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VII\SKRIPSI - OFFLINE\KEMU\data\"/>
    </mc:Choice>
  </mc:AlternateContent>
  <xr:revisionPtr revIDLastSave="0" documentId="13_ncr:1_{31E39379-67B7-4794-B0E4-5560CBE71595}" xr6:coauthVersionLast="36" xr6:coauthVersionMax="36" xr10:uidLastSave="{00000000-0000-0000-0000-000000000000}"/>
  <bookViews>
    <workbookView xWindow="0" yWindow="0" windowWidth="20490" windowHeight="8640" xr2:uid="{1393DB14-9614-4897-9CDA-5459EE956678}"/>
  </bookViews>
  <sheets>
    <sheet name="Sheet1" sheetId="1" r:id="rId1"/>
  </sheets>
  <definedNames>
    <definedName name="_xlnm._FilterDatabase" localSheetId="0" hidden="1">Sheet1!$A$1:$BC$1350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52" i="1" l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135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" i="1"/>
</calcChain>
</file>

<file path=xl/sharedStrings.xml><?xml version="1.0" encoding="utf-8"?>
<sst xmlns="http://schemas.openxmlformats.org/spreadsheetml/2006/main" count="1350" uniqueCount="1350">
  <si>
    <t>001_0001</t>
  </si>
  <si>
    <t>001_0002</t>
  </si>
  <si>
    <t>001_0003</t>
  </si>
  <si>
    <t>001_0004</t>
  </si>
  <si>
    <t>001_0005</t>
  </si>
  <si>
    <t>001_0006</t>
  </si>
  <si>
    <t>001_0007</t>
  </si>
  <si>
    <t>001_0008</t>
  </si>
  <si>
    <t>001_0009</t>
  </si>
  <si>
    <t>001_0010</t>
  </si>
  <si>
    <t>001_0011</t>
  </si>
  <si>
    <t>001_0012</t>
  </si>
  <si>
    <t>001_0013</t>
  </si>
  <si>
    <t>001_0014</t>
  </si>
  <si>
    <t>001_0015</t>
  </si>
  <si>
    <t>001_0016</t>
  </si>
  <si>
    <t>001_0017</t>
  </si>
  <si>
    <t>001_0018</t>
  </si>
  <si>
    <t>001_0019</t>
  </si>
  <si>
    <t>001_0020</t>
  </si>
  <si>
    <t>001_0021</t>
  </si>
  <si>
    <t>001_0022</t>
  </si>
  <si>
    <t>001_0023</t>
  </si>
  <si>
    <t>001_0024</t>
  </si>
  <si>
    <t>001_0025</t>
  </si>
  <si>
    <t>001_0026</t>
  </si>
  <si>
    <t>001_0027</t>
  </si>
  <si>
    <t>001_0028</t>
  </si>
  <si>
    <t>001_0029</t>
  </si>
  <si>
    <t>001_0030</t>
  </si>
  <si>
    <t>001_0031</t>
  </si>
  <si>
    <t>001_0032</t>
  </si>
  <si>
    <t>001_0033</t>
  </si>
  <si>
    <t>001_0034</t>
  </si>
  <si>
    <t>001_0035</t>
  </si>
  <si>
    <t>001_0036</t>
  </si>
  <si>
    <t>001_0037</t>
  </si>
  <si>
    <t>001_0038</t>
  </si>
  <si>
    <t>001_0039</t>
  </si>
  <si>
    <t>001_0040</t>
  </si>
  <si>
    <t>001_0041</t>
  </si>
  <si>
    <t>001_0042</t>
  </si>
  <si>
    <t>001_0043</t>
  </si>
  <si>
    <t>001_0044</t>
  </si>
  <si>
    <t>001_0045</t>
  </si>
  <si>
    <t>001_0046</t>
  </si>
  <si>
    <t>001_0047</t>
  </si>
  <si>
    <t>001_0048</t>
  </si>
  <si>
    <t>001_0049</t>
  </si>
  <si>
    <t>001_0050</t>
  </si>
  <si>
    <t>001_0051</t>
  </si>
  <si>
    <t>001_0052</t>
  </si>
  <si>
    <t>001_0053</t>
  </si>
  <si>
    <t>001_0054</t>
  </si>
  <si>
    <t>001_0055</t>
  </si>
  <si>
    <t>001_0056</t>
  </si>
  <si>
    <t>001_0057</t>
  </si>
  <si>
    <t>001_0058</t>
  </si>
  <si>
    <t>001_0059</t>
  </si>
  <si>
    <t>001_0060</t>
  </si>
  <si>
    <t>001_0061</t>
  </si>
  <si>
    <t>001_0062</t>
  </si>
  <si>
    <t>001_0063</t>
  </si>
  <si>
    <t>001_0064</t>
  </si>
  <si>
    <t>001_0065</t>
  </si>
  <si>
    <t>001_0066</t>
  </si>
  <si>
    <t>001_0067</t>
  </si>
  <si>
    <t>001_0068</t>
  </si>
  <si>
    <t>001_0069</t>
  </si>
  <si>
    <t>001_0070</t>
  </si>
  <si>
    <t>001_0071</t>
  </si>
  <si>
    <t>001_0072</t>
  </si>
  <si>
    <t>002_0001</t>
  </si>
  <si>
    <t>002_0002</t>
  </si>
  <si>
    <t>002_0003</t>
  </si>
  <si>
    <t>002_0004</t>
  </si>
  <si>
    <t>002_0005</t>
  </si>
  <si>
    <t>002_0006</t>
  </si>
  <si>
    <t>002_0007</t>
  </si>
  <si>
    <t>002_0008</t>
  </si>
  <si>
    <t>002_0009</t>
  </si>
  <si>
    <t>002_0010</t>
  </si>
  <si>
    <t>002_0011</t>
  </si>
  <si>
    <t>002_0012</t>
  </si>
  <si>
    <t>002_0013</t>
  </si>
  <si>
    <t>002_0014</t>
  </si>
  <si>
    <t>002_0015</t>
  </si>
  <si>
    <t>002_0016</t>
  </si>
  <si>
    <t>002_0017</t>
  </si>
  <si>
    <t>002_0018</t>
  </si>
  <si>
    <t>002_0019</t>
  </si>
  <si>
    <t>002_0020</t>
  </si>
  <si>
    <t>002_0021</t>
  </si>
  <si>
    <t>002_0022</t>
  </si>
  <si>
    <t>002_0023</t>
  </si>
  <si>
    <t>002_0024</t>
  </si>
  <si>
    <t>002_0025</t>
  </si>
  <si>
    <t>002_0026</t>
  </si>
  <si>
    <t>002_0027</t>
  </si>
  <si>
    <t>002_0028</t>
  </si>
  <si>
    <t>002_0029</t>
  </si>
  <si>
    <t>002_0030</t>
  </si>
  <si>
    <t>002_0031</t>
  </si>
  <si>
    <t>002_0032</t>
  </si>
  <si>
    <t>002_0033</t>
  </si>
  <si>
    <t>002_0034</t>
  </si>
  <si>
    <t>002_0035</t>
  </si>
  <si>
    <t>002_0036</t>
  </si>
  <si>
    <t>002_0037</t>
  </si>
  <si>
    <t>002_0038</t>
  </si>
  <si>
    <t>002_0039</t>
  </si>
  <si>
    <t>002_0040</t>
  </si>
  <si>
    <t>002_0041</t>
  </si>
  <si>
    <t>002_0042</t>
  </si>
  <si>
    <t>002_0043</t>
  </si>
  <si>
    <t>002_0044</t>
  </si>
  <si>
    <t>002_0045</t>
  </si>
  <si>
    <t>002_0046</t>
  </si>
  <si>
    <t>002_0047</t>
  </si>
  <si>
    <t>002_0048</t>
  </si>
  <si>
    <t>002_0049</t>
  </si>
  <si>
    <t>002_0050</t>
  </si>
  <si>
    <t>002_0051</t>
  </si>
  <si>
    <t>002_0052</t>
  </si>
  <si>
    <t>002_0053</t>
  </si>
  <si>
    <t>002_0054</t>
  </si>
  <si>
    <t>002_0055</t>
  </si>
  <si>
    <t>002_0056</t>
  </si>
  <si>
    <t>002_0057</t>
  </si>
  <si>
    <t>002_0058</t>
  </si>
  <si>
    <t>002_0059</t>
  </si>
  <si>
    <t>002_0060</t>
  </si>
  <si>
    <t>002_0061</t>
  </si>
  <si>
    <t>002_0062</t>
  </si>
  <si>
    <t>002_0063</t>
  </si>
  <si>
    <t>002_0064</t>
  </si>
  <si>
    <t>002_0065</t>
  </si>
  <si>
    <t>002_0066</t>
  </si>
  <si>
    <t>002_0067</t>
  </si>
  <si>
    <t>002_0068</t>
  </si>
  <si>
    <t>002_0069</t>
  </si>
  <si>
    <t>002_0070</t>
  </si>
  <si>
    <t>002_0071</t>
  </si>
  <si>
    <t>002_0072</t>
  </si>
  <si>
    <t>003_0001</t>
  </si>
  <si>
    <t>003_0002</t>
  </si>
  <si>
    <t>003_0003</t>
  </si>
  <si>
    <t>003_0004</t>
  </si>
  <si>
    <t>003_0005</t>
  </si>
  <si>
    <t>003_0006</t>
  </si>
  <si>
    <t>003_0007</t>
  </si>
  <si>
    <t>003_0008</t>
  </si>
  <si>
    <t>003_0009</t>
  </si>
  <si>
    <t>003_0010</t>
  </si>
  <si>
    <t>003_0011</t>
  </si>
  <si>
    <t>003_0012</t>
  </si>
  <si>
    <t>003_0013</t>
  </si>
  <si>
    <t>003_0014</t>
  </si>
  <si>
    <t>003_0015</t>
  </si>
  <si>
    <t>003_0016</t>
  </si>
  <si>
    <t>003_0017</t>
  </si>
  <si>
    <t>003_0018</t>
  </si>
  <si>
    <t>004_0001</t>
  </si>
  <si>
    <t>004_0002</t>
  </si>
  <si>
    <t>004_0003</t>
  </si>
  <si>
    <t>004_0004</t>
  </si>
  <si>
    <t>004_0005</t>
  </si>
  <si>
    <t>004_0006</t>
  </si>
  <si>
    <t>004_0007</t>
  </si>
  <si>
    <t>004_0008</t>
  </si>
  <si>
    <t>004_0009</t>
  </si>
  <si>
    <t>004_0010</t>
  </si>
  <si>
    <t>004_0011</t>
  </si>
  <si>
    <t>004_0012</t>
  </si>
  <si>
    <t>004_0013</t>
  </si>
  <si>
    <t>004_0014</t>
  </si>
  <si>
    <t>004_0015</t>
  </si>
  <si>
    <t>004_0016</t>
  </si>
  <si>
    <t>004_0017</t>
  </si>
  <si>
    <t>004_0018</t>
  </si>
  <si>
    <t>005_0001</t>
  </si>
  <si>
    <t>005_0002</t>
  </si>
  <si>
    <t>005_0003</t>
  </si>
  <si>
    <t>005_0004</t>
  </si>
  <si>
    <t>005_0005</t>
  </si>
  <si>
    <t>005_0006</t>
  </si>
  <si>
    <t>005_0007</t>
  </si>
  <si>
    <t>005_0008</t>
  </si>
  <si>
    <t>005_0009</t>
  </si>
  <si>
    <t>005_0010</t>
  </si>
  <si>
    <t>005_0011</t>
  </si>
  <si>
    <t>005_0012</t>
  </si>
  <si>
    <t>005_0013</t>
  </si>
  <si>
    <t>005_0014</t>
  </si>
  <si>
    <t>005_0015</t>
  </si>
  <si>
    <t>005_0016</t>
  </si>
  <si>
    <t>005_0017</t>
  </si>
  <si>
    <t>005_0018</t>
  </si>
  <si>
    <t>006_0001</t>
  </si>
  <si>
    <t>006_0002</t>
  </si>
  <si>
    <t>006_0003</t>
  </si>
  <si>
    <t>006_0004</t>
  </si>
  <si>
    <t>006_0005</t>
  </si>
  <si>
    <t>006_0006</t>
  </si>
  <si>
    <t>006_0007</t>
  </si>
  <si>
    <t>006_0008</t>
  </si>
  <si>
    <t>006_0009</t>
  </si>
  <si>
    <t>006_0010</t>
  </si>
  <si>
    <t>006_0011</t>
  </si>
  <si>
    <t>006_0012</t>
  </si>
  <si>
    <t>006_0013</t>
  </si>
  <si>
    <t>006_0014</t>
  </si>
  <si>
    <t>006_0015</t>
  </si>
  <si>
    <t>006_0016</t>
  </si>
  <si>
    <t>006_0017</t>
  </si>
  <si>
    <t>006_0018</t>
  </si>
  <si>
    <t>006_0019</t>
  </si>
  <si>
    <t>006_0020</t>
  </si>
  <si>
    <t>006_0021</t>
  </si>
  <si>
    <t>006_0022</t>
  </si>
  <si>
    <t>006_0023</t>
  </si>
  <si>
    <t>006_0024</t>
  </si>
  <si>
    <t>006_0025</t>
  </si>
  <si>
    <t>006_0026</t>
  </si>
  <si>
    <t>006_0027</t>
  </si>
  <si>
    <t>006_0028</t>
  </si>
  <si>
    <t>006_0029</t>
  </si>
  <si>
    <t>006_0030</t>
  </si>
  <si>
    <t>006_0031</t>
  </si>
  <si>
    <t>006_0032</t>
  </si>
  <si>
    <t>006_0033</t>
  </si>
  <si>
    <t>006_0034</t>
  </si>
  <si>
    <t>006_0035</t>
  </si>
  <si>
    <t>006_0036</t>
  </si>
  <si>
    <t>006_0037</t>
  </si>
  <si>
    <t>006_0038</t>
  </si>
  <si>
    <t>006_0039</t>
  </si>
  <si>
    <t>006_0040</t>
  </si>
  <si>
    <t>006_0041</t>
  </si>
  <si>
    <t>006_0042</t>
  </si>
  <si>
    <t>006_0043</t>
  </si>
  <si>
    <t>006_0044</t>
  </si>
  <si>
    <t>006_0045</t>
  </si>
  <si>
    <t>006_0046</t>
  </si>
  <si>
    <t>006_0047</t>
  </si>
  <si>
    <t>006_0048</t>
  </si>
  <si>
    <t>006_0049</t>
  </si>
  <si>
    <t>006_0050</t>
  </si>
  <si>
    <t>006_0051</t>
  </si>
  <si>
    <t>006_0052</t>
  </si>
  <si>
    <t>006_0053</t>
  </si>
  <si>
    <t>006_0054</t>
  </si>
  <si>
    <t>006_0055</t>
  </si>
  <si>
    <t>006_0056</t>
  </si>
  <si>
    <t>006_0057</t>
  </si>
  <si>
    <t>006_0058</t>
  </si>
  <si>
    <t>006_0059</t>
  </si>
  <si>
    <t>006_0060</t>
  </si>
  <si>
    <t>006_0061</t>
  </si>
  <si>
    <t>006_0062</t>
  </si>
  <si>
    <t>006_0063</t>
  </si>
  <si>
    <t>006_0064</t>
  </si>
  <si>
    <t>006_0065</t>
  </si>
  <si>
    <t>006_0066</t>
  </si>
  <si>
    <t>006_0067</t>
  </si>
  <si>
    <t>006_0068</t>
  </si>
  <si>
    <t>006_0069</t>
  </si>
  <si>
    <t>006_0070</t>
  </si>
  <si>
    <t>006_0071</t>
  </si>
  <si>
    <t>006_0072</t>
  </si>
  <si>
    <t>007_0001</t>
  </si>
  <si>
    <t>007_0002</t>
  </si>
  <si>
    <t>007_0003</t>
  </si>
  <si>
    <t>007_0004</t>
  </si>
  <si>
    <t>007_0005</t>
  </si>
  <si>
    <t>007_0006</t>
  </si>
  <si>
    <t>007_0007</t>
  </si>
  <si>
    <t>007_0008</t>
  </si>
  <si>
    <t>007_0009</t>
  </si>
  <si>
    <t>007_0010</t>
  </si>
  <si>
    <t>007_0011</t>
  </si>
  <si>
    <t>007_0012</t>
  </si>
  <si>
    <t>007_0013</t>
  </si>
  <si>
    <t>007_0014</t>
  </si>
  <si>
    <t>007_0015</t>
  </si>
  <si>
    <t>007_0016</t>
  </si>
  <si>
    <t>007_0017</t>
  </si>
  <si>
    <t>007_0018</t>
  </si>
  <si>
    <t>008_0001</t>
  </si>
  <si>
    <t>008_0002</t>
  </si>
  <si>
    <t>008_0003</t>
  </si>
  <si>
    <t>008_0004</t>
  </si>
  <si>
    <t>008_0005</t>
  </si>
  <si>
    <t>008_0006</t>
  </si>
  <si>
    <t>008_0007</t>
  </si>
  <si>
    <t>008_0008</t>
  </si>
  <si>
    <t>008_0009</t>
  </si>
  <si>
    <t>008_0010</t>
  </si>
  <si>
    <t>008_0011</t>
  </si>
  <si>
    <t>008_0012</t>
  </si>
  <si>
    <t>008_0013</t>
  </si>
  <si>
    <t>008_0014</t>
  </si>
  <si>
    <t>008_0015</t>
  </si>
  <si>
    <t>008_0016</t>
  </si>
  <si>
    <t>008_0017</t>
  </si>
  <si>
    <t>008_0018</t>
  </si>
  <si>
    <t>009_0001</t>
  </si>
  <si>
    <t>009_0002</t>
  </si>
  <si>
    <t>009_0003</t>
  </si>
  <si>
    <t>009_0004</t>
  </si>
  <si>
    <t>009_0005</t>
  </si>
  <si>
    <t>009_0006</t>
  </si>
  <si>
    <t>009_0007</t>
  </si>
  <si>
    <t>009_0008</t>
  </si>
  <si>
    <t>009_0009</t>
  </si>
  <si>
    <t>009_0010</t>
  </si>
  <si>
    <t>009_0011</t>
  </si>
  <si>
    <t>009_0012</t>
  </si>
  <si>
    <t>009_0013</t>
  </si>
  <si>
    <t>009_0014</t>
  </si>
  <si>
    <t>009_0015</t>
  </si>
  <si>
    <t>009_0016</t>
  </si>
  <si>
    <t>009_0017</t>
  </si>
  <si>
    <t>009_0018</t>
  </si>
  <si>
    <t>009_0019</t>
  </si>
  <si>
    <t>009_0020</t>
  </si>
  <si>
    <t>009_0021</t>
  </si>
  <si>
    <t>009_0022</t>
  </si>
  <si>
    <t>009_0023</t>
  </si>
  <si>
    <t>009_0024</t>
  </si>
  <si>
    <t>009_0025</t>
  </si>
  <si>
    <t>009_0026</t>
  </si>
  <si>
    <t>009_0027</t>
  </si>
  <si>
    <t>009_0028</t>
  </si>
  <si>
    <t>009_0029</t>
  </si>
  <si>
    <t>009_0030</t>
  </si>
  <si>
    <t>009_0031</t>
  </si>
  <si>
    <t>009_0032</t>
  </si>
  <si>
    <t>009_0033</t>
  </si>
  <si>
    <t>009_0034</t>
  </si>
  <si>
    <t>009_0035</t>
  </si>
  <si>
    <t>009_0036</t>
  </si>
  <si>
    <t>009_0037</t>
  </si>
  <si>
    <t>009_0038</t>
  </si>
  <si>
    <t>009_0039</t>
  </si>
  <si>
    <t>009_0040</t>
  </si>
  <si>
    <t>009_0041</t>
  </si>
  <si>
    <t>009_0042</t>
  </si>
  <si>
    <t>009_0043</t>
  </si>
  <si>
    <t>009_0044</t>
  </si>
  <si>
    <t>009_0045</t>
  </si>
  <si>
    <t>009_0046</t>
  </si>
  <si>
    <t>009_0047</t>
  </si>
  <si>
    <t>009_0048</t>
  </si>
  <si>
    <t>009_0049</t>
  </si>
  <si>
    <t>009_0050</t>
  </si>
  <si>
    <t>009_0051</t>
  </si>
  <si>
    <t>009_0052</t>
  </si>
  <si>
    <t>009_0053</t>
  </si>
  <si>
    <t>009_0054</t>
  </si>
  <si>
    <t>010_0001</t>
  </si>
  <si>
    <t>010_0002</t>
  </si>
  <si>
    <t>010_0003</t>
  </si>
  <si>
    <t>010_0004</t>
  </si>
  <si>
    <t>010_0005</t>
  </si>
  <si>
    <t>010_0006</t>
  </si>
  <si>
    <t>010_0007</t>
  </si>
  <si>
    <t>010_0008</t>
  </si>
  <si>
    <t>010_0009</t>
  </si>
  <si>
    <t>010_0010</t>
  </si>
  <si>
    <t>010_0011</t>
  </si>
  <si>
    <t>010_0012</t>
  </si>
  <si>
    <t>010_0013</t>
  </si>
  <si>
    <t>010_0014</t>
  </si>
  <si>
    <t>010_0015</t>
  </si>
  <si>
    <t>010_0016</t>
  </si>
  <si>
    <t>010_0017</t>
  </si>
  <si>
    <t>010_0018</t>
  </si>
  <si>
    <t>010_0019</t>
  </si>
  <si>
    <t>010_0020</t>
  </si>
  <si>
    <t>010_0021</t>
  </si>
  <si>
    <t>010_0022</t>
  </si>
  <si>
    <t>010_0023</t>
  </si>
  <si>
    <t>010_0024</t>
  </si>
  <si>
    <t>010_0025</t>
  </si>
  <si>
    <t>010_0026</t>
  </si>
  <si>
    <t>010_0027</t>
  </si>
  <si>
    <t>010_0028</t>
  </si>
  <si>
    <t>010_0029</t>
  </si>
  <si>
    <t>010_0030</t>
  </si>
  <si>
    <t>010_0031</t>
  </si>
  <si>
    <t>010_0032</t>
  </si>
  <si>
    <t>010_0033</t>
  </si>
  <si>
    <t>010_0034</t>
  </si>
  <si>
    <t>010_0035</t>
  </si>
  <si>
    <t>010_0036</t>
  </si>
  <si>
    <t>010_0037</t>
  </si>
  <si>
    <t>010_0038</t>
  </si>
  <si>
    <t>010_0039</t>
  </si>
  <si>
    <t>010_0040</t>
  </si>
  <si>
    <t>010_0041</t>
  </si>
  <si>
    <t>010_0042</t>
  </si>
  <si>
    <t>010_0043</t>
  </si>
  <si>
    <t>010_0044</t>
  </si>
  <si>
    <t>010_0045</t>
  </si>
  <si>
    <t>010_0046</t>
  </si>
  <si>
    <t>010_0047</t>
  </si>
  <si>
    <t>010_0048</t>
  </si>
  <si>
    <t>010_0049</t>
  </si>
  <si>
    <t>010_0050</t>
  </si>
  <si>
    <t>010_0051</t>
  </si>
  <si>
    <t>010_0052</t>
  </si>
  <si>
    <t>010_0053</t>
  </si>
  <si>
    <t>010_0054</t>
  </si>
  <si>
    <t>010_0055</t>
  </si>
  <si>
    <t>010_0056</t>
  </si>
  <si>
    <t>010_0057</t>
  </si>
  <si>
    <t>010_0058</t>
  </si>
  <si>
    <t>010_0059</t>
  </si>
  <si>
    <t>010_0060</t>
  </si>
  <si>
    <t>010_0061</t>
  </si>
  <si>
    <t>010_0062</t>
  </si>
  <si>
    <t>010_0063</t>
  </si>
  <si>
    <t>010_0064</t>
  </si>
  <si>
    <t>010_0065</t>
  </si>
  <si>
    <t>010_0066</t>
  </si>
  <si>
    <t>010_0067</t>
  </si>
  <si>
    <t>010_0068</t>
  </si>
  <si>
    <t>010_0069</t>
  </si>
  <si>
    <t>010_0070</t>
  </si>
  <si>
    <t>010_0071</t>
  </si>
  <si>
    <t>010_0072</t>
  </si>
  <si>
    <t>011_0001</t>
  </si>
  <si>
    <t>011_0002</t>
  </si>
  <si>
    <t>011_0003</t>
  </si>
  <si>
    <t>011_0004</t>
  </si>
  <si>
    <t>011_0005</t>
  </si>
  <si>
    <t>011_0006</t>
  </si>
  <si>
    <t>011_0007</t>
  </si>
  <si>
    <t>011_0008</t>
  </si>
  <si>
    <t>011_0009</t>
  </si>
  <si>
    <t>011_0010</t>
  </si>
  <si>
    <t>011_0011</t>
  </si>
  <si>
    <t>011_0012</t>
  </si>
  <si>
    <t>011_0013</t>
  </si>
  <si>
    <t>011_0014</t>
  </si>
  <si>
    <t>011_0015</t>
  </si>
  <si>
    <t>011_0016</t>
  </si>
  <si>
    <t>011_0017</t>
  </si>
  <si>
    <t>011_0018</t>
  </si>
  <si>
    <t>012_0001</t>
  </si>
  <si>
    <t>012_0002</t>
  </si>
  <si>
    <t>012_0003</t>
  </si>
  <si>
    <t>012_0004</t>
  </si>
  <si>
    <t>012_0005</t>
  </si>
  <si>
    <t>012_0006</t>
  </si>
  <si>
    <t>012_0007</t>
  </si>
  <si>
    <t>012_0008</t>
  </si>
  <si>
    <t>012_0009</t>
  </si>
  <si>
    <t>012_0010</t>
  </si>
  <si>
    <t>012_0011</t>
  </si>
  <si>
    <t>012_0012</t>
  </si>
  <si>
    <t>012_0013</t>
  </si>
  <si>
    <t>012_0014</t>
  </si>
  <si>
    <t>012_0015</t>
  </si>
  <si>
    <t>012_0016</t>
  </si>
  <si>
    <t>012_0017</t>
  </si>
  <si>
    <t>012_0018</t>
  </si>
  <si>
    <t>013_0001</t>
  </si>
  <si>
    <t>013_0002</t>
  </si>
  <si>
    <t>013_0003</t>
  </si>
  <si>
    <t>013_0004</t>
  </si>
  <si>
    <t>013_0005</t>
  </si>
  <si>
    <t>013_0006</t>
  </si>
  <si>
    <t>013_0007</t>
  </si>
  <si>
    <t>013_0008</t>
  </si>
  <si>
    <t>013_0009</t>
  </si>
  <si>
    <t>013_0010</t>
  </si>
  <si>
    <t>013_0011</t>
  </si>
  <si>
    <t>013_0012</t>
  </si>
  <si>
    <t>013_0013</t>
  </si>
  <si>
    <t>013_0014</t>
  </si>
  <si>
    <t>013_0015</t>
  </si>
  <si>
    <t>013_0016</t>
  </si>
  <si>
    <t>013_0017</t>
  </si>
  <si>
    <t>013_0018</t>
  </si>
  <si>
    <t>014_0001</t>
  </si>
  <si>
    <t>014_0002</t>
  </si>
  <si>
    <t>014_0003</t>
  </si>
  <si>
    <t>014_0004</t>
  </si>
  <si>
    <t>014_0005</t>
  </si>
  <si>
    <t>014_0006</t>
  </si>
  <si>
    <t>014_0007</t>
  </si>
  <si>
    <t>014_0008</t>
  </si>
  <si>
    <t>014_0009</t>
  </si>
  <si>
    <t>014_0010</t>
  </si>
  <si>
    <t>014_0011</t>
  </si>
  <si>
    <t>014_0012</t>
  </si>
  <si>
    <t>014_0013</t>
  </si>
  <si>
    <t>014_0014</t>
  </si>
  <si>
    <t>014_0015</t>
  </si>
  <si>
    <t>014_0016</t>
  </si>
  <si>
    <t>014_0017</t>
  </si>
  <si>
    <t>014_0018</t>
  </si>
  <si>
    <t>015_0001</t>
  </si>
  <si>
    <t>015_0002</t>
  </si>
  <si>
    <t>015_0003</t>
  </si>
  <si>
    <t>015_0004</t>
  </si>
  <si>
    <t>015_0005</t>
  </si>
  <si>
    <t>015_0006</t>
  </si>
  <si>
    <t>015_0007</t>
  </si>
  <si>
    <t>015_0008</t>
  </si>
  <si>
    <t>015_0009</t>
  </si>
  <si>
    <t>015_0010</t>
  </si>
  <si>
    <t>015_0011</t>
  </si>
  <si>
    <t>015_0012</t>
  </si>
  <si>
    <t>015_0013</t>
  </si>
  <si>
    <t>015_0014</t>
  </si>
  <si>
    <t>015_0015</t>
  </si>
  <si>
    <t>015_0016</t>
  </si>
  <si>
    <t>015_0017</t>
  </si>
  <si>
    <t>015_0018</t>
  </si>
  <si>
    <t>015_0019</t>
  </si>
  <si>
    <t>015_0020</t>
  </si>
  <si>
    <t>015_0021</t>
  </si>
  <si>
    <t>015_0022</t>
  </si>
  <si>
    <t>015_0023</t>
  </si>
  <si>
    <t>015_0024</t>
  </si>
  <si>
    <t>015_0025</t>
  </si>
  <si>
    <t>015_0026</t>
  </si>
  <si>
    <t>015_0027</t>
  </si>
  <si>
    <t>015_0028</t>
  </si>
  <si>
    <t>015_0029</t>
  </si>
  <si>
    <t>015_0030</t>
  </si>
  <si>
    <t>015_0031</t>
  </si>
  <si>
    <t>015_0032</t>
  </si>
  <si>
    <t>015_0033</t>
  </si>
  <si>
    <t>015_0034</t>
  </si>
  <si>
    <t>015_0035</t>
  </si>
  <si>
    <t>015_0036</t>
  </si>
  <si>
    <t>015_0037</t>
  </si>
  <si>
    <t>015_0038</t>
  </si>
  <si>
    <t>015_0039</t>
  </si>
  <si>
    <t>015_0040</t>
  </si>
  <si>
    <t>015_0041</t>
  </si>
  <si>
    <t>015_0042</t>
  </si>
  <si>
    <t>015_0043</t>
  </si>
  <si>
    <t>015_0044</t>
  </si>
  <si>
    <t>015_0045</t>
  </si>
  <si>
    <t>015_0046</t>
  </si>
  <si>
    <t>015_0047</t>
  </si>
  <si>
    <t>015_0048</t>
  </si>
  <si>
    <t>015_0049</t>
  </si>
  <si>
    <t>015_0050</t>
  </si>
  <si>
    <t>015_0051</t>
  </si>
  <si>
    <t>015_0052</t>
  </si>
  <si>
    <t>015_0053</t>
  </si>
  <si>
    <t>015_0054</t>
  </si>
  <si>
    <t>016_0001</t>
  </si>
  <si>
    <t>016_0002</t>
  </si>
  <si>
    <t>016_0003</t>
  </si>
  <si>
    <t>016_0004</t>
  </si>
  <si>
    <t>016_0005</t>
  </si>
  <si>
    <t>016_0006</t>
  </si>
  <si>
    <t>016_0007</t>
  </si>
  <si>
    <t>016_0008</t>
  </si>
  <si>
    <t>016_0009</t>
  </si>
  <si>
    <t>016_0010</t>
  </si>
  <si>
    <t>016_0011</t>
  </si>
  <si>
    <t>016_0012</t>
  </si>
  <si>
    <t>016_0013</t>
  </si>
  <si>
    <t>016_0014</t>
  </si>
  <si>
    <t>016_0015</t>
  </si>
  <si>
    <t>016_0016</t>
  </si>
  <si>
    <t>016_0017</t>
  </si>
  <si>
    <t>016_0018</t>
  </si>
  <si>
    <t>016_0019</t>
  </si>
  <si>
    <t>016_0020</t>
  </si>
  <si>
    <t>016_0021</t>
  </si>
  <si>
    <t>016_0022</t>
  </si>
  <si>
    <t>016_0023</t>
  </si>
  <si>
    <t>016_0024</t>
  </si>
  <si>
    <t>016_0025</t>
  </si>
  <si>
    <t>016_0026</t>
  </si>
  <si>
    <t>016_0027</t>
  </si>
  <si>
    <t>016_0028</t>
  </si>
  <si>
    <t>016_0029</t>
  </si>
  <si>
    <t>016_0030</t>
  </si>
  <si>
    <t>016_0031</t>
  </si>
  <si>
    <t>016_0032</t>
  </si>
  <si>
    <t>016_0033</t>
  </si>
  <si>
    <t>016_0034</t>
  </si>
  <si>
    <t>016_0035</t>
  </si>
  <si>
    <t>016_0036</t>
  </si>
  <si>
    <t>016_0037</t>
  </si>
  <si>
    <t>016_0038</t>
  </si>
  <si>
    <t>016_0039</t>
  </si>
  <si>
    <t>016_0040</t>
  </si>
  <si>
    <t>016_0041</t>
  </si>
  <si>
    <t>016_0042</t>
  </si>
  <si>
    <t>016_0043</t>
  </si>
  <si>
    <t>016_0044</t>
  </si>
  <si>
    <t>016_0045</t>
  </si>
  <si>
    <t>016_0046</t>
  </si>
  <si>
    <t>016_0047</t>
  </si>
  <si>
    <t>016_0048</t>
  </si>
  <si>
    <t>016_0049</t>
  </si>
  <si>
    <t>016_0050</t>
  </si>
  <si>
    <t>016_0051</t>
  </si>
  <si>
    <t>016_0052</t>
  </si>
  <si>
    <t>016_0053</t>
  </si>
  <si>
    <t>016_0054</t>
  </si>
  <si>
    <t>016_0055</t>
  </si>
  <si>
    <t>016_0056</t>
  </si>
  <si>
    <t>016_0057</t>
  </si>
  <si>
    <t>016_0058</t>
  </si>
  <si>
    <t>016_0059</t>
  </si>
  <si>
    <t>016_0060</t>
  </si>
  <si>
    <t>016_0061</t>
  </si>
  <si>
    <t>016_0062</t>
  </si>
  <si>
    <t>016_0063</t>
  </si>
  <si>
    <t>016_0064</t>
  </si>
  <si>
    <t>016_0065</t>
  </si>
  <si>
    <t>016_0066</t>
  </si>
  <si>
    <t>016_0067</t>
  </si>
  <si>
    <t>016_0068</t>
  </si>
  <si>
    <t>016_0069</t>
  </si>
  <si>
    <t>016_0070</t>
  </si>
  <si>
    <t>016_0071</t>
  </si>
  <si>
    <t>016_0072</t>
  </si>
  <si>
    <t>017_0001</t>
  </si>
  <si>
    <t>017_0002</t>
  </si>
  <si>
    <t>017_0003</t>
  </si>
  <si>
    <t>017_0004</t>
  </si>
  <si>
    <t>017_0005</t>
  </si>
  <si>
    <t>017_0006</t>
  </si>
  <si>
    <t>017_0007</t>
  </si>
  <si>
    <t>017_0008</t>
  </si>
  <si>
    <t>017_0009</t>
  </si>
  <si>
    <t>017_0010</t>
  </si>
  <si>
    <t>017_0011</t>
  </si>
  <si>
    <t>017_0012</t>
  </si>
  <si>
    <t>017_0013</t>
  </si>
  <si>
    <t>017_0014</t>
  </si>
  <si>
    <t>017_0015</t>
  </si>
  <si>
    <t>017_0016</t>
  </si>
  <si>
    <t>017_0017</t>
  </si>
  <si>
    <t>017_0018</t>
  </si>
  <si>
    <t>017_0019</t>
  </si>
  <si>
    <t>017_0020</t>
  </si>
  <si>
    <t>017_0021</t>
  </si>
  <si>
    <t>017_0022</t>
  </si>
  <si>
    <t>017_0023</t>
  </si>
  <si>
    <t>017_0024</t>
  </si>
  <si>
    <t>017_0025</t>
  </si>
  <si>
    <t>017_0026</t>
  </si>
  <si>
    <t>017_0027</t>
  </si>
  <si>
    <t>017_0028</t>
  </si>
  <si>
    <t>017_0029</t>
  </si>
  <si>
    <t>017_0030</t>
  </si>
  <si>
    <t>017_0031</t>
  </si>
  <si>
    <t>017_0032</t>
  </si>
  <si>
    <t>017_0033</t>
  </si>
  <si>
    <t>017_0034</t>
  </si>
  <si>
    <t>017_0035</t>
  </si>
  <si>
    <t>017_0036</t>
  </si>
  <si>
    <t>017_0037</t>
  </si>
  <si>
    <t>017_0038</t>
  </si>
  <si>
    <t>017_0039</t>
  </si>
  <si>
    <t>017_0040</t>
  </si>
  <si>
    <t>017_0041</t>
  </si>
  <si>
    <t>017_0042</t>
  </si>
  <si>
    <t>017_0043</t>
  </si>
  <si>
    <t>017_0044</t>
  </si>
  <si>
    <t>017_0045</t>
  </si>
  <si>
    <t>017_0046</t>
  </si>
  <si>
    <t>017_0047</t>
  </si>
  <si>
    <t>017_0048</t>
  </si>
  <si>
    <t>017_0049</t>
  </si>
  <si>
    <t>017_0050</t>
  </si>
  <si>
    <t>017_0051</t>
  </si>
  <si>
    <t>017_0052</t>
  </si>
  <si>
    <t>017_0053</t>
  </si>
  <si>
    <t>017_0054</t>
  </si>
  <si>
    <t>017_0055</t>
  </si>
  <si>
    <t>017_0056</t>
  </si>
  <si>
    <t>017_0057</t>
  </si>
  <si>
    <t>017_0058</t>
  </si>
  <si>
    <t>017_0059</t>
  </si>
  <si>
    <t>017_0060</t>
  </si>
  <si>
    <t>017_0061</t>
  </si>
  <si>
    <t>017_0062</t>
  </si>
  <si>
    <t>017_0063</t>
  </si>
  <si>
    <t>017_0064</t>
  </si>
  <si>
    <t>017_0065</t>
  </si>
  <si>
    <t>017_0066</t>
  </si>
  <si>
    <t>017_0067</t>
  </si>
  <si>
    <t>017_0068</t>
  </si>
  <si>
    <t>017_0069</t>
  </si>
  <si>
    <t>017_0070</t>
  </si>
  <si>
    <t>017_0071</t>
  </si>
  <si>
    <t>017_0072</t>
  </si>
  <si>
    <t>018_0001</t>
  </si>
  <si>
    <t>018_0002</t>
  </si>
  <si>
    <t>018_0003</t>
  </si>
  <si>
    <t>018_0004</t>
  </si>
  <si>
    <t>018_0005</t>
  </si>
  <si>
    <t>018_0006</t>
  </si>
  <si>
    <t>018_0007</t>
  </si>
  <si>
    <t>018_0008</t>
  </si>
  <si>
    <t>018_0009</t>
  </si>
  <si>
    <t>018_0010</t>
  </si>
  <si>
    <t>018_0011</t>
  </si>
  <si>
    <t>018_0012</t>
  </si>
  <si>
    <t>018_0013</t>
  </si>
  <si>
    <t>018_0014</t>
  </si>
  <si>
    <t>018_0015</t>
  </si>
  <si>
    <t>018_0016</t>
  </si>
  <si>
    <t>018_0017</t>
  </si>
  <si>
    <t>018_0018</t>
  </si>
  <si>
    <t>018_0019</t>
  </si>
  <si>
    <t>018_0020</t>
  </si>
  <si>
    <t>018_0021</t>
  </si>
  <si>
    <t>018_0022</t>
  </si>
  <si>
    <t>018_0023</t>
  </si>
  <si>
    <t>018_0024</t>
  </si>
  <si>
    <t>018_0025</t>
  </si>
  <si>
    <t>018_0026</t>
  </si>
  <si>
    <t>018_0027</t>
  </si>
  <si>
    <t>018_0028</t>
  </si>
  <si>
    <t>018_0029</t>
  </si>
  <si>
    <t>018_0030</t>
  </si>
  <si>
    <t>018_0031</t>
  </si>
  <si>
    <t>018_0032</t>
  </si>
  <si>
    <t>018_0033</t>
  </si>
  <si>
    <t>018_0034</t>
  </si>
  <si>
    <t>018_0035</t>
  </si>
  <si>
    <t>018_0036</t>
  </si>
  <si>
    <t>018_0037</t>
  </si>
  <si>
    <t>018_0038</t>
  </si>
  <si>
    <t>018_0039</t>
  </si>
  <si>
    <t>018_0040</t>
  </si>
  <si>
    <t>018_0041</t>
  </si>
  <si>
    <t>018_0042</t>
  </si>
  <si>
    <t>018_0043</t>
  </si>
  <si>
    <t>018_0044</t>
  </si>
  <si>
    <t>018_0045</t>
  </si>
  <si>
    <t>018_0046</t>
  </si>
  <si>
    <t>018_0047</t>
  </si>
  <si>
    <t>018_0048</t>
  </si>
  <si>
    <t>018_0049</t>
  </si>
  <si>
    <t>018_0050</t>
  </si>
  <si>
    <t>018_0051</t>
  </si>
  <si>
    <t>018_0052</t>
  </si>
  <si>
    <t>018_0053</t>
  </si>
  <si>
    <t>018_0054</t>
  </si>
  <si>
    <t>018_0055</t>
  </si>
  <si>
    <t>018_0056</t>
  </si>
  <si>
    <t>018_0057</t>
  </si>
  <si>
    <t>018_0058</t>
  </si>
  <si>
    <t>018_0059</t>
  </si>
  <si>
    <t>018_0060</t>
  </si>
  <si>
    <t>018_0061</t>
  </si>
  <si>
    <t>018_0062</t>
  </si>
  <si>
    <t>018_0063</t>
  </si>
  <si>
    <t>018_0064</t>
  </si>
  <si>
    <t>018_0065</t>
  </si>
  <si>
    <t>018_0066</t>
  </si>
  <si>
    <t>018_0067</t>
  </si>
  <si>
    <t>018_0068</t>
  </si>
  <si>
    <t>018_0069</t>
  </si>
  <si>
    <t>018_0070</t>
  </si>
  <si>
    <t>018_0071</t>
  </si>
  <si>
    <t>018_0072</t>
  </si>
  <si>
    <t>019_0001</t>
  </si>
  <si>
    <t>019_0002</t>
  </si>
  <si>
    <t>019_0003</t>
  </si>
  <si>
    <t>019_0004</t>
  </si>
  <si>
    <t>019_0005</t>
  </si>
  <si>
    <t>019_0006</t>
  </si>
  <si>
    <t>019_0007</t>
  </si>
  <si>
    <t>019_0008</t>
  </si>
  <si>
    <t>019_0009</t>
  </si>
  <si>
    <t>019_0010</t>
  </si>
  <si>
    <t>019_0011</t>
  </si>
  <si>
    <t>019_0012</t>
  </si>
  <si>
    <t>019_0013</t>
  </si>
  <si>
    <t>019_0014</t>
  </si>
  <si>
    <t>019_0015</t>
  </si>
  <si>
    <t>019_0016</t>
  </si>
  <si>
    <t>019_0017</t>
  </si>
  <si>
    <t>019_0018</t>
  </si>
  <si>
    <t>019_0019</t>
  </si>
  <si>
    <t>019_0020</t>
  </si>
  <si>
    <t>019_0021</t>
  </si>
  <si>
    <t>019_0022</t>
  </si>
  <si>
    <t>019_0023</t>
  </si>
  <si>
    <t>019_0024</t>
  </si>
  <si>
    <t>019_0025</t>
  </si>
  <si>
    <t>019_0026</t>
  </si>
  <si>
    <t>019_0027</t>
  </si>
  <si>
    <t>019_0028</t>
  </si>
  <si>
    <t>019_0029</t>
  </si>
  <si>
    <t>019_0030</t>
  </si>
  <si>
    <t>019_0031</t>
  </si>
  <si>
    <t>019_0032</t>
  </si>
  <si>
    <t>019_0033</t>
  </si>
  <si>
    <t>019_0034</t>
  </si>
  <si>
    <t>019_0035</t>
  </si>
  <si>
    <t>019_0036</t>
  </si>
  <si>
    <t>019_0037</t>
  </si>
  <si>
    <t>019_0038</t>
  </si>
  <si>
    <t>019_0039</t>
  </si>
  <si>
    <t>019_0040</t>
  </si>
  <si>
    <t>019_0041</t>
  </si>
  <si>
    <t>019_0042</t>
  </si>
  <si>
    <t>019_0043</t>
  </si>
  <si>
    <t>019_0044</t>
  </si>
  <si>
    <t>019_0045</t>
  </si>
  <si>
    <t>019_0046</t>
  </si>
  <si>
    <t>019_0047</t>
  </si>
  <si>
    <t>019_0048</t>
  </si>
  <si>
    <t>019_0049</t>
  </si>
  <si>
    <t>019_0050</t>
  </si>
  <si>
    <t>019_0051</t>
  </si>
  <si>
    <t>019_0052</t>
  </si>
  <si>
    <t>019_0053</t>
  </si>
  <si>
    <t>019_0054</t>
  </si>
  <si>
    <t>019_0055</t>
  </si>
  <si>
    <t>019_0056</t>
  </si>
  <si>
    <t>019_0057</t>
  </si>
  <si>
    <t>019_0058</t>
  </si>
  <si>
    <t>019_0059</t>
  </si>
  <si>
    <t>019_0060</t>
  </si>
  <si>
    <t>019_0061</t>
  </si>
  <si>
    <t>019_0062</t>
  </si>
  <si>
    <t>019_0063</t>
  </si>
  <si>
    <t>019_0064</t>
  </si>
  <si>
    <t>019_0065</t>
  </si>
  <si>
    <t>019_0066</t>
  </si>
  <si>
    <t>019_0067</t>
  </si>
  <si>
    <t>019_0068</t>
  </si>
  <si>
    <t>019_0069</t>
  </si>
  <si>
    <t>019_0070</t>
  </si>
  <si>
    <t>019_0071</t>
  </si>
  <si>
    <t>019_0072</t>
  </si>
  <si>
    <t>020_0001</t>
  </si>
  <si>
    <t>020_0002</t>
  </si>
  <si>
    <t>020_0003</t>
  </si>
  <si>
    <t>020_0004</t>
  </si>
  <si>
    <t>020_0005</t>
  </si>
  <si>
    <t>020_0006</t>
  </si>
  <si>
    <t>020_0007</t>
  </si>
  <si>
    <t>020_0008</t>
  </si>
  <si>
    <t>020_0009</t>
  </si>
  <si>
    <t>020_0010</t>
  </si>
  <si>
    <t>020_0011</t>
  </si>
  <si>
    <t>020_0012</t>
  </si>
  <si>
    <t>020_0013</t>
  </si>
  <si>
    <t>020_0014</t>
  </si>
  <si>
    <t>020_0015</t>
  </si>
  <si>
    <t>020_0016</t>
  </si>
  <si>
    <t>020_0017</t>
  </si>
  <si>
    <t>020_0018</t>
  </si>
  <si>
    <t>020_0019</t>
  </si>
  <si>
    <t>020_0020</t>
  </si>
  <si>
    <t>020_0021</t>
  </si>
  <si>
    <t>020_0022</t>
  </si>
  <si>
    <t>020_0023</t>
  </si>
  <si>
    <t>020_0024</t>
  </si>
  <si>
    <t>020_0025</t>
  </si>
  <si>
    <t>020_0026</t>
  </si>
  <si>
    <t>020_0027</t>
  </si>
  <si>
    <t>020_0028</t>
  </si>
  <si>
    <t>020_0029</t>
  </si>
  <si>
    <t>020_0030</t>
  </si>
  <si>
    <t>020_0031</t>
  </si>
  <si>
    <t>020_0032</t>
  </si>
  <si>
    <t>020_0033</t>
  </si>
  <si>
    <t>020_0034</t>
  </si>
  <si>
    <t>020_0035</t>
  </si>
  <si>
    <t>020_0036</t>
  </si>
  <si>
    <t>020_0037</t>
  </si>
  <si>
    <t>020_0038</t>
  </si>
  <si>
    <t>020_0039</t>
  </si>
  <si>
    <t>020_0040</t>
  </si>
  <si>
    <t>020_0041</t>
  </si>
  <si>
    <t>020_0042</t>
  </si>
  <si>
    <t>020_0043</t>
  </si>
  <si>
    <t>020_0044</t>
  </si>
  <si>
    <t>020_0045</t>
  </si>
  <si>
    <t>020_0046</t>
  </si>
  <si>
    <t>020_0047</t>
  </si>
  <si>
    <t>020_0048</t>
  </si>
  <si>
    <t>020_0049</t>
  </si>
  <si>
    <t>020_0050</t>
  </si>
  <si>
    <t>020_0051</t>
  </si>
  <si>
    <t>020_0052</t>
  </si>
  <si>
    <t>020_0053</t>
  </si>
  <si>
    <t>020_0054</t>
  </si>
  <si>
    <t>020_0055</t>
  </si>
  <si>
    <t>020_0056</t>
  </si>
  <si>
    <t>020_0057</t>
  </si>
  <si>
    <t>020_0058</t>
  </si>
  <si>
    <t>020_0059</t>
  </si>
  <si>
    <t>020_0060</t>
  </si>
  <si>
    <t>020_0061</t>
  </si>
  <si>
    <t>020_0062</t>
  </si>
  <si>
    <t>020_0063</t>
  </si>
  <si>
    <t>020_0064</t>
  </si>
  <si>
    <t>020_0065</t>
  </si>
  <si>
    <t>020_0066</t>
  </si>
  <si>
    <t>020_0067</t>
  </si>
  <si>
    <t>020_0068</t>
  </si>
  <si>
    <t>020_0069</t>
  </si>
  <si>
    <t>020_0070</t>
  </si>
  <si>
    <t>020_0071</t>
  </si>
  <si>
    <t>020_0072</t>
  </si>
  <si>
    <t>021_0001</t>
  </si>
  <si>
    <t>021_0002</t>
  </si>
  <si>
    <t>021_0003</t>
  </si>
  <si>
    <t>021_0004</t>
  </si>
  <si>
    <t>021_0005</t>
  </si>
  <si>
    <t>021_0006</t>
  </si>
  <si>
    <t>021_0007</t>
  </si>
  <si>
    <t>021_0008</t>
  </si>
  <si>
    <t>021_0009</t>
  </si>
  <si>
    <t>021_0010</t>
  </si>
  <si>
    <t>021_0011</t>
  </si>
  <si>
    <t>021_0012</t>
  </si>
  <si>
    <t>021_0013</t>
  </si>
  <si>
    <t>021_0014</t>
  </si>
  <si>
    <t>021_0015</t>
  </si>
  <si>
    <t>021_0016</t>
  </si>
  <si>
    <t>021_0017</t>
  </si>
  <si>
    <t>021_0018</t>
  </si>
  <si>
    <t>022_0001</t>
  </si>
  <si>
    <t>022_0002</t>
  </si>
  <si>
    <t>022_0003</t>
  </si>
  <si>
    <t>022_0004</t>
  </si>
  <si>
    <t>022_0005</t>
  </si>
  <si>
    <t>022_0006</t>
  </si>
  <si>
    <t>022_0007</t>
  </si>
  <si>
    <t>022_0008</t>
  </si>
  <si>
    <t>022_0009</t>
  </si>
  <si>
    <t>022_0010</t>
  </si>
  <si>
    <t>022_0011</t>
  </si>
  <si>
    <t>022_0012</t>
  </si>
  <si>
    <t>022_0013</t>
  </si>
  <si>
    <t>022_0014</t>
  </si>
  <si>
    <t>022_0015</t>
  </si>
  <si>
    <t>022_0016</t>
  </si>
  <si>
    <t>022_0017</t>
  </si>
  <si>
    <t>022_0018</t>
  </si>
  <si>
    <t>023_0001</t>
  </si>
  <si>
    <t>023_0002</t>
  </si>
  <si>
    <t>023_0003</t>
  </si>
  <si>
    <t>023_0004</t>
  </si>
  <si>
    <t>023_0005</t>
  </si>
  <si>
    <t>023_0006</t>
  </si>
  <si>
    <t>023_0007</t>
  </si>
  <si>
    <t>023_0008</t>
  </si>
  <si>
    <t>023_0009</t>
  </si>
  <si>
    <t>023_0010</t>
  </si>
  <si>
    <t>023_0011</t>
  </si>
  <si>
    <t>023_0012</t>
  </si>
  <si>
    <t>023_0013</t>
  </si>
  <si>
    <t>023_0014</t>
  </si>
  <si>
    <t>023_0015</t>
  </si>
  <si>
    <t>023_0016</t>
  </si>
  <si>
    <t>023_0017</t>
  </si>
  <si>
    <t>023_0018</t>
  </si>
  <si>
    <t>023_0019</t>
  </si>
  <si>
    <t>023_0020</t>
  </si>
  <si>
    <t>023_0021</t>
  </si>
  <si>
    <t>023_0022</t>
  </si>
  <si>
    <t>023_0023</t>
  </si>
  <si>
    <t>023_0024</t>
  </si>
  <si>
    <t>023_0025</t>
  </si>
  <si>
    <t>023_0026</t>
  </si>
  <si>
    <t>023_0027</t>
  </si>
  <si>
    <t>023_0028</t>
  </si>
  <si>
    <t>023_0029</t>
  </si>
  <si>
    <t>023_0030</t>
  </si>
  <si>
    <t>023_0031</t>
  </si>
  <si>
    <t>023_0032</t>
  </si>
  <si>
    <t>023_0033</t>
  </si>
  <si>
    <t>023_0034</t>
  </si>
  <si>
    <t>023_0035</t>
  </si>
  <si>
    <t>023_0036</t>
  </si>
  <si>
    <t>023_0037</t>
  </si>
  <si>
    <t>023_0038</t>
  </si>
  <si>
    <t>023_0039</t>
  </si>
  <si>
    <t>023_0040</t>
  </si>
  <si>
    <t>023_0041</t>
  </si>
  <si>
    <t>023_0042</t>
  </si>
  <si>
    <t>023_0043</t>
  </si>
  <si>
    <t>023_0044</t>
  </si>
  <si>
    <t>023_0045</t>
  </si>
  <si>
    <t>023_0046</t>
  </si>
  <si>
    <t>023_0047</t>
  </si>
  <si>
    <t>023_0048</t>
  </si>
  <si>
    <t>023_0049</t>
  </si>
  <si>
    <t>023_0050</t>
  </si>
  <si>
    <t>023_0051</t>
  </si>
  <si>
    <t>023_0052</t>
  </si>
  <si>
    <t>023_0053</t>
  </si>
  <si>
    <t>023_0054</t>
  </si>
  <si>
    <t>023_0055</t>
  </si>
  <si>
    <t>023_0056</t>
  </si>
  <si>
    <t>023_0057</t>
  </si>
  <si>
    <t>023_0058</t>
  </si>
  <si>
    <t>023_0059</t>
  </si>
  <si>
    <t>023_0060</t>
  </si>
  <si>
    <t>023_0061</t>
  </si>
  <si>
    <t>023_0062</t>
  </si>
  <si>
    <t>023_0063</t>
  </si>
  <si>
    <t>023_0064</t>
  </si>
  <si>
    <t>023_0065</t>
  </si>
  <si>
    <t>023_0066</t>
  </si>
  <si>
    <t>023_0067</t>
  </si>
  <si>
    <t>023_0068</t>
  </si>
  <si>
    <t>023_0069</t>
  </si>
  <si>
    <t>023_0070</t>
  </si>
  <si>
    <t>023_0071</t>
  </si>
  <si>
    <t>023_0072</t>
  </si>
  <si>
    <t>024_0001</t>
  </si>
  <si>
    <t>024_0002</t>
  </si>
  <si>
    <t>024_0003</t>
  </si>
  <si>
    <t>024_0004</t>
  </si>
  <si>
    <t>024_0005</t>
  </si>
  <si>
    <t>024_0006</t>
  </si>
  <si>
    <t>024_0007</t>
  </si>
  <si>
    <t>024_0008</t>
  </si>
  <si>
    <t>024_0009</t>
  </si>
  <si>
    <t>024_0010</t>
  </si>
  <si>
    <t>024_0011</t>
  </si>
  <si>
    <t>024_0012</t>
  </si>
  <si>
    <t>024_0013</t>
  </si>
  <si>
    <t>024_0014</t>
  </si>
  <si>
    <t>024_0015</t>
  </si>
  <si>
    <t>024_0016</t>
  </si>
  <si>
    <t>024_0017</t>
  </si>
  <si>
    <t>024_0018</t>
  </si>
  <si>
    <t>024_0019</t>
  </si>
  <si>
    <t>024_0020</t>
  </si>
  <si>
    <t>024_0021</t>
  </si>
  <si>
    <t>024_0022</t>
  </si>
  <si>
    <t>024_0023</t>
  </si>
  <si>
    <t>024_0024</t>
  </si>
  <si>
    <t>024_0025</t>
  </si>
  <si>
    <t>024_0026</t>
  </si>
  <si>
    <t>024_0027</t>
  </si>
  <si>
    <t>024_0028</t>
  </si>
  <si>
    <t>024_0029</t>
  </si>
  <si>
    <t>024_0030</t>
  </si>
  <si>
    <t>024_0031</t>
  </si>
  <si>
    <t>024_0032</t>
  </si>
  <si>
    <t>024_0033</t>
  </si>
  <si>
    <t>024_0034</t>
  </si>
  <si>
    <t>024_0035</t>
  </si>
  <si>
    <t>024_0036</t>
  </si>
  <si>
    <t>024_0037</t>
  </si>
  <si>
    <t>024_0038</t>
  </si>
  <si>
    <t>024_0039</t>
  </si>
  <si>
    <t>024_0040</t>
  </si>
  <si>
    <t>024_0041</t>
  </si>
  <si>
    <t>024_0042</t>
  </si>
  <si>
    <t>024_0043</t>
  </si>
  <si>
    <t>024_0044</t>
  </si>
  <si>
    <t>024_0045</t>
  </si>
  <si>
    <t>024_0046</t>
  </si>
  <si>
    <t>024_0047</t>
  </si>
  <si>
    <t>024_0048</t>
  </si>
  <si>
    <t>024_0049</t>
  </si>
  <si>
    <t>024_0050</t>
  </si>
  <si>
    <t>024_0051</t>
  </si>
  <si>
    <t>024_0052</t>
  </si>
  <si>
    <t>024_0053</t>
  </si>
  <si>
    <t>024_0054</t>
  </si>
  <si>
    <t>024_0055</t>
  </si>
  <si>
    <t>024_0056</t>
  </si>
  <si>
    <t>024_0057</t>
  </si>
  <si>
    <t>024_0058</t>
  </si>
  <si>
    <t>024_0059</t>
  </si>
  <si>
    <t>024_0060</t>
  </si>
  <si>
    <t>024_0061</t>
  </si>
  <si>
    <t>024_0062</t>
  </si>
  <si>
    <t>024_0063</t>
  </si>
  <si>
    <t>024_0064</t>
  </si>
  <si>
    <t>024_0065</t>
  </si>
  <si>
    <t>024_0066</t>
  </si>
  <si>
    <t>024_0067</t>
  </si>
  <si>
    <t>024_0068</t>
  </si>
  <si>
    <t>024_0069</t>
  </si>
  <si>
    <t>024_0070</t>
  </si>
  <si>
    <t>024_0071</t>
  </si>
  <si>
    <t>024_0072</t>
  </si>
  <si>
    <t>025_0001</t>
  </si>
  <si>
    <t>025_0002</t>
  </si>
  <si>
    <t>025_0003</t>
  </si>
  <si>
    <t>025_0004</t>
  </si>
  <si>
    <t>025_0005</t>
  </si>
  <si>
    <t>025_0006</t>
  </si>
  <si>
    <t>025_0007</t>
  </si>
  <si>
    <t>025_0008</t>
  </si>
  <si>
    <t>025_0009</t>
  </si>
  <si>
    <t>025_0010</t>
  </si>
  <si>
    <t>025_0011</t>
  </si>
  <si>
    <t>025_0012</t>
  </si>
  <si>
    <t>025_0013</t>
  </si>
  <si>
    <t>025_0014</t>
  </si>
  <si>
    <t>025_0015</t>
  </si>
  <si>
    <t>025_0016</t>
  </si>
  <si>
    <t>025_0017</t>
  </si>
  <si>
    <t>025_0018</t>
  </si>
  <si>
    <t>026_0001</t>
  </si>
  <si>
    <t>026_0002</t>
  </si>
  <si>
    <t>026_0003</t>
  </si>
  <si>
    <t>026_0004</t>
  </si>
  <si>
    <t>026_0005</t>
  </si>
  <si>
    <t>026_0006</t>
  </si>
  <si>
    <t>026_0007</t>
  </si>
  <si>
    <t>026_0008</t>
  </si>
  <si>
    <t>026_0009</t>
  </si>
  <si>
    <t>026_0010</t>
  </si>
  <si>
    <t>026_0011</t>
  </si>
  <si>
    <t>026_0012</t>
  </si>
  <si>
    <t>026_0013</t>
  </si>
  <si>
    <t>026_0014</t>
  </si>
  <si>
    <t>026_0015</t>
  </si>
  <si>
    <t>026_0016</t>
  </si>
  <si>
    <t>026_0017</t>
  </si>
  <si>
    <t>026_0018</t>
  </si>
  <si>
    <t>026_0019</t>
  </si>
  <si>
    <t>026_0020</t>
  </si>
  <si>
    <t>026_0021</t>
  </si>
  <si>
    <t>026_0022</t>
  </si>
  <si>
    <t>026_0023</t>
  </si>
  <si>
    <t>026_0024</t>
  </si>
  <si>
    <t>026_0025</t>
  </si>
  <si>
    <t>026_0026</t>
  </si>
  <si>
    <t>026_0027</t>
  </si>
  <si>
    <t>026_0028</t>
  </si>
  <si>
    <t>026_0029</t>
  </si>
  <si>
    <t>026_0030</t>
  </si>
  <si>
    <t>026_0031</t>
  </si>
  <si>
    <t>026_0032</t>
  </si>
  <si>
    <t>026_0033</t>
  </si>
  <si>
    <t>026_0034</t>
  </si>
  <si>
    <t>026_0035</t>
  </si>
  <si>
    <t>026_0036</t>
  </si>
  <si>
    <t>026_0037</t>
  </si>
  <si>
    <t>026_0038</t>
  </si>
  <si>
    <t>026_0039</t>
  </si>
  <si>
    <t>026_0040</t>
  </si>
  <si>
    <t>026_0041</t>
  </si>
  <si>
    <t>026_0042</t>
  </si>
  <si>
    <t>026_0043</t>
  </si>
  <si>
    <t>026_0044</t>
  </si>
  <si>
    <t>026_0045</t>
  </si>
  <si>
    <t>026_0046</t>
  </si>
  <si>
    <t>026_0047</t>
  </si>
  <si>
    <t>026_0048</t>
  </si>
  <si>
    <t>026_0049</t>
  </si>
  <si>
    <t>026_0050</t>
  </si>
  <si>
    <t>026_0051</t>
  </si>
  <si>
    <t>026_0052</t>
  </si>
  <si>
    <t>026_0053</t>
  </si>
  <si>
    <t>026_0054</t>
  </si>
  <si>
    <t>027_0001</t>
  </si>
  <si>
    <t>027_0002</t>
  </si>
  <si>
    <t>027_0003</t>
  </si>
  <si>
    <t>027_0004</t>
  </si>
  <si>
    <t>027_0005</t>
  </si>
  <si>
    <t>027_0006</t>
  </si>
  <si>
    <t>027_0007</t>
  </si>
  <si>
    <t>027_0008</t>
  </si>
  <si>
    <t>027_0009</t>
  </si>
  <si>
    <t>027_0010</t>
  </si>
  <si>
    <t>027_0011</t>
  </si>
  <si>
    <t>027_0012</t>
  </si>
  <si>
    <t>027_0013</t>
  </si>
  <si>
    <t>027_0014</t>
  </si>
  <si>
    <t>027_0015</t>
  </si>
  <si>
    <t>027_0016</t>
  </si>
  <si>
    <t>027_0017</t>
  </si>
  <si>
    <t>027_0018</t>
  </si>
  <si>
    <t>028_0001</t>
  </si>
  <si>
    <t>028_0002</t>
  </si>
  <si>
    <t>028_0003</t>
  </si>
  <si>
    <t>028_0004</t>
  </si>
  <si>
    <t>028_0005</t>
  </si>
  <si>
    <t>028_0006</t>
  </si>
  <si>
    <t>028_0007</t>
  </si>
  <si>
    <t>028_0008</t>
  </si>
  <si>
    <t>028_0009</t>
  </si>
  <si>
    <t>028_0010</t>
  </si>
  <si>
    <t>028_0011</t>
  </si>
  <si>
    <t>028_0012</t>
  </si>
  <si>
    <t>028_0013</t>
  </si>
  <si>
    <t>028_0014</t>
  </si>
  <si>
    <t>028_0015</t>
  </si>
  <si>
    <t>028_0016</t>
  </si>
  <si>
    <t>028_0017</t>
  </si>
  <si>
    <t>028_0018</t>
  </si>
  <si>
    <t>028_0019</t>
  </si>
  <si>
    <t>028_0020</t>
  </si>
  <si>
    <t>028_0021</t>
  </si>
  <si>
    <t>028_0022</t>
  </si>
  <si>
    <t>028_0023</t>
  </si>
  <si>
    <t>028_0024</t>
  </si>
  <si>
    <t>028_0025</t>
  </si>
  <si>
    <t>028_0026</t>
  </si>
  <si>
    <t>028_0027</t>
  </si>
  <si>
    <t>028_0028</t>
  </si>
  <si>
    <t>028_0029</t>
  </si>
  <si>
    <t>028_0030</t>
  </si>
  <si>
    <t>028_0031</t>
  </si>
  <si>
    <t>028_0032</t>
  </si>
  <si>
    <t>028_0033</t>
  </si>
  <si>
    <t>028_0034</t>
  </si>
  <si>
    <t>028_0035</t>
  </si>
  <si>
    <t>028_0036</t>
  </si>
  <si>
    <t>028_0037</t>
  </si>
  <si>
    <t>028_0038</t>
  </si>
  <si>
    <t>028_0039</t>
  </si>
  <si>
    <t>028_0040</t>
  </si>
  <si>
    <t>028_0041</t>
  </si>
  <si>
    <t>028_0042</t>
  </si>
  <si>
    <t>028_0043</t>
  </si>
  <si>
    <t>028_0044</t>
  </si>
  <si>
    <t>028_0045</t>
  </si>
  <si>
    <t>028_0046</t>
  </si>
  <si>
    <t>028_0047</t>
  </si>
  <si>
    <t>028_0048</t>
  </si>
  <si>
    <t>028_0049</t>
  </si>
  <si>
    <t>028_0050</t>
  </si>
  <si>
    <t>028_0051</t>
  </si>
  <si>
    <t>028_0052</t>
  </si>
  <si>
    <t>028_0053</t>
  </si>
  <si>
    <t>028_0054</t>
  </si>
  <si>
    <t>029_0001</t>
  </si>
  <si>
    <t>029_0002</t>
  </si>
  <si>
    <t>029_0003</t>
  </si>
  <si>
    <t>029_0004</t>
  </si>
  <si>
    <t>029_0005</t>
  </si>
  <si>
    <t>029_0006</t>
  </si>
  <si>
    <t>029_0007</t>
  </si>
  <si>
    <t>029_0008</t>
  </si>
  <si>
    <t>029_0009</t>
  </si>
  <si>
    <t>029_0010</t>
  </si>
  <si>
    <t>029_0011</t>
  </si>
  <si>
    <t>029_0012</t>
  </si>
  <si>
    <t>029_0013</t>
  </si>
  <si>
    <t>029_0014</t>
  </si>
  <si>
    <t>029_0015</t>
  </si>
  <si>
    <t>029_0016</t>
  </si>
  <si>
    <t>029_0017</t>
  </si>
  <si>
    <t>029_0018</t>
  </si>
  <si>
    <t>029_0019</t>
  </si>
  <si>
    <t>029_0020</t>
  </si>
  <si>
    <t>029_0021</t>
  </si>
  <si>
    <t>029_0022</t>
  </si>
  <si>
    <t>029_0023</t>
  </si>
  <si>
    <t>029_0024</t>
  </si>
  <si>
    <t>029_0025</t>
  </si>
  <si>
    <t>029_0026</t>
  </si>
  <si>
    <t>029_0027</t>
  </si>
  <si>
    <t>029_0028</t>
  </si>
  <si>
    <t>029_0029</t>
  </si>
  <si>
    <t>029_0030</t>
  </si>
  <si>
    <t>029_0031</t>
  </si>
  <si>
    <t>029_0032</t>
  </si>
  <si>
    <t>029_0033</t>
  </si>
  <si>
    <t>029_0034</t>
  </si>
  <si>
    <t>029_0035</t>
  </si>
  <si>
    <t>029_0036</t>
  </si>
  <si>
    <t>029_0037</t>
  </si>
  <si>
    <t>029_0038</t>
  </si>
  <si>
    <t>029_0039</t>
  </si>
  <si>
    <t>029_0040</t>
  </si>
  <si>
    <t>029_0041</t>
  </si>
  <si>
    <t>029_0042</t>
  </si>
  <si>
    <t>029_0043</t>
  </si>
  <si>
    <t>029_0044</t>
  </si>
  <si>
    <t>029_0045</t>
  </si>
  <si>
    <t>029_0046</t>
  </si>
  <si>
    <t>029_0047</t>
  </si>
  <si>
    <t>029_0048</t>
  </si>
  <si>
    <t>029_0049</t>
  </si>
  <si>
    <t>029_0050</t>
  </si>
  <si>
    <t>029_0051</t>
  </si>
  <si>
    <t>029_0052</t>
  </si>
  <si>
    <t>029_0053</t>
  </si>
  <si>
    <t>029_0054</t>
  </si>
  <si>
    <t>030_0001</t>
  </si>
  <si>
    <t>030_0002</t>
  </si>
  <si>
    <t>030_0003</t>
  </si>
  <si>
    <t>030_0004</t>
  </si>
  <si>
    <t>030_0005</t>
  </si>
  <si>
    <t>030_0006</t>
  </si>
  <si>
    <t>030_0007</t>
  </si>
  <si>
    <t>030_0008</t>
  </si>
  <si>
    <t>030_0009</t>
  </si>
  <si>
    <t>030_0010</t>
  </si>
  <si>
    <t>030_0011</t>
  </si>
  <si>
    <t>030_0012</t>
  </si>
  <si>
    <t>030_0013</t>
  </si>
  <si>
    <t>030_0014</t>
  </si>
  <si>
    <t>030_0015</t>
  </si>
  <si>
    <t>030_0016</t>
  </si>
  <si>
    <t>030_0017</t>
  </si>
  <si>
    <t>030_0018</t>
  </si>
  <si>
    <t>030_0019</t>
  </si>
  <si>
    <t>030_0020</t>
  </si>
  <si>
    <t>030_0021</t>
  </si>
  <si>
    <t>030_0022</t>
  </si>
  <si>
    <t>030_0023</t>
  </si>
  <si>
    <t>030_0024</t>
  </si>
  <si>
    <t>030_0025</t>
  </si>
  <si>
    <t>030_0026</t>
  </si>
  <si>
    <t>030_0027</t>
  </si>
  <si>
    <t>030_0028</t>
  </si>
  <si>
    <t>030_0029</t>
  </si>
  <si>
    <t>030_0030</t>
  </si>
  <si>
    <t>030_0031</t>
  </si>
  <si>
    <t>030_0032</t>
  </si>
  <si>
    <t>030_0033</t>
  </si>
  <si>
    <t>030_0034</t>
  </si>
  <si>
    <t>030_0035</t>
  </si>
  <si>
    <t>030_0036</t>
  </si>
  <si>
    <t>031_0001</t>
  </si>
  <si>
    <t>031_0002</t>
  </si>
  <si>
    <t>031_0003</t>
  </si>
  <si>
    <t>031_0004</t>
  </si>
  <si>
    <t>031_0005</t>
  </si>
  <si>
    <t>031_0006</t>
  </si>
  <si>
    <t>031_0007</t>
  </si>
  <si>
    <t>031_0008</t>
  </si>
  <si>
    <t>031_0009</t>
  </si>
  <si>
    <t>031_0010</t>
  </si>
  <si>
    <t>031_0011</t>
  </si>
  <si>
    <t>031_0012</t>
  </si>
  <si>
    <t>031_0013</t>
  </si>
  <si>
    <t>031_0014</t>
  </si>
  <si>
    <t>031_0015</t>
  </si>
  <si>
    <t>031_0016</t>
  </si>
  <si>
    <t>031_0017</t>
  </si>
  <si>
    <t>031_0018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</si>
</sst>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41D8-B1CF-42AC-AB79-B051197AED70}">
  <dimension ref="A1:BC1352"/>
  <sheetViews>
    <sheetView tabSelected="1" topLeftCell="AG1" workbookViewId="0">
      <selection activeCell="AM6" sqref="AM6"/>
    </sheetView>
  </sheetViews>
  <sheetFormatPr defaultRowHeight="15" x14ac:dyDescent="0.25"/>
  <sheetData>
    <row r="1" spans="1:55" x14ac:dyDescent="0.25">
      <c r="A1" t="s">
        <v>0</v>
      </c>
      <c r="B1">
        <v>0.63476949180399445</v>
      </c>
      <c r="C1">
        <v>0.6350761286132971</v>
      </c>
      <c r="D1">
        <v>9.0637212943037532E-2</v>
      </c>
      <c r="E1">
        <v>9.0651445303398179E-2</v>
      </c>
      <c r="F1">
        <v>8.6964278198863184E-4</v>
      </c>
      <c r="G1">
        <v>8.6964278198863184E-4</v>
      </c>
      <c r="H1">
        <v>5.5991309158437176E-3</v>
      </c>
      <c r="I1">
        <v>3.3210379276577266E-2</v>
      </c>
      <c r="J1">
        <v>0.30084461160503817</v>
      </c>
      <c r="K1">
        <v>0.31667742411127064</v>
      </c>
      <c r="L1">
        <v>0.61945645666473625</v>
      </c>
      <c r="M1">
        <v>0.6190439544863634</v>
      </c>
      <c r="N1">
        <v>9.1380051790713637E-2</v>
      </c>
      <c r="O1">
        <v>9.1086729865303556E-2</v>
      </c>
      <c r="P1">
        <v>1.0405178720795309E-3</v>
      </c>
      <c r="Q1">
        <v>1.0405178720795309E-3</v>
      </c>
      <c r="R1">
        <v>7.2714380261757411E-3</v>
      </c>
      <c r="S1">
        <v>3.5639995873471421E-2</v>
      </c>
      <c r="T1">
        <v>0.30482009082154587</v>
      </c>
      <c r="U1">
        <v>0.36702685021216336</v>
      </c>
      <c r="V1">
        <v>0.66853916717352979</v>
      </c>
      <c r="W1">
        <v>0.66784033519236996</v>
      </c>
      <c r="X1">
        <v>9.1038374887852186E-2</v>
      </c>
      <c r="Y1">
        <v>8.9956572354852882E-2</v>
      </c>
      <c r="Z1">
        <v>7.6871869725496182E-4</v>
      </c>
      <c r="AA1">
        <v>7.6871869725496182E-4</v>
      </c>
      <c r="AB1">
        <v>6.3575628787688656E-3</v>
      </c>
      <c r="AC1">
        <v>3.7156896024334043E-2</v>
      </c>
      <c r="AD1">
        <v>0.25606789008803232</v>
      </c>
      <c r="AE1">
        <v>0.31349451246249349</v>
      </c>
      <c r="AF1">
        <v>0.61772527489423013</v>
      </c>
      <c r="AG1">
        <v>0.6167054959409366</v>
      </c>
      <c r="AH1">
        <v>9.1234092258101335E-2</v>
      </c>
      <c r="AI1">
        <v>9.2237548198726801E-2</v>
      </c>
      <c r="AJ1">
        <v>8.5490536492635973E-4</v>
      </c>
      <c r="AK1">
        <v>8.5490536492635973E-4</v>
      </c>
      <c r="AL1">
        <v>6.5796328718965248E-3</v>
      </c>
      <c r="AM1">
        <v>3.7606002538553777E-2</v>
      </c>
      <c r="AN1">
        <v>0.3115165531643021</v>
      </c>
      <c r="AO1">
        <v>0.33169831486688944</v>
      </c>
      <c r="AP1">
        <v>0.31428571428571428</v>
      </c>
      <c r="AQ1">
        <v>0.58438064807766754</v>
      </c>
      <c r="AR1">
        <v>0.73966325553759826</v>
      </c>
      <c r="AS1">
        <v>0.62600017080658032</v>
      </c>
      <c r="AT1">
        <v>0.64335664335664333</v>
      </c>
      <c r="AU1">
        <v>0.77784776869996142</v>
      </c>
      <c r="AV1">
        <v>0.56352517294836713</v>
      </c>
      <c r="AW1">
        <v>0.83222743527591525</v>
      </c>
      <c r="AX1">
        <v>0.84146341463414631</v>
      </c>
      <c r="AY1">
        <v>0.4990729264467062</v>
      </c>
      <c r="AZ1">
        <v>0.15701288137675198</v>
      </c>
      <c r="BA1">
        <v>0.69148304773482405</v>
      </c>
      <c r="BB1">
        <v>1</v>
      </c>
      <c r="BC1" t="str">
        <f>RIGHT(A1,2)</f>
        <v>01</v>
      </c>
    </row>
    <row r="2" spans="1:55" x14ac:dyDescent="0.25">
      <c r="A2" t="s">
        <v>1</v>
      </c>
      <c r="B2">
        <v>0.63788701133683778</v>
      </c>
      <c r="C2">
        <v>0.6381795998815688</v>
      </c>
      <c r="D2">
        <v>8.7577420287109686E-2</v>
      </c>
      <c r="E2">
        <v>8.7566110429723162E-2</v>
      </c>
      <c r="F2">
        <v>1.0223763137021734E-3</v>
      </c>
      <c r="G2">
        <v>1.0223763137021734E-3</v>
      </c>
      <c r="H2">
        <v>4.5337197213344213E-3</v>
      </c>
      <c r="I2">
        <v>2.8234987357499953E-2</v>
      </c>
      <c r="J2">
        <v>0.31681233596030661</v>
      </c>
      <c r="K2">
        <v>0.32899788169444677</v>
      </c>
      <c r="L2">
        <v>0.62257592338716261</v>
      </c>
      <c r="M2">
        <v>0.62216109892445859</v>
      </c>
      <c r="N2">
        <v>8.83368653642531E-2</v>
      </c>
      <c r="O2">
        <v>8.804203224493036E-2</v>
      </c>
      <c r="P2">
        <v>1.180283591469441E-3</v>
      </c>
      <c r="Q2">
        <v>1.180283591469441E-3</v>
      </c>
      <c r="R2">
        <v>6.5297081691278649E-3</v>
      </c>
      <c r="S2">
        <v>3.1199467125537294E-2</v>
      </c>
      <c r="T2">
        <v>0.32106228901951933</v>
      </c>
      <c r="U2">
        <v>0.37804780147198203</v>
      </c>
      <c r="V2">
        <v>0.6720974779905472</v>
      </c>
      <c r="W2">
        <v>0.67140395405424247</v>
      </c>
      <c r="X2">
        <v>8.8257638254638615E-2</v>
      </c>
      <c r="Y2">
        <v>8.7205126968698227E-2</v>
      </c>
      <c r="Z2">
        <v>9.239461714313533E-4</v>
      </c>
      <c r="AA2">
        <v>9.239461714313533E-4</v>
      </c>
      <c r="AB2">
        <v>5.7405850350389321E-3</v>
      </c>
      <c r="AC2">
        <v>3.2571479338547205E-2</v>
      </c>
      <c r="AD2">
        <v>0.26987322206052544</v>
      </c>
      <c r="AE2">
        <v>0.32229078128989314</v>
      </c>
      <c r="AF2">
        <v>0.62087489400697793</v>
      </c>
      <c r="AG2">
        <v>0.61987069947999174</v>
      </c>
      <c r="AH2">
        <v>8.827408397812038E-2</v>
      </c>
      <c r="AI2">
        <v>8.9258833937351165E-2</v>
      </c>
      <c r="AJ2">
        <v>9.716369648466467E-4</v>
      </c>
      <c r="AK2">
        <v>9.716369648466467E-4</v>
      </c>
      <c r="AL2">
        <v>5.7027017840583132E-3</v>
      </c>
      <c r="AM2">
        <v>3.3167012883253424E-2</v>
      </c>
      <c r="AN2">
        <v>0.32565936430895259</v>
      </c>
      <c r="AO2">
        <v>0.3425403369398638</v>
      </c>
      <c r="AP2">
        <v>0.31428571428571428</v>
      </c>
      <c r="AQ2">
        <v>0.57590299809156198</v>
      </c>
      <c r="AR2">
        <v>0.73674458407317955</v>
      </c>
      <c r="AS2">
        <v>0.61812654348037699</v>
      </c>
      <c r="AT2">
        <v>0.64335664335664333</v>
      </c>
      <c r="AU2">
        <v>0.77193679840322194</v>
      </c>
      <c r="AV2">
        <v>0.59821864434231986</v>
      </c>
      <c r="AW2">
        <v>0.82455281583632367</v>
      </c>
      <c r="AX2">
        <v>0.84756097560975607</v>
      </c>
      <c r="AY2">
        <v>0.49097935602305348</v>
      </c>
      <c r="AZ2">
        <v>0.16705851470436864</v>
      </c>
      <c r="BA2">
        <v>0.67219871365351913</v>
      </c>
      <c r="BB2">
        <v>1</v>
      </c>
      <c r="BC2" t="str">
        <f t="shared" ref="BC2:BC65" si="0">RIGHT(A2,2)</f>
        <v>02</v>
      </c>
    </row>
    <row r="3" spans="1:55" x14ac:dyDescent="0.25">
      <c r="A3" t="s">
        <v>2</v>
      </c>
      <c r="B3">
        <v>0.63056839557834743</v>
      </c>
      <c r="C3">
        <v>0.63087353796096557</v>
      </c>
      <c r="D3">
        <v>8.8480505479695257E-2</v>
      </c>
      <c r="E3">
        <v>8.8482402946484268E-2</v>
      </c>
      <c r="F3">
        <v>1.1142510965699707E-3</v>
      </c>
      <c r="G3">
        <v>1.1142510965699707E-3</v>
      </c>
      <c r="H3">
        <v>4.5723627866808064E-3</v>
      </c>
      <c r="I3">
        <v>2.6885834772765533E-2</v>
      </c>
      <c r="J3">
        <v>0.33391456278974158</v>
      </c>
      <c r="K3">
        <v>0.32686555205327011</v>
      </c>
      <c r="L3">
        <v>0.61571721853062666</v>
      </c>
      <c r="M3">
        <v>0.61529959568567938</v>
      </c>
      <c r="N3">
        <v>8.9662322257304347E-2</v>
      </c>
      <c r="O3">
        <v>8.9371399627950099E-2</v>
      </c>
      <c r="P3">
        <v>1.2217949129508764E-3</v>
      </c>
      <c r="Q3">
        <v>1.2217949129508764E-3</v>
      </c>
      <c r="R3">
        <v>7.1052937017357671E-3</v>
      </c>
      <c r="S3">
        <v>3.1116333279144284E-2</v>
      </c>
      <c r="T3">
        <v>0.32315186566760151</v>
      </c>
      <c r="U3">
        <v>0.37149121970473065</v>
      </c>
      <c r="V3">
        <v>0.66443108198281031</v>
      </c>
      <c r="W3">
        <v>0.66371069995726162</v>
      </c>
      <c r="X3">
        <v>8.9147239288905888E-2</v>
      </c>
      <c r="Y3">
        <v>8.8058654997752561E-2</v>
      </c>
      <c r="Z3">
        <v>9.9543889616680284E-4</v>
      </c>
      <c r="AA3">
        <v>9.9543889616680284E-4</v>
      </c>
      <c r="AB3">
        <v>5.8839222169260715E-3</v>
      </c>
      <c r="AC3">
        <v>3.1601898223245439E-2</v>
      </c>
      <c r="AD3">
        <v>0.27688176753529309</v>
      </c>
      <c r="AE3">
        <v>0.31975616585770994</v>
      </c>
      <c r="AF3">
        <v>0.61373335341157165</v>
      </c>
      <c r="AG3">
        <v>0.6126890347822449</v>
      </c>
      <c r="AH3">
        <v>8.9241320894815152E-2</v>
      </c>
      <c r="AI3">
        <v>9.0188329233075223E-2</v>
      </c>
      <c r="AJ3">
        <v>1.0106845003332538E-3</v>
      </c>
      <c r="AK3">
        <v>1.0106845003332538E-3</v>
      </c>
      <c r="AL3">
        <v>5.8864706312880127E-3</v>
      </c>
      <c r="AM3">
        <v>3.2392864581843123E-2</v>
      </c>
      <c r="AN3">
        <v>0.33456137707678729</v>
      </c>
      <c r="AO3">
        <v>0.33958503412737057</v>
      </c>
      <c r="AP3">
        <v>0.31428571428571428</v>
      </c>
      <c r="AQ3">
        <v>0.57255607707513279</v>
      </c>
      <c r="AR3">
        <v>0.73212478155722183</v>
      </c>
      <c r="AS3">
        <v>0.61436120349242118</v>
      </c>
      <c r="AT3">
        <v>0.64335664335664333</v>
      </c>
      <c r="AU3">
        <v>0.77366504850540885</v>
      </c>
      <c r="AV3">
        <v>0.34020896195025363</v>
      </c>
      <c r="AW3">
        <v>0.82507082300465717</v>
      </c>
      <c r="AX3">
        <v>0.84146341463414631</v>
      </c>
      <c r="AY3">
        <v>0.4990729264467062</v>
      </c>
      <c r="AZ3">
        <v>0.16940240837685322</v>
      </c>
      <c r="BA3">
        <v>0.67609644889551579</v>
      </c>
      <c r="BB3">
        <v>1</v>
      </c>
      <c r="BC3" t="str">
        <f t="shared" si="0"/>
        <v>03</v>
      </c>
    </row>
    <row r="4" spans="1:55" x14ac:dyDescent="0.25">
      <c r="A4" t="s">
        <v>3</v>
      </c>
      <c r="B4">
        <v>0.68221797554461505</v>
      </c>
      <c r="C4">
        <v>0.68247314702310535</v>
      </c>
      <c r="D4">
        <v>9.710613528706788E-2</v>
      </c>
      <c r="E4">
        <v>9.7102224433544618E-2</v>
      </c>
      <c r="F4">
        <v>1.162849796960185E-3</v>
      </c>
      <c r="G4">
        <v>1.162849796960185E-3</v>
      </c>
      <c r="H4">
        <v>6.0158247803031688E-3</v>
      </c>
      <c r="I4">
        <v>2.6921802634968604E-2</v>
      </c>
      <c r="J4">
        <v>0.35129079914330158</v>
      </c>
      <c r="K4">
        <v>0.30268813679295464</v>
      </c>
      <c r="L4">
        <v>0.66667675882388144</v>
      </c>
      <c r="M4">
        <v>0.6663072911622927</v>
      </c>
      <c r="N4">
        <v>9.8030893063869806E-2</v>
      </c>
      <c r="O4">
        <v>9.771156034682503E-2</v>
      </c>
      <c r="P4">
        <v>1.2142294314780508E-3</v>
      </c>
      <c r="Q4">
        <v>1.2142294314780508E-3</v>
      </c>
      <c r="R4">
        <v>8.107005825472479E-3</v>
      </c>
      <c r="S4">
        <v>3.1040163987538082E-2</v>
      </c>
      <c r="T4">
        <v>0.34373121039574883</v>
      </c>
      <c r="U4">
        <v>0.34978124115666698</v>
      </c>
      <c r="V4">
        <v>0.71928483694451173</v>
      </c>
      <c r="W4">
        <v>0.71868357986031317</v>
      </c>
      <c r="X4">
        <v>9.8725015574901445E-2</v>
      </c>
      <c r="Y4">
        <v>9.7547993363489988E-2</v>
      </c>
      <c r="Z4">
        <v>9.9056250447449577E-4</v>
      </c>
      <c r="AA4">
        <v>9.9056250447449577E-4</v>
      </c>
      <c r="AB4">
        <v>7.8122183720739299E-3</v>
      </c>
      <c r="AC4">
        <v>3.2566176883005803E-2</v>
      </c>
      <c r="AD4">
        <v>0.29212555512414679</v>
      </c>
      <c r="AE4">
        <v>0.29293018450915498</v>
      </c>
      <c r="AF4">
        <v>0.666285124869612</v>
      </c>
      <c r="AG4">
        <v>0.66539780360974221</v>
      </c>
      <c r="AH4">
        <v>9.9569372573558051E-2</v>
      </c>
      <c r="AI4">
        <v>0.1006818202788297</v>
      </c>
      <c r="AJ4">
        <v>9.5711097865839581E-4</v>
      </c>
      <c r="AK4">
        <v>9.5711097865839581E-4</v>
      </c>
      <c r="AL4">
        <v>8.5051442938496296E-3</v>
      </c>
      <c r="AM4">
        <v>3.5014156412761954E-2</v>
      </c>
      <c r="AN4">
        <v>0.3428099353322101</v>
      </c>
      <c r="AO4">
        <v>0.30745521594703368</v>
      </c>
      <c r="AP4">
        <v>0.41904761904761906</v>
      </c>
      <c r="AQ4">
        <v>0.62836179918863611</v>
      </c>
      <c r="AR4">
        <v>0.75283318584202841</v>
      </c>
      <c r="AS4">
        <v>0.65913049861925899</v>
      </c>
      <c r="AT4">
        <v>0.67832167832167833</v>
      </c>
      <c r="AU4">
        <v>0.7793191743723854</v>
      </c>
      <c r="AV4">
        <v>0.25042636239844257</v>
      </c>
      <c r="AW4">
        <v>0.8314805050037104</v>
      </c>
      <c r="AX4">
        <v>0.85365853658536583</v>
      </c>
      <c r="AY4">
        <v>0.49203025305759918</v>
      </c>
      <c r="AZ4">
        <v>0.17226110781646137</v>
      </c>
      <c r="BA4">
        <v>0.65791938287684459</v>
      </c>
      <c r="BB4">
        <v>1</v>
      </c>
      <c r="BC4" t="str">
        <f t="shared" si="0"/>
        <v>04</v>
      </c>
    </row>
    <row r="5" spans="1:55" x14ac:dyDescent="0.25">
      <c r="A5" t="s">
        <v>4</v>
      </c>
      <c r="B5">
        <v>0.6804316117086292</v>
      </c>
      <c r="C5">
        <v>0.6806710231093962</v>
      </c>
      <c r="D5">
        <v>9.5904286246725562E-2</v>
      </c>
      <c r="E5">
        <v>9.5862732173744719E-2</v>
      </c>
      <c r="F5">
        <v>1.2610121033894011E-3</v>
      </c>
      <c r="G5">
        <v>1.2610121033894011E-3</v>
      </c>
      <c r="H5">
        <v>5.7630084842950659E-3</v>
      </c>
      <c r="I5">
        <v>2.4253233868945821E-2</v>
      </c>
      <c r="J5">
        <v>0.36999205505044513</v>
      </c>
      <c r="K5">
        <v>0.30611647566037403</v>
      </c>
      <c r="L5">
        <v>0.66538187484523648</v>
      </c>
      <c r="M5">
        <v>0.66499947241365465</v>
      </c>
      <c r="N5">
        <v>9.7289805918710157E-2</v>
      </c>
      <c r="O5">
        <v>9.6947457879675888E-2</v>
      </c>
      <c r="P5">
        <v>1.3302181048826915E-3</v>
      </c>
      <c r="Q5">
        <v>1.3302181048826915E-3</v>
      </c>
      <c r="R5">
        <v>7.8585459348411071E-3</v>
      </c>
      <c r="S5">
        <v>2.8213302442109022E-2</v>
      </c>
      <c r="T5">
        <v>0.35343783445743326</v>
      </c>
      <c r="U5">
        <v>0.35253712625054628</v>
      </c>
      <c r="V5">
        <v>0.71736225813850596</v>
      </c>
      <c r="W5">
        <v>0.71675145056447342</v>
      </c>
      <c r="X5">
        <v>9.7464635700831151E-2</v>
      </c>
      <c r="Y5">
        <v>9.6290270583253609E-2</v>
      </c>
      <c r="Z5">
        <v>1.1559290083461102E-3</v>
      </c>
      <c r="AA5">
        <v>1.1559290083461102E-3</v>
      </c>
      <c r="AB5">
        <v>6.9982326446538694E-3</v>
      </c>
      <c r="AC5">
        <v>2.8447975796813085E-2</v>
      </c>
      <c r="AD5">
        <v>0.31151745692565574</v>
      </c>
      <c r="AE5">
        <v>0.2989902768889765</v>
      </c>
      <c r="AF5">
        <v>0.66425179312792082</v>
      </c>
      <c r="AG5">
        <v>0.66336850516392054</v>
      </c>
      <c r="AH5">
        <v>9.8103307833357981E-2</v>
      </c>
      <c r="AI5">
        <v>9.9218938894311048E-2</v>
      </c>
      <c r="AJ5">
        <v>1.0383770012549667E-3</v>
      </c>
      <c r="AK5">
        <v>1.0383770012549667E-3</v>
      </c>
      <c r="AL5">
        <v>7.7367615370434965E-3</v>
      </c>
      <c r="AM5">
        <v>3.1840771271288565E-2</v>
      </c>
      <c r="AN5">
        <v>0.35323430661679744</v>
      </c>
      <c r="AO5">
        <v>0.31367774685991912</v>
      </c>
      <c r="AP5">
        <v>0.41904761904761906</v>
      </c>
      <c r="AQ5">
        <v>0.62801790548418313</v>
      </c>
      <c r="AR5">
        <v>0.75189253394116595</v>
      </c>
      <c r="AS5">
        <v>0.65161666829099074</v>
      </c>
      <c r="AT5">
        <v>0.67832167832167833</v>
      </c>
      <c r="AU5">
        <v>0.78127714824425376</v>
      </c>
      <c r="AV5">
        <v>0.26433102780016215</v>
      </c>
      <c r="AW5">
        <v>0.8332246192749303</v>
      </c>
      <c r="AX5">
        <v>0.85365853658536583</v>
      </c>
      <c r="AY5">
        <v>0.49517119121912934</v>
      </c>
      <c r="AZ5">
        <v>0.16607369729601354</v>
      </c>
      <c r="BA5">
        <v>0.66365812276798053</v>
      </c>
      <c r="BB5">
        <v>1</v>
      </c>
      <c r="BC5" t="str">
        <f t="shared" si="0"/>
        <v>05</v>
      </c>
    </row>
    <row r="6" spans="1:55" x14ac:dyDescent="0.25">
      <c r="A6" t="s">
        <v>5</v>
      </c>
      <c r="B6">
        <v>0.68016079035834542</v>
      </c>
      <c r="C6">
        <v>0.68040107643755121</v>
      </c>
      <c r="D6">
        <v>9.8445112302931528E-2</v>
      </c>
      <c r="E6">
        <v>9.8404922339538764E-2</v>
      </c>
      <c r="F6">
        <v>1.1321425444399812E-3</v>
      </c>
      <c r="G6">
        <v>1.1321425444399812E-3</v>
      </c>
      <c r="H6">
        <v>6.5286931602123888E-3</v>
      </c>
      <c r="I6">
        <v>2.7534600178503989E-2</v>
      </c>
      <c r="J6">
        <v>0.35108146019960423</v>
      </c>
      <c r="K6">
        <v>0.29789029232203734</v>
      </c>
      <c r="L6">
        <v>0.66486660018647981</v>
      </c>
      <c r="M6">
        <v>0.6644947163915611</v>
      </c>
      <c r="N6">
        <v>9.9584953184274738E-2</v>
      </c>
      <c r="O6">
        <v>9.9258933782622363E-2</v>
      </c>
      <c r="P6">
        <v>1.210670092100059E-3</v>
      </c>
      <c r="Q6">
        <v>1.210670092100059E-3</v>
      </c>
      <c r="R6">
        <v>8.6278557702345621E-3</v>
      </c>
      <c r="S6">
        <v>3.1549205698151964E-2</v>
      </c>
      <c r="T6">
        <v>0.34392749163579356</v>
      </c>
      <c r="U6">
        <v>0.34419011055452459</v>
      </c>
      <c r="V6">
        <v>0.71741548251124343</v>
      </c>
      <c r="W6">
        <v>0.71681738867882749</v>
      </c>
      <c r="X6">
        <v>0.1003239429598539</v>
      </c>
      <c r="Y6">
        <v>9.9142136783106016E-2</v>
      </c>
      <c r="Z6">
        <v>9.888727697538117E-4</v>
      </c>
      <c r="AA6">
        <v>9.888727697538117E-4</v>
      </c>
      <c r="AB6">
        <v>8.1942669504282244E-3</v>
      </c>
      <c r="AC6">
        <v>3.2861384008938517E-2</v>
      </c>
      <c r="AD6">
        <v>0.29661909340623205</v>
      </c>
      <c r="AE6">
        <v>0.28863321943689729</v>
      </c>
      <c r="AF6">
        <v>0.6643964885549033</v>
      </c>
      <c r="AG6">
        <v>0.66352484215629925</v>
      </c>
      <c r="AH6">
        <v>0.10101232806635939</v>
      </c>
      <c r="AI6">
        <v>0.10218812518687827</v>
      </c>
      <c r="AJ6">
        <v>9.5501258423403884E-4</v>
      </c>
      <c r="AK6">
        <v>9.5501258423403884E-4</v>
      </c>
      <c r="AL6">
        <v>8.9154342232213822E-3</v>
      </c>
      <c r="AM6">
        <v>3.5499527936140703E-2</v>
      </c>
      <c r="AN6">
        <v>0.34480401411494804</v>
      </c>
      <c r="AO6">
        <v>0.3032328921702061</v>
      </c>
      <c r="AP6">
        <v>0.42857142857142855</v>
      </c>
      <c r="AQ6">
        <v>0.63554585441720035</v>
      </c>
      <c r="AR6">
        <v>0.74819303565429263</v>
      </c>
      <c r="AS6">
        <v>0.65831491381729457</v>
      </c>
      <c r="AT6">
        <v>0.67832167832167833</v>
      </c>
      <c r="AU6">
        <v>0.78127714824425376</v>
      </c>
      <c r="AV6">
        <v>0.25018306259394119</v>
      </c>
      <c r="AW6">
        <v>0.83310016906971429</v>
      </c>
      <c r="AX6">
        <v>0.84756097560975607</v>
      </c>
      <c r="AY6">
        <v>0.50036755925324417</v>
      </c>
      <c r="AZ6">
        <v>0.16955385946688595</v>
      </c>
      <c r="BA6">
        <v>0.66698097324180194</v>
      </c>
      <c r="BB6">
        <v>1</v>
      </c>
      <c r="BC6" t="str">
        <f t="shared" si="0"/>
        <v>06</v>
      </c>
    </row>
    <row r="7" spans="1:55" x14ac:dyDescent="0.25">
      <c r="A7" t="s">
        <v>6</v>
      </c>
      <c r="B7">
        <v>0.83201714429002449</v>
      </c>
      <c r="C7">
        <v>0.8321143907640407</v>
      </c>
      <c r="D7">
        <v>0.10988405550433104</v>
      </c>
      <c r="E7">
        <v>0.10984020895034687</v>
      </c>
      <c r="F7">
        <v>8.8664045829402681E-4</v>
      </c>
      <c r="G7">
        <v>8.8664045829402681E-4</v>
      </c>
      <c r="H7">
        <v>6.3895191355314131E-3</v>
      </c>
      <c r="I7">
        <v>3.0420380609667029E-2</v>
      </c>
      <c r="J7">
        <v>0.33570588716779326</v>
      </c>
      <c r="K7">
        <v>0.28072233462904439</v>
      </c>
      <c r="L7">
        <v>0.81640668213425727</v>
      </c>
      <c r="M7">
        <v>0.81618116887435799</v>
      </c>
      <c r="N7">
        <v>0.11156312660769033</v>
      </c>
      <c r="O7">
        <v>0.11120399085514263</v>
      </c>
      <c r="P7">
        <v>9.4786876010248165E-4</v>
      </c>
      <c r="Q7">
        <v>9.4786876010248165E-4</v>
      </c>
      <c r="R7">
        <v>9.2023033348610454E-3</v>
      </c>
      <c r="S7">
        <v>3.598715013488811E-2</v>
      </c>
      <c r="T7">
        <v>0.32490729288249187</v>
      </c>
      <c r="U7">
        <v>0.32284346906219435</v>
      </c>
      <c r="V7">
        <v>0.87672291157631543</v>
      </c>
      <c r="W7">
        <v>0.87644368690952734</v>
      </c>
      <c r="X7">
        <v>0.11229403326793454</v>
      </c>
      <c r="Y7">
        <v>0.11098061167548787</v>
      </c>
      <c r="Z7">
        <v>7.4112166220286347E-4</v>
      </c>
      <c r="AA7">
        <v>7.4112166220286347E-4</v>
      </c>
      <c r="AB7">
        <v>8.692908166593823E-3</v>
      </c>
      <c r="AC7">
        <v>3.700776346326367E-2</v>
      </c>
      <c r="AD7">
        <v>0.27862332709062243</v>
      </c>
      <c r="AE7">
        <v>0.26990209334369575</v>
      </c>
      <c r="AF7">
        <v>0.81420402027031569</v>
      </c>
      <c r="AG7">
        <v>0.81373712465925396</v>
      </c>
      <c r="AH7">
        <v>0.11240942986457046</v>
      </c>
      <c r="AI7">
        <v>0.11373266031465515</v>
      </c>
      <c r="AJ7">
        <v>7.4416565208385943E-4</v>
      </c>
      <c r="AK7">
        <v>7.4416565208385943E-4</v>
      </c>
      <c r="AL7">
        <v>9.1360385030866079E-3</v>
      </c>
      <c r="AM7">
        <v>3.945018135838349E-2</v>
      </c>
      <c r="AN7">
        <v>0.3237369204653695</v>
      </c>
      <c r="AO7">
        <v>0.28687642013497661</v>
      </c>
      <c r="AP7">
        <v>0.55238095238095242</v>
      </c>
      <c r="AQ7">
        <v>0.78320754612353882</v>
      </c>
      <c r="AR7">
        <v>0.81393997390195016</v>
      </c>
      <c r="AS7">
        <v>0.77764346147887498</v>
      </c>
      <c r="AT7">
        <v>0.79020979020979021</v>
      </c>
      <c r="AU7">
        <v>0.77661967156236578</v>
      </c>
      <c r="AV7">
        <v>0.10737733398645251</v>
      </c>
      <c r="AW7">
        <v>0.85791874404321611</v>
      </c>
      <c r="AX7">
        <v>0.89634146341463417</v>
      </c>
      <c r="AY7">
        <v>0.46568858902195059</v>
      </c>
      <c r="AZ7">
        <v>0.15394966562421605</v>
      </c>
      <c r="BA7">
        <v>0.66209262417989245</v>
      </c>
      <c r="BB7">
        <v>1</v>
      </c>
      <c r="BC7" t="str">
        <f t="shared" si="0"/>
        <v>07</v>
      </c>
    </row>
    <row r="8" spans="1:55" x14ac:dyDescent="0.25">
      <c r="A8" t="s">
        <v>7</v>
      </c>
      <c r="B8">
        <v>0.81444518566819024</v>
      </c>
      <c r="C8">
        <v>0.8145571204347648</v>
      </c>
      <c r="D8">
        <v>0.11111601373276518</v>
      </c>
      <c r="E8">
        <v>0.11106888296863343</v>
      </c>
      <c r="F8">
        <v>8.8512264911775457E-4</v>
      </c>
      <c r="G8">
        <v>8.8512264911775457E-4</v>
      </c>
      <c r="H8">
        <v>7.093277056061012E-3</v>
      </c>
      <c r="I8">
        <v>3.1606208569715535E-2</v>
      </c>
      <c r="J8">
        <v>0.33875084330139571</v>
      </c>
      <c r="K8">
        <v>0.27607548507402735</v>
      </c>
      <c r="L8">
        <v>0.79927611295440071</v>
      </c>
      <c r="M8">
        <v>0.7990324926574095</v>
      </c>
      <c r="N8">
        <v>0.11311003792153076</v>
      </c>
      <c r="O8">
        <v>0.11274168254986848</v>
      </c>
      <c r="P8">
        <v>9.4526630829710903E-4</v>
      </c>
      <c r="Q8">
        <v>9.4526630829710903E-4</v>
      </c>
      <c r="R8">
        <v>1.0004162975754464E-2</v>
      </c>
      <c r="S8">
        <v>3.7171454861480387E-2</v>
      </c>
      <c r="T8">
        <v>0.32432299657013858</v>
      </c>
      <c r="U8">
        <v>0.31695065069473882</v>
      </c>
      <c r="V8">
        <v>0.85803660438280671</v>
      </c>
      <c r="W8">
        <v>0.85772335939681787</v>
      </c>
      <c r="X8">
        <v>0.11330668639878486</v>
      </c>
      <c r="Y8">
        <v>0.11198669459827192</v>
      </c>
      <c r="Z8">
        <v>7.4344375932804141E-4</v>
      </c>
      <c r="AA8">
        <v>7.4344375932804141E-4</v>
      </c>
      <c r="AB8">
        <v>9.3610069824928144E-3</v>
      </c>
      <c r="AC8">
        <v>3.7963188297054661E-2</v>
      </c>
      <c r="AD8">
        <v>0.28337563552005918</v>
      </c>
      <c r="AE8">
        <v>0.26597123105360582</v>
      </c>
      <c r="AF8">
        <v>0.79675060762349781</v>
      </c>
      <c r="AG8">
        <v>0.79623091126005985</v>
      </c>
      <c r="AH8">
        <v>0.11355742083684894</v>
      </c>
      <c r="AI8">
        <v>0.11488224110707727</v>
      </c>
      <c r="AJ8">
        <v>7.4038818461903244E-4</v>
      </c>
      <c r="AK8">
        <v>7.4038818461903244E-4</v>
      </c>
      <c r="AL8">
        <v>9.6860434852906047E-3</v>
      </c>
      <c r="AM8">
        <v>4.0331964476353635E-2</v>
      </c>
      <c r="AN8">
        <v>0.32868084596890484</v>
      </c>
      <c r="AO8">
        <v>0.28313774541993592</v>
      </c>
      <c r="AP8">
        <v>0.54285714285714282</v>
      </c>
      <c r="AQ8">
        <v>0.77667960124199031</v>
      </c>
      <c r="AR8">
        <v>0.81269037523225851</v>
      </c>
      <c r="AS8">
        <v>0.77426228186096913</v>
      </c>
      <c r="AT8">
        <v>0.77622377622377625</v>
      </c>
      <c r="AU8">
        <v>0.7827427199347099</v>
      </c>
      <c r="AV8">
        <v>0.12533920905873885</v>
      </c>
      <c r="AW8">
        <v>0.85868265964914425</v>
      </c>
      <c r="AX8">
        <v>0.8902439024390244</v>
      </c>
      <c r="AY8">
        <v>0.47497215939439502</v>
      </c>
      <c r="AZ8">
        <v>0.14681528026921414</v>
      </c>
      <c r="BA8">
        <v>0.67417115080604462</v>
      </c>
      <c r="BB8">
        <v>1</v>
      </c>
      <c r="BC8" t="str">
        <f t="shared" si="0"/>
        <v>08</v>
      </c>
    </row>
    <row r="9" spans="1:55" x14ac:dyDescent="0.25">
      <c r="A9" t="s">
        <v>8</v>
      </c>
      <c r="B9">
        <v>0.8138008407058871</v>
      </c>
      <c r="C9">
        <v>0.8139062650400738</v>
      </c>
      <c r="D9">
        <v>0.11106632850628305</v>
      </c>
      <c r="E9">
        <v>0.11100621575647368</v>
      </c>
      <c r="F9">
        <v>9.3983156113981118E-4</v>
      </c>
      <c r="G9">
        <v>9.3983156113981118E-4</v>
      </c>
      <c r="H9">
        <v>6.5960563414462509E-3</v>
      </c>
      <c r="I9">
        <v>3.0201836201641356E-2</v>
      </c>
      <c r="J9">
        <v>0.34512861226125169</v>
      </c>
      <c r="K9">
        <v>0.27818129126508245</v>
      </c>
      <c r="L9">
        <v>0.7987354595611097</v>
      </c>
      <c r="M9">
        <v>0.79850158282538297</v>
      </c>
      <c r="N9">
        <v>0.11312999946063323</v>
      </c>
      <c r="O9">
        <v>0.11278153655892575</v>
      </c>
      <c r="P9">
        <v>1.0068981977118443E-3</v>
      </c>
      <c r="Q9">
        <v>1.0068981977118443E-3</v>
      </c>
      <c r="R9">
        <v>9.5009894984354124E-3</v>
      </c>
      <c r="S9">
        <v>3.5730537269740015E-2</v>
      </c>
      <c r="T9">
        <v>0.33270265403037541</v>
      </c>
      <c r="U9">
        <v>0.31923618993087077</v>
      </c>
      <c r="V9">
        <v>0.85736836413432038</v>
      </c>
      <c r="W9">
        <v>0.85704842396456493</v>
      </c>
      <c r="X9">
        <v>0.11326135444973716</v>
      </c>
      <c r="Y9">
        <v>0.11193193223099719</v>
      </c>
      <c r="Z9">
        <v>8.1914932952505733E-4</v>
      </c>
      <c r="AA9">
        <v>8.1914932952505733E-4</v>
      </c>
      <c r="AB9">
        <v>8.7896865512630002E-3</v>
      </c>
      <c r="AC9">
        <v>3.6063305573857188E-2</v>
      </c>
      <c r="AD9">
        <v>0.29224233619214895</v>
      </c>
      <c r="AE9">
        <v>0.26829159747012743</v>
      </c>
      <c r="AF9">
        <v>0.7962492734122355</v>
      </c>
      <c r="AG9">
        <v>0.7957365018579059</v>
      </c>
      <c r="AH9">
        <v>0.11361213381038766</v>
      </c>
      <c r="AI9">
        <v>0.11495363208776066</v>
      </c>
      <c r="AJ9">
        <v>7.7785711129345358E-4</v>
      </c>
      <c r="AK9">
        <v>7.7785711129345358E-4</v>
      </c>
      <c r="AL9">
        <v>9.0164420310344471E-3</v>
      </c>
      <c r="AM9">
        <v>3.8766352056176949E-2</v>
      </c>
      <c r="AN9">
        <v>0.3297864884379807</v>
      </c>
      <c r="AO9">
        <v>0.28586110299036782</v>
      </c>
      <c r="AP9">
        <v>0.54285714285714282</v>
      </c>
      <c r="AQ9">
        <v>0.77781842815755087</v>
      </c>
      <c r="AR9">
        <v>0.81508400998958763</v>
      </c>
      <c r="AS9">
        <v>0.77695819122111864</v>
      </c>
      <c r="AT9">
        <v>0.78321678321678323</v>
      </c>
      <c r="AU9">
        <v>0.78323069229395781</v>
      </c>
      <c r="AV9">
        <v>0.10489358232996962</v>
      </c>
      <c r="AW9">
        <v>0.86341653992770628</v>
      </c>
      <c r="AX9">
        <v>0.8902439024390244</v>
      </c>
      <c r="AY9">
        <v>0.47632405151284146</v>
      </c>
      <c r="AZ9">
        <v>0.14376570992786214</v>
      </c>
      <c r="BA9">
        <v>0.67954656880892228</v>
      </c>
      <c r="BB9">
        <v>1</v>
      </c>
      <c r="BC9" t="str">
        <f t="shared" si="0"/>
        <v>09</v>
      </c>
    </row>
    <row r="10" spans="1:55" x14ac:dyDescent="0.25">
      <c r="A10" t="s">
        <v>9</v>
      </c>
      <c r="B10">
        <v>0.65051402494462984</v>
      </c>
      <c r="C10">
        <v>0.65080131043701073</v>
      </c>
      <c r="D10">
        <v>0.12504933206595495</v>
      </c>
      <c r="E10">
        <v>0.12505403570627036</v>
      </c>
      <c r="F10">
        <v>1.5795934435779782E-3</v>
      </c>
      <c r="G10">
        <v>1.5795934435779782E-3</v>
      </c>
      <c r="H10">
        <v>2.3855425072850225E-2</v>
      </c>
      <c r="I10">
        <v>6.0562970677068097E-2</v>
      </c>
      <c r="J10">
        <v>0.37113342590450271</v>
      </c>
      <c r="K10">
        <v>0.20168526283697194</v>
      </c>
      <c r="L10">
        <v>0.6464598781962223</v>
      </c>
      <c r="M10">
        <v>0.64609753990532781</v>
      </c>
      <c r="N10">
        <v>0.13716693500744059</v>
      </c>
      <c r="O10">
        <v>0.13677138396551602</v>
      </c>
      <c r="P10">
        <v>1.6059635262675751E-3</v>
      </c>
      <c r="Q10">
        <v>1.6059635262675751E-3</v>
      </c>
      <c r="R10">
        <v>3.0359487539518708E-2</v>
      </c>
      <c r="S10">
        <v>7.2548701527031564E-2</v>
      </c>
      <c r="T10">
        <v>0.35572209050687559</v>
      </c>
      <c r="U10">
        <v>0.21860914340192214</v>
      </c>
      <c r="V10">
        <v>0.69108358369318579</v>
      </c>
      <c r="W10">
        <v>0.6904464268094378</v>
      </c>
      <c r="X10">
        <v>0.13152293994454503</v>
      </c>
      <c r="Y10">
        <v>0.12999783004343293</v>
      </c>
      <c r="Z10">
        <v>1.404301543083788E-3</v>
      </c>
      <c r="AA10">
        <v>1.404301543083788E-3</v>
      </c>
      <c r="AB10">
        <v>2.7119886480490608E-2</v>
      </c>
      <c r="AC10">
        <v>6.8558874437358627E-2</v>
      </c>
      <c r="AD10">
        <v>0.31320145232423985</v>
      </c>
      <c r="AE10">
        <v>0.19051735793551708</v>
      </c>
      <c r="AF10">
        <v>0.65141713786497857</v>
      </c>
      <c r="AG10">
        <v>0.65049062403133373</v>
      </c>
      <c r="AH10">
        <v>0.14318783840177937</v>
      </c>
      <c r="AI10">
        <v>0.14482128657852172</v>
      </c>
      <c r="AJ10">
        <v>1.3389289753314895E-3</v>
      </c>
      <c r="AK10">
        <v>1.3389289753314895E-3</v>
      </c>
      <c r="AL10">
        <v>3.2712696171491022E-2</v>
      </c>
      <c r="AM10">
        <v>7.9544698358375049E-2</v>
      </c>
      <c r="AN10">
        <v>0.36079474420447261</v>
      </c>
      <c r="AO10">
        <v>0.18548623639485595</v>
      </c>
      <c r="AP10">
        <v>0.46666666666666667</v>
      </c>
      <c r="AQ10">
        <v>0.64937039549419195</v>
      </c>
      <c r="AR10">
        <v>0.7658606860068935</v>
      </c>
      <c r="AS10">
        <v>0.68830092012132449</v>
      </c>
      <c r="AT10">
        <v>0.6223776223776224</v>
      </c>
      <c r="AU10">
        <v>0.65893124940964976</v>
      </c>
      <c r="AV10">
        <v>0.66094733456509469</v>
      </c>
      <c r="AW10">
        <v>0.70440661120496839</v>
      </c>
      <c r="AX10">
        <v>0.79268292682926833</v>
      </c>
      <c r="AY10">
        <v>0.43768852400562008</v>
      </c>
      <c r="AZ10">
        <v>0.64879447279039248</v>
      </c>
      <c r="BA10">
        <v>0.50305232504499087</v>
      </c>
      <c r="BB10">
        <v>1</v>
      </c>
      <c r="BC10" t="str">
        <f t="shared" si="0"/>
        <v>10</v>
      </c>
    </row>
    <row r="11" spans="1:55" x14ac:dyDescent="0.25">
      <c r="A11" t="s">
        <v>10</v>
      </c>
      <c r="B11">
        <v>0.64651371054376816</v>
      </c>
      <c r="C11">
        <v>0.64678647850294613</v>
      </c>
      <c r="D11">
        <v>0.12186254911173998</v>
      </c>
      <c r="E11">
        <v>0.12182632475779244</v>
      </c>
      <c r="F11">
        <v>1.7330499424722404E-3</v>
      </c>
      <c r="G11">
        <v>1.7330499424722404E-3</v>
      </c>
      <c r="H11">
        <v>2.1209444172009297E-2</v>
      </c>
      <c r="I11">
        <v>5.508903843702545E-2</v>
      </c>
      <c r="J11">
        <v>0.39436948294479257</v>
      </c>
      <c r="K11">
        <v>0.21242223777700545</v>
      </c>
      <c r="L11">
        <v>0.64392240517595778</v>
      </c>
      <c r="M11">
        <v>0.64347605560982057</v>
      </c>
      <c r="N11">
        <v>0.13548184748254483</v>
      </c>
      <c r="O11">
        <v>0.13490933805274458</v>
      </c>
      <c r="P11">
        <v>1.6724568237794029E-3</v>
      </c>
      <c r="Q11">
        <v>1.6724568237794029E-3</v>
      </c>
      <c r="R11">
        <v>2.7760578704133194E-2</v>
      </c>
      <c r="S11">
        <v>6.8207242653604325E-2</v>
      </c>
      <c r="T11">
        <v>0.36400991789924264</v>
      </c>
      <c r="U11">
        <v>0.22808634605756795</v>
      </c>
      <c r="V11">
        <v>0.68758780436860789</v>
      </c>
      <c r="W11">
        <v>0.68688660085153697</v>
      </c>
      <c r="X11">
        <v>0.12899910353035116</v>
      </c>
      <c r="Y11">
        <v>0.12738237811779402</v>
      </c>
      <c r="Z11">
        <v>1.5161768311960405E-3</v>
      </c>
      <c r="AA11">
        <v>1.5161768311960405E-3</v>
      </c>
      <c r="AB11">
        <v>2.4474358590807439E-2</v>
      </c>
      <c r="AC11">
        <v>6.361107707468161E-2</v>
      </c>
      <c r="AD11">
        <v>0.32477048161072009</v>
      </c>
      <c r="AE11">
        <v>0.19983490190016859</v>
      </c>
      <c r="AF11">
        <v>0.64651561618009346</v>
      </c>
      <c r="AG11">
        <v>0.64559677623939682</v>
      </c>
      <c r="AH11">
        <v>0.13919210651405101</v>
      </c>
      <c r="AI11">
        <v>0.14082465437425959</v>
      </c>
      <c r="AJ11">
        <v>1.4089864233223961E-3</v>
      </c>
      <c r="AK11">
        <v>1.4089864233223961E-3</v>
      </c>
      <c r="AL11">
        <v>2.9115641516552965E-2</v>
      </c>
      <c r="AM11">
        <v>7.3292531906352695E-2</v>
      </c>
      <c r="AN11">
        <v>0.37195801717733884</v>
      </c>
      <c r="AO11">
        <v>0.19690474839775962</v>
      </c>
      <c r="AP11">
        <v>0.47619047619047616</v>
      </c>
      <c r="AQ11">
        <v>0.65070529509391262</v>
      </c>
      <c r="AR11">
        <v>0.75413300227416247</v>
      </c>
      <c r="AS11">
        <v>0.68057856080480716</v>
      </c>
      <c r="AT11">
        <v>0.6223776223776224</v>
      </c>
      <c r="AU11">
        <v>0.66319140789996134</v>
      </c>
      <c r="AV11">
        <v>0.64936589042366444</v>
      </c>
      <c r="AW11">
        <v>0.71049055852385623</v>
      </c>
      <c r="AX11">
        <v>0.79268292682926833</v>
      </c>
      <c r="AY11">
        <v>0.44604834271463117</v>
      </c>
      <c r="AZ11">
        <v>0.6098499065883014</v>
      </c>
      <c r="BA11">
        <v>0.51144912804963305</v>
      </c>
      <c r="BB11">
        <v>1</v>
      </c>
      <c r="BC11" t="str">
        <f t="shared" si="0"/>
        <v>11</v>
      </c>
    </row>
    <row r="12" spans="1:55" x14ac:dyDescent="0.25">
      <c r="A12" t="s">
        <v>11</v>
      </c>
      <c r="B12">
        <v>0.6520744688701936</v>
      </c>
      <c r="C12">
        <v>0.65232335800352259</v>
      </c>
      <c r="D12">
        <v>0.12572885969477857</v>
      </c>
      <c r="E12">
        <v>0.12565186152802593</v>
      </c>
      <c r="F12">
        <v>1.560229298822714E-3</v>
      </c>
      <c r="G12">
        <v>1.560229298822714E-3</v>
      </c>
      <c r="H12">
        <v>2.4009522023128844E-2</v>
      </c>
      <c r="I12">
        <v>6.1229321494775307E-2</v>
      </c>
      <c r="J12">
        <v>0.36872367555920316</v>
      </c>
      <c r="K12">
        <v>0.20087952196707026</v>
      </c>
      <c r="L12">
        <v>0.64875295469206495</v>
      </c>
      <c r="M12">
        <v>0.64835173946987146</v>
      </c>
      <c r="N12">
        <v>0.13851728306109978</v>
      </c>
      <c r="O12">
        <v>0.13802632249742575</v>
      </c>
      <c r="P12">
        <v>1.5941121012687145E-3</v>
      </c>
      <c r="Q12">
        <v>1.5941121012687145E-3</v>
      </c>
      <c r="R12">
        <v>3.0434253036372736E-2</v>
      </c>
      <c r="S12">
        <v>7.3202941947881697E-2</v>
      </c>
      <c r="T12">
        <v>0.355798818750932</v>
      </c>
      <c r="U12">
        <v>0.21800875439276055</v>
      </c>
      <c r="V12">
        <v>0.69350001217128332</v>
      </c>
      <c r="W12">
        <v>0.69286905107847696</v>
      </c>
      <c r="X12">
        <v>0.13287186790253691</v>
      </c>
      <c r="Y12">
        <v>0.13133458685325905</v>
      </c>
      <c r="Z12">
        <v>1.4197527935259219E-3</v>
      </c>
      <c r="AA12">
        <v>1.4197527935259219E-3</v>
      </c>
      <c r="AB12">
        <v>2.7260503520831231E-2</v>
      </c>
      <c r="AC12">
        <v>6.9403532706713955E-2</v>
      </c>
      <c r="AD12">
        <v>0.31518183218602158</v>
      </c>
      <c r="AE12">
        <v>0.18963613580167121</v>
      </c>
      <c r="AF12">
        <v>0.65206546181319203</v>
      </c>
      <c r="AG12">
        <v>0.65116184702300062</v>
      </c>
      <c r="AH12">
        <v>0.14293649297631869</v>
      </c>
      <c r="AI12">
        <v>0.14461538639089114</v>
      </c>
      <c r="AJ12">
        <v>1.3487212072511886E-3</v>
      </c>
      <c r="AK12">
        <v>1.3487212072511886E-3</v>
      </c>
      <c r="AL12">
        <v>3.214092336252803E-2</v>
      </c>
      <c r="AM12">
        <v>7.8962269213630601E-2</v>
      </c>
      <c r="AN12">
        <v>0.35918480380805845</v>
      </c>
      <c r="AO12">
        <v>0.18716715493869504</v>
      </c>
      <c r="AP12">
        <v>0.46666666666666667</v>
      </c>
      <c r="AQ12">
        <v>0.64836763450282697</v>
      </c>
      <c r="AR12">
        <v>0.76617512046912351</v>
      </c>
      <c r="AS12">
        <v>0.6881388715873622</v>
      </c>
      <c r="AT12">
        <v>0.6223776223776224</v>
      </c>
      <c r="AU12">
        <v>0.65807627569595151</v>
      </c>
      <c r="AV12">
        <v>0.64248615193258007</v>
      </c>
      <c r="AW12">
        <v>0.70649304966164461</v>
      </c>
      <c r="AX12">
        <v>0.79268292682926833</v>
      </c>
      <c r="AY12">
        <v>0.43855972283625194</v>
      </c>
      <c r="AZ12">
        <v>0.62251284886229763</v>
      </c>
      <c r="BA12">
        <v>0.50611013776746783</v>
      </c>
      <c r="BB12">
        <v>1</v>
      </c>
      <c r="BC12" t="str">
        <f t="shared" si="0"/>
        <v>12</v>
      </c>
    </row>
    <row r="13" spans="1:55" x14ac:dyDescent="0.25">
      <c r="A13" t="s">
        <v>12</v>
      </c>
      <c r="B13">
        <v>0.59457052134852673</v>
      </c>
      <c r="C13">
        <v>0.59488418576390523</v>
      </c>
      <c r="D13">
        <v>0.123155981392397</v>
      </c>
      <c r="E13">
        <v>0.12310242095241763</v>
      </c>
      <c r="F13">
        <v>2.4060311758399618E-3</v>
      </c>
      <c r="G13">
        <v>2.4060311758399618E-3</v>
      </c>
      <c r="H13">
        <v>2.7864607345396777E-2</v>
      </c>
      <c r="I13">
        <v>6.6043337205581934E-2</v>
      </c>
      <c r="J13">
        <v>0.39583002255643435</v>
      </c>
      <c r="K13">
        <v>0.1887328651505176</v>
      </c>
      <c r="L13">
        <v>0.60812377161543762</v>
      </c>
      <c r="M13">
        <v>0.60772824342400822</v>
      </c>
      <c r="N13">
        <v>0.1535202482698631</v>
      </c>
      <c r="O13">
        <v>0.15307660205983836</v>
      </c>
      <c r="P13">
        <v>2.252318902825162E-3</v>
      </c>
      <c r="Q13">
        <v>2.252318902825162E-3</v>
      </c>
      <c r="R13">
        <v>4.1793504961993105E-2</v>
      </c>
      <c r="S13">
        <v>9.2751893379234299E-2</v>
      </c>
      <c r="T13">
        <v>0.35181905358536658</v>
      </c>
      <c r="U13">
        <v>0.18148912848562462</v>
      </c>
      <c r="V13">
        <v>0.64569594982256107</v>
      </c>
      <c r="W13">
        <v>0.64496344629082547</v>
      </c>
      <c r="X13">
        <v>0.14277915124050825</v>
      </c>
      <c r="Y13">
        <v>0.14110815379433669</v>
      </c>
      <c r="Z13">
        <v>2.0557242620535578E-3</v>
      </c>
      <c r="AA13">
        <v>2.0557242620535578E-3</v>
      </c>
      <c r="AB13">
        <v>3.6242880130777484E-2</v>
      </c>
      <c r="AC13">
        <v>8.4741961563780846E-2</v>
      </c>
      <c r="AD13">
        <v>0.31377033999282355</v>
      </c>
      <c r="AE13">
        <v>0.16196108304292653</v>
      </c>
      <c r="AF13">
        <v>0.60197327939369372</v>
      </c>
      <c r="AG13">
        <v>0.600944715396725</v>
      </c>
      <c r="AH13">
        <v>0.14806699430375464</v>
      </c>
      <c r="AI13">
        <v>0.14982679981248864</v>
      </c>
      <c r="AJ13">
        <v>2.0028047279631129E-3</v>
      </c>
      <c r="AK13">
        <v>2.0028047279631129E-3</v>
      </c>
      <c r="AL13">
        <v>3.9046132652278825E-2</v>
      </c>
      <c r="AM13">
        <v>8.9057853678268226E-2</v>
      </c>
      <c r="AN13">
        <v>0.37409712780673982</v>
      </c>
      <c r="AO13">
        <v>0.16745307680356183</v>
      </c>
      <c r="AP13">
        <v>0.43809523809523809</v>
      </c>
      <c r="AQ13">
        <v>0.59130422584844322</v>
      </c>
      <c r="AR13">
        <v>0.73381839450857111</v>
      </c>
      <c r="AS13">
        <v>0.63852058808983336</v>
      </c>
      <c r="AT13">
        <v>0.56643356643356646</v>
      </c>
      <c r="AU13">
        <v>0.57113057462624495</v>
      </c>
      <c r="AV13">
        <v>0.67429132013532833</v>
      </c>
      <c r="AW13">
        <v>0.63012780255722212</v>
      </c>
      <c r="AX13">
        <v>0.75</v>
      </c>
      <c r="AY13">
        <v>0.35125408889380422</v>
      </c>
      <c r="AZ13">
        <v>0.73320008851108487</v>
      </c>
      <c r="BA13">
        <v>0.42353768510033379</v>
      </c>
      <c r="BB13">
        <v>1</v>
      </c>
      <c r="BC13" t="str">
        <f t="shared" si="0"/>
        <v>13</v>
      </c>
    </row>
    <row r="14" spans="1:55" x14ac:dyDescent="0.25">
      <c r="A14" t="s">
        <v>13</v>
      </c>
      <c r="B14">
        <v>0.59631979581301631</v>
      </c>
      <c r="C14">
        <v>0.59664959609293122</v>
      </c>
      <c r="D14">
        <v>0.12436297794302653</v>
      </c>
      <c r="E14">
        <v>0.12435165199459269</v>
      </c>
      <c r="F14">
        <v>2.5256333365244058E-3</v>
      </c>
      <c r="G14">
        <v>2.5256333365244058E-3</v>
      </c>
      <c r="H14">
        <v>2.8437334806119194E-2</v>
      </c>
      <c r="I14">
        <v>6.6334246959142723E-2</v>
      </c>
      <c r="J14">
        <v>0.40267271390372067</v>
      </c>
      <c r="K14">
        <v>0.18645481790619808</v>
      </c>
      <c r="L14">
        <v>0.61048031595573382</v>
      </c>
      <c r="M14">
        <v>0.61005206447484861</v>
      </c>
      <c r="N14">
        <v>0.15528904750947825</v>
      </c>
      <c r="O14">
        <v>0.15475880906489775</v>
      </c>
      <c r="P14">
        <v>2.3714586242244095E-3</v>
      </c>
      <c r="Q14">
        <v>2.3714586242244095E-3</v>
      </c>
      <c r="R14">
        <v>4.252103107032458E-2</v>
      </c>
      <c r="S14">
        <v>9.3557567149390092E-2</v>
      </c>
      <c r="T14">
        <v>0.36457804029192342</v>
      </c>
      <c r="U14">
        <v>0.17951016810391013</v>
      </c>
      <c r="V14">
        <v>0.64747818442673466</v>
      </c>
      <c r="W14">
        <v>0.64674182138906311</v>
      </c>
      <c r="X14">
        <v>0.14392821462149327</v>
      </c>
      <c r="Y14">
        <v>0.14222705343230529</v>
      </c>
      <c r="Z14">
        <v>2.1928067234713096E-3</v>
      </c>
      <c r="AA14">
        <v>2.1928067234713096E-3</v>
      </c>
      <c r="AB14">
        <v>3.6557754510840187E-2</v>
      </c>
      <c r="AC14">
        <v>8.4821026481815262E-2</v>
      </c>
      <c r="AD14">
        <v>0.32351761204510604</v>
      </c>
      <c r="AE14">
        <v>0.16103906228082598</v>
      </c>
      <c r="AF14">
        <v>0.6034746713336725</v>
      </c>
      <c r="AG14">
        <v>0.6023968322986244</v>
      </c>
      <c r="AH14">
        <v>0.14902377373387579</v>
      </c>
      <c r="AI14">
        <v>0.15066945227993753</v>
      </c>
      <c r="AJ14">
        <v>2.1101911610183176E-3</v>
      </c>
      <c r="AK14">
        <v>2.1101911610183176E-3</v>
      </c>
      <c r="AL14">
        <v>3.9285869976180901E-2</v>
      </c>
      <c r="AM14">
        <v>8.882961992874791E-2</v>
      </c>
      <c r="AN14">
        <v>0.38386198444731229</v>
      </c>
      <c r="AO14">
        <v>0.16681167252735818</v>
      </c>
      <c r="AP14">
        <v>0.42857142857142855</v>
      </c>
      <c r="AQ14">
        <v>0.59130422584844322</v>
      </c>
      <c r="AR14">
        <v>0.74382861455796423</v>
      </c>
      <c r="AS14">
        <v>0.6442691289404312</v>
      </c>
      <c r="AT14">
        <v>0.56643356643356646</v>
      </c>
      <c r="AU14">
        <v>0.57016053876434025</v>
      </c>
      <c r="AV14">
        <v>0.67099093196217852</v>
      </c>
      <c r="AW14">
        <v>0.62815323010569291</v>
      </c>
      <c r="AX14">
        <v>0.75</v>
      </c>
      <c r="AY14">
        <v>0.35195446788075124</v>
      </c>
      <c r="AZ14">
        <v>0.73465783696351916</v>
      </c>
      <c r="BA14">
        <v>0.42442206092372792</v>
      </c>
      <c r="BB14">
        <v>1</v>
      </c>
      <c r="BC14" t="str">
        <f t="shared" si="0"/>
        <v>14</v>
      </c>
    </row>
    <row r="15" spans="1:55" x14ac:dyDescent="0.25">
      <c r="A15" t="s">
        <v>14</v>
      </c>
      <c r="B15">
        <v>0.5983234800633277</v>
      </c>
      <c r="C15">
        <v>0.59866688509691113</v>
      </c>
      <c r="D15">
        <v>0.1261500370867068</v>
      </c>
      <c r="E15">
        <v>0.12617545931521557</v>
      </c>
      <c r="F15">
        <v>2.5415055492045801E-3</v>
      </c>
      <c r="G15">
        <v>2.5415055492045801E-3</v>
      </c>
      <c r="H15">
        <v>2.8408656380235205E-2</v>
      </c>
      <c r="I15">
        <v>6.6567510537434996E-2</v>
      </c>
      <c r="J15">
        <v>0.40867054931977165</v>
      </c>
      <c r="K15">
        <v>0.18608841819599184</v>
      </c>
      <c r="L15">
        <v>0.61274611348541586</v>
      </c>
      <c r="M15">
        <v>0.61234338001937216</v>
      </c>
      <c r="N15">
        <v>0.15721801542760785</v>
      </c>
      <c r="O15">
        <v>0.15673621902988513</v>
      </c>
      <c r="P15">
        <v>2.3156304075163726E-3</v>
      </c>
      <c r="Q15">
        <v>2.3156304075163726E-3</v>
      </c>
      <c r="R15">
        <v>4.322294479138987E-2</v>
      </c>
      <c r="S15">
        <v>9.5356902001356852E-2</v>
      </c>
      <c r="T15">
        <v>0.35501892655226897</v>
      </c>
      <c r="U15">
        <v>0.17766179068828059</v>
      </c>
      <c r="V15">
        <v>0.65068083155460466</v>
      </c>
      <c r="W15">
        <v>0.6499418196376775</v>
      </c>
      <c r="X15">
        <v>0.14670230653327859</v>
      </c>
      <c r="Y15">
        <v>0.1449494381279067</v>
      </c>
      <c r="Z15">
        <v>2.1045626196099562E-3</v>
      </c>
      <c r="AA15">
        <v>2.1045626196099562E-3</v>
      </c>
      <c r="AB15">
        <v>3.764756661601433E-2</v>
      </c>
      <c r="AC15">
        <v>8.7263228193107875E-2</v>
      </c>
      <c r="AD15">
        <v>0.31752413558555936</v>
      </c>
      <c r="AE15">
        <v>0.15801848709061317</v>
      </c>
      <c r="AF15">
        <v>0.60549441431893436</v>
      </c>
      <c r="AG15">
        <v>0.60440910254703861</v>
      </c>
      <c r="AH15">
        <v>0.15073285018485272</v>
      </c>
      <c r="AI15">
        <v>0.15237052903165832</v>
      </c>
      <c r="AJ15">
        <v>2.0626138382562904E-3</v>
      </c>
      <c r="AK15">
        <v>2.0626138382562904E-3</v>
      </c>
      <c r="AL15">
        <v>4.010812540423115E-2</v>
      </c>
      <c r="AM15">
        <v>9.0634150309736858E-2</v>
      </c>
      <c r="AN15">
        <v>0.38442109971692662</v>
      </c>
      <c r="AO15">
        <v>0.16464676181642204</v>
      </c>
      <c r="AP15">
        <v>0.42857142857142855</v>
      </c>
      <c r="AQ15">
        <v>0.59383731732049372</v>
      </c>
      <c r="AR15">
        <v>0.74745100083481408</v>
      </c>
      <c r="AS15">
        <v>0.64994735434489004</v>
      </c>
      <c r="AT15">
        <v>0.56643356643356646</v>
      </c>
      <c r="AU15">
        <v>0.57274410830784517</v>
      </c>
      <c r="AV15">
        <v>0.6725787464836761</v>
      </c>
      <c r="AW15">
        <v>0.63289390822084035</v>
      </c>
      <c r="AX15">
        <v>0.75609756097560976</v>
      </c>
      <c r="AY15">
        <v>0.35265368247793882</v>
      </c>
      <c r="AZ15">
        <v>0.71999048251737718</v>
      </c>
      <c r="BA15">
        <v>0.42283381561372912</v>
      </c>
      <c r="BB15">
        <v>1</v>
      </c>
      <c r="BC15" t="str">
        <f t="shared" si="0"/>
        <v>15</v>
      </c>
    </row>
    <row r="16" spans="1:55" x14ac:dyDescent="0.25">
      <c r="A16" t="s">
        <v>15</v>
      </c>
      <c r="B16">
        <v>0.50805649501252925</v>
      </c>
      <c r="C16">
        <v>0.50845706409989599</v>
      </c>
      <c r="D16">
        <v>8.6640510000491416E-2</v>
      </c>
      <c r="E16">
        <v>8.6600479229195615E-2</v>
      </c>
      <c r="F16">
        <v>2.8901550424688424E-3</v>
      </c>
      <c r="G16">
        <v>2.8901550424688424E-3</v>
      </c>
      <c r="H16">
        <v>1.0201909593847312E-2</v>
      </c>
      <c r="I16">
        <v>2.9224640681137684E-2</v>
      </c>
      <c r="J16">
        <v>0.47806022085926564</v>
      </c>
      <c r="K16">
        <v>0.29694913887828078</v>
      </c>
      <c r="L16">
        <v>0.49876306951452754</v>
      </c>
      <c r="M16">
        <v>0.49822930776973751</v>
      </c>
      <c r="N16">
        <v>9.317516247582773E-2</v>
      </c>
      <c r="O16">
        <v>9.2854990866746798E-2</v>
      </c>
      <c r="P16">
        <v>2.8036488800773228E-3</v>
      </c>
      <c r="Q16">
        <v>2.8036488800773228E-3</v>
      </c>
      <c r="R16">
        <v>1.3470230887955528E-2</v>
      </c>
      <c r="S16">
        <v>3.5106000446492362E-2</v>
      </c>
      <c r="T16">
        <v>0.4462693132945556</v>
      </c>
      <c r="U16">
        <v>0.32498850697679676</v>
      </c>
      <c r="V16">
        <v>0.53747577240229594</v>
      </c>
      <c r="W16">
        <v>0.5365274633885323</v>
      </c>
      <c r="X16">
        <v>8.8256520508749478E-2</v>
      </c>
      <c r="Y16">
        <v>8.7226249685655358E-2</v>
      </c>
      <c r="Z16">
        <v>2.5924352747577172E-3</v>
      </c>
      <c r="AA16">
        <v>2.5924352747577172E-3</v>
      </c>
      <c r="AB16">
        <v>1.139062195578335E-2</v>
      </c>
      <c r="AC16">
        <v>3.283644094518072E-2</v>
      </c>
      <c r="AD16">
        <v>0.40067481560260981</v>
      </c>
      <c r="AE16">
        <v>0.28925427780009061</v>
      </c>
      <c r="AF16">
        <v>0.50000823490584323</v>
      </c>
      <c r="AG16">
        <v>0.49869680441816122</v>
      </c>
      <c r="AH16">
        <v>9.5066283197287924E-2</v>
      </c>
      <c r="AI16">
        <v>9.6165604630070289E-2</v>
      </c>
      <c r="AJ16">
        <v>2.3251099882918621E-3</v>
      </c>
      <c r="AK16">
        <v>2.3251099882918621E-3</v>
      </c>
      <c r="AL16">
        <v>1.3663086620765735E-2</v>
      </c>
      <c r="AM16">
        <v>3.8086299803931918E-2</v>
      </c>
      <c r="AN16">
        <v>0.44956198033728173</v>
      </c>
      <c r="AO16">
        <v>0.28573235429563965</v>
      </c>
      <c r="AP16">
        <v>0.40952380952380951</v>
      </c>
      <c r="AQ16">
        <v>0.57997093384242593</v>
      </c>
      <c r="AR16">
        <v>0.73955041332789873</v>
      </c>
      <c r="AS16">
        <v>0.63330695584286878</v>
      </c>
      <c r="AT16">
        <v>0.54545454545454541</v>
      </c>
      <c r="AU16">
        <v>0.6254184512396247</v>
      </c>
      <c r="AV16">
        <v>0.71212364020254149</v>
      </c>
      <c r="AW16">
        <v>0.67686799467287539</v>
      </c>
      <c r="AX16">
        <v>0.70731707317073167</v>
      </c>
      <c r="AY16">
        <v>0.48649084899334427</v>
      </c>
      <c r="AZ16">
        <v>0.74646651601895841</v>
      </c>
      <c r="BA16">
        <v>0.54704656216038783</v>
      </c>
      <c r="BB16">
        <v>1</v>
      </c>
      <c r="BC16" t="str">
        <f t="shared" si="0"/>
        <v>16</v>
      </c>
    </row>
    <row r="17" spans="1:55" x14ac:dyDescent="0.25">
      <c r="A17" t="s">
        <v>16</v>
      </c>
      <c r="B17">
        <v>0.5083828152192037</v>
      </c>
      <c r="C17">
        <v>0.5087587661815669</v>
      </c>
      <c r="D17">
        <v>9.1063348288781196E-2</v>
      </c>
      <c r="E17">
        <v>9.0962705537243727E-2</v>
      </c>
      <c r="F17">
        <v>2.8182532164855471E-3</v>
      </c>
      <c r="G17">
        <v>2.8182532164855471E-3</v>
      </c>
      <c r="H17">
        <v>1.2418330274008474E-2</v>
      </c>
      <c r="I17">
        <v>3.3129575825613745E-2</v>
      </c>
      <c r="J17">
        <v>0.46987994605880673</v>
      </c>
      <c r="K17">
        <v>0.27796740641823553</v>
      </c>
      <c r="L17">
        <v>0.50027658242189332</v>
      </c>
      <c r="M17">
        <v>0.499741532643172</v>
      </c>
      <c r="N17">
        <v>9.8983515772448336E-2</v>
      </c>
      <c r="O17">
        <v>9.8636914998465122E-2</v>
      </c>
      <c r="P17">
        <v>2.7610928522963409E-3</v>
      </c>
      <c r="Q17">
        <v>2.7610928522963409E-3</v>
      </c>
      <c r="R17">
        <v>1.6101225262675448E-2</v>
      </c>
      <c r="S17">
        <v>3.96756435138532E-2</v>
      </c>
      <c r="T17">
        <v>0.43762594727946269</v>
      </c>
      <c r="U17">
        <v>0.30271883735423599</v>
      </c>
      <c r="V17">
        <v>0.53744168000612436</v>
      </c>
      <c r="W17">
        <v>0.53647990781619537</v>
      </c>
      <c r="X17">
        <v>9.229088875466572E-2</v>
      </c>
      <c r="Y17">
        <v>9.118019789144248E-2</v>
      </c>
      <c r="Z17">
        <v>2.5676083629860248E-3</v>
      </c>
      <c r="AA17">
        <v>2.5676083629860248E-3</v>
      </c>
      <c r="AB17">
        <v>1.3433034096173888E-2</v>
      </c>
      <c r="AC17">
        <v>3.630911916412706E-2</v>
      </c>
      <c r="AD17">
        <v>0.39790733612487295</v>
      </c>
      <c r="AE17">
        <v>0.27261005255991738</v>
      </c>
      <c r="AF17">
        <v>0.50166566115668243</v>
      </c>
      <c r="AG17">
        <v>0.5003575671935202</v>
      </c>
      <c r="AH17">
        <v>0.10098228303811675</v>
      </c>
      <c r="AI17">
        <v>0.10214933011026935</v>
      </c>
      <c r="AJ17">
        <v>2.2967536154462473E-3</v>
      </c>
      <c r="AK17">
        <v>2.2967536154462473E-3</v>
      </c>
      <c r="AL17">
        <v>1.664188846979359E-2</v>
      </c>
      <c r="AM17">
        <v>4.3019666195647538E-2</v>
      </c>
      <c r="AN17">
        <v>0.44521287883408522</v>
      </c>
      <c r="AO17">
        <v>0.26436748528470055</v>
      </c>
      <c r="AP17">
        <v>0.4</v>
      </c>
      <c r="AQ17">
        <v>0.57627383855460901</v>
      </c>
      <c r="AR17">
        <v>0.74561491233082899</v>
      </c>
      <c r="AS17">
        <v>0.63672027134721809</v>
      </c>
      <c r="AT17">
        <v>0.53846153846153844</v>
      </c>
      <c r="AU17">
        <v>0.62422417752889869</v>
      </c>
      <c r="AV17">
        <v>0.72686746931623569</v>
      </c>
      <c r="AW17">
        <v>0.67848661717204051</v>
      </c>
      <c r="AX17">
        <v>0.70731707317073167</v>
      </c>
      <c r="AY17">
        <v>0.48542944520979042</v>
      </c>
      <c r="AZ17">
        <v>0.74083213081753141</v>
      </c>
      <c r="BA17">
        <v>0.54701365091258625</v>
      </c>
      <c r="BB17">
        <v>1</v>
      </c>
      <c r="BC17" t="str">
        <f t="shared" si="0"/>
        <v>17</v>
      </c>
    </row>
    <row r="18" spans="1:55" x14ac:dyDescent="0.25">
      <c r="A18" t="s">
        <v>17</v>
      </c>
      <c r="B18">
        <v>0.51388216833868039</v>
      </c>
      <c r="C18">
        <v>0.51427630436944338</v>
      </c>
      <c r="D18">
        <v>9.0616197957960318E-2</v>
      </c>
      <c r="E18">
        <v>9.0574276022764563E-2</v>
      </c>
      <c r="F18">
        <v>2.7514559763085525E-3</v>
      </c>
      <c r="G18">
        <v>2.7514559763085525E-3</v>
      </c>
      <c r="H18">
        <v>1.2640541535033967E-2</v>
      </c>
      <c r="I18">
        <v>3.3052526647852763E-2</v>
      </c>
      <c r="J18">
        <v>0.46604280350023419</v>
      </c>
      <c r="K18">
        <v>0.27725102583980116</v>
      </c>
      <c r="L18">
        <v>0.50485257369228764</v>
      </c>
      <c r="M18">
        <v>0.50432281371956922</v>
      </c>
      <c r="N18">
        <v>9.7493253286262863E-2</v>
      </c>
      <c r="O18">
        <v>9.7154611834071578E-2</v>
      </c>
      <c r="P18">
        <v>2.6988161783099525E-3</v>
      </c>
      <c r="Q18">
        <v>2.6988161783099525E-3</v>
      </c>
      <c r="R18">
        <v>1.6255596746252571E-2</v>
      </c>
      <c r="S18">
        <v>3.9362341954234312E-2</v>
      </c>
      <c r="T18">
        <v>0.43832723224798159</v>
      </c>
      <c r="U18">
        <v>0.30332507098745365</v>
      </c>
      <c r="V18">
        <v>0.54323351456941837</v>
      </c>
      <c r="W18">
        <v>0.5422893033549081</v>
      </c>
      <c r="X18">
        <v>9.1902679552038749E-2</v>
      </c>
      <c r="Y18">
        <v>9.0811841467054788E-2</v>
      </c>
      <c r="Z18">
        <v>2.5201734627787417E-3</v>
      </c>
      <c r="AA18">
        <v>2.5201734627787417E-3</v>
      </c>
      <c r="AB18">
        <v>1.3764070084807322E-2</v>
      </c>
      <c r="AC18">
        <v>3.6401639616099893E-2</v>
      </c>
      <c r="AD18">
        <v>0.39762793637494787</v>
      </c>
      <c r="AE18">
        <v>0.27123292376232905</v>
      </c>
      <c r="AF18">
        <v>0.50732623287959489</v>
      </c>
      <c r="AG18">
        <v>0.50603811447534597</v>
      </c>
      <c r="AH18">
        <v>0.10081625240823455</v>
      </c>
      <c r="AI18">
        <v>0.10199410913959091</v>
      </c>
      <c r="AJ18">
        <v>2.2573241432523798E-3</v>
      </c>
      <c r="AK18">
        <v>2.2573241432523798E-3</v>
      </c>
      <c r="AL18">
        <v>1.7163619700217188E-2</v>
      </c>
      <c r="AM18">
        <v>4.338941532215957E-2</v>
      </c>
      <c r="AN18">
        <v>0.44622763474967958</v>
      </c>
      <c r="AO18">
        <v>0.26186568080764794</v>
      </c>
      <c r="AP18">
        <v>0.40952380952380951</v>
      </c>
      <c r="AQ18">
        <v>0.57849455364432922</v>
      </c>
      <c r="AR18">
        <v>0.74045533326399782</v>
      </c>
      <c r="AS18">
        <v>0.63324882965163942</v>
      </c>
      <c r="AT18">
        <v>0.54545454545454541</v>
      </c>
      <c r="AU18">
        <v>0.62720609198963595</v>
      </c>
      <c r="AV18">
        <v>0.71996132436521643</v>
      </c>
      <c r="AW18">
        <v>0.68004965960109764</v>
      </c>
      <c r="AX18">
        <v>0.70731707317073167</v>
      </c>
      <c r="AY18">
        <v>0.48542944520979042</v>
      </c>
      <c r="AZ18">
        <v>0.75908318541075315</v>
      </c>
      <c r="BA18">
        <v>0.54718751035616187</v>
      </c>
      <c r="BB18">
        <v>1</v>
      </c>
      <c r="BC18" t="str">
        <f t="shared" si="0"/>
        <v>18</v>
      </c>
    </row>
    <row r="19" spans="1:55" x14ac:dyDescent="0.25">
      <c r="A19" t="s">
        <v>18</v>
      </c>
      <c r="B19">
        <v>0.63730534034317243</v>
      </c>
      <c r="C19">
        <v>0.63757825086461206</v>
      </c>
      <c r="D19">
        <v>3.6360193128729838E-2</v>
      </c>
      <c r="E19">
        <v>3.6300607651037146E-2</v>
      </c>
      <c r="F19">
        <v>3.9165600620441375E-3</v>
      </c>
      <c r="G19">
        <v>3.9165600620441375E-3</v>
      </c>
      <c r="H19">
        <v>3.5772264070196322E-3</v>
      </c>
      <c r="I19">
        <v>1.4497885753253446E-2</v>
      </c>
      <c r="J19">
        <v>0.46667010221250638</v>
      </c>
      <c r="K19">
        <v>0.51364562972124383</v>
      </c>
      <c r="L19">
        <v>0.62482285117803082</v>
      </c>
      <c r="M19">
        <v>0.62440515044244127</v>
      </c>
      <c r="N19">
        <v>3.9989806249539558E-2</v>
      </c>
      <c r="O19">
        <v>3.9849365018003215E-2</v>
      </c>
      <c r="P19">
        <v>3.922118553043594E-3</v>
      </c>
      <c r="Q19">
        <v>3.922118553043594E-3</v>
      </c>
      <c r="R19">
        <v>5.765109063068148E-3</v>
      </c>
      <c r="S19">
        <v>1.8770782480791403E-2</v>
      </c>
      <c r="T19">
        <v>0.45241461008036654</v>
      </c>
      <c r="U19">
        <v>0.52984351123971052</v>
      </c>
      <c r="V19">
        <v>0.67588432581656355</v>
      </c>
      <c r="W19">
        <v>0.67524249236523559</v>
      </c>
      <c r="X19">
        <v>4.1134936889389732E-2</v>
      </c>
      <c r="Y19">
        <v>4.0735702385800057E-2</v>
      </c>
      <c r="Z19">
        <v>3.7624274784523234E-3</v>
      </c>
      <c r="AA19">
        <v>3.7624274784523234E-3</v>
      </c>
      <c r="AB19">
        <v>5.7398956931412927E-3</v>
      </c>
      <c r="AC19">
        <v>1.965767962322966E-2</v>
      </c>
      <c r="AD19">
        <v>0.39899662442142286</v>
      </c>
      <c r="AE19">
        <v>0.45408846042701173</v>
      </c>
      <c r="AF19">
        <v>0.62672228190717028</v>
      </c>
      <c r="AG19">
        <v>0.62576972341731096</v>
      </c>
      <c r="AH19">
        <v>4.440782877977803E-2</v>
      </c>
      <c r="AI19">
        <v>4.4950916805309091E-2</v>
      </c>
      <c r="AJ19">
        <v>3.5048087631785684E-3</v>
      </c>
      <c r="AK19">
        <v>3.5048087631785684E-3</v>
      </c>
      <c r="AL19">
        <v>6.5505584280263285E-3</v>
      </c>
      <c r="AM19">
        <v>2.1804283621359503E-2</v>
      </c>
      <c r="AN19">
        <v>0.45914387636412751</v>
      </c>
      <c r="AO19">
        <v>0.44358742364379639</v>
      </c>
      <c r="AP19">
        <v>0.4</v>
      </c>
      <c r="AQ19">
        <v>0.4659052009299392</v>
      </c>
      <c r="AR19">
        <v>0.65577247145620277</v>
      </c>
      <c r="AS19">
        <v>0.50179581271036133</v>
      </c>
      <c r="AT19">
        <v>0.65034965034965031</v>
      </c>
      <c r="AU19">
        <v>0.5136763626636589</v>
      </c>
      <c r="AV19">
        <v>0.57853576861530043</v>
      </c>
      <c r="AW19">
        <v>0.542790922663549</v>
      </c>
      <c r="AX19">
        <v>0.88414634146341464</v>
      </c>
      <c r="AY19">
        <v>0.32371432224779983</v>
      </c>
      <c r="AZ19">
        <v>0.29481897778966049</v>
      </c>
      <c r="BA19">
        <v>0.41645654243218688</v>
      </c>
      <c r="BB19">
        <v>1</v>
      </c>
      <c r="BC19" t="str">
        <f t="shared" si="0"/>
        <v>19</v>
      </c>
    </row>
    <row r="20" spans="1:55" x14ac:dyDescent="0.25">
      <c r="A20" t="s">
        <v>19</v>
      </c>
      <c r="B20">
        <v>0.63630887647339585</v>
      </c>
      <c r="C20">
        <v>0.63657323531796262</v>
      </c>
      <c r="D20">
        <v>3.567901957147443E-2</v>
      </c>
      <c r="E20">
        <v>3.5597463921095793E-2</v>
      </c>
      <c r="F20">
        <v>4.0581855380787245E-3</v>
      </c>
      <c r="G20">
        <v>4.0581855380787245E-3</v>
      </c>
      <c r="H20">
        <v>3.4989763166995845E-3</v>
      </c>
      <c r="I20">
        <v>1.3341506274229436E-2</v>
      </c>
      <c r="J20">
        <v>0.48262728219003803</v>
      </c>
      <c r="K20">
        <v>0.51895831070856813</v>
      </c>
      <c r="L20">
        <v>0.62332538549588379</v>
      </c>
      <c r="M20">
        <v>0.62291097212508251</v>
      </c>
      <c r="N20">
        <v>3.8750712151985542E-2</v>
      </c>
      <c r="O20">
        <v>3.8626433976069588E-2</v>
      </c>
      <c r="P20">
        <v>4.0739868021624319E-3</v>
      </c>
      <c r="Q20">
        <v>4.0739868021624319E-3</v>
      </c>
      <c r="R20">
        <v>5.6974523042619633E-3</v>
      </c>
      <c r="S20">
        <v>1.7723285561978927E-2</v>
      </c>
      <c r="T20">
        <v>0.45629131458083583</v>
      </c>
      <c r="U20">
        <v>0.53618961337226234</v>
      </c>
      <c r="V20">
        <v>0.67445714610813623</v>
      </c>
      <c r="W20">
        <v>0.67380850368102063</v>
      </c>
      <c r="X20">
        <v>4.0048866524059534E-2</v>
      </c>
      <c r="Y20">
        <v>3.9655168452931475E-2</v>
      </c>
      <c r="Z20">
        <v>3.8172218657745354E-3</v>
      </c>
      <c r="AA20">
        <v>3.8172218657745354E-3</v>
      </c>
      <c r="AB20">
        <v>5.8272114671904171E-3</v>
      </c>
      <c r="AC20">
        <v>1.9118349291313397E-2</v>
      </c>
      <c r="AD20">
        <v>0.40588715814599019</v>
      </c>
      <c r="AE20">
        <v>0.45683739976719967</v>
      </c>
      <c r="AF20">
        <v>0.62603952707353805</v>
      </c>
      <c r="AG20">
        <v>0.62509227638326037</v>
      </c>
      <c r="AH20">
        <v>4.4046198152704052E-2</v>
      </c>
      <c r="AI20">
        <v>4.4602473372805505E-2</v>
      </c>
      <c r="AJ20">
        <v>3.5864639670048558E-3</v>
      </c>
      <c r="AK20">
        <v>3.5864639670048558E-3</v>
      </c>
      <c r="AL20">
        <v>6.8617830100318996E-3</v>
      </c>
      <c r="AM20">
        <v>2.1442218314004294E-2</v>
      </c>
      <c r="AN20">
        <v>0.48149794763046549</v>
      </c>
      <c r="AO20">
        <v>0.43965917254425779</v>
      </c>
      <c r="AP20">
        <v>0.39047619047619048</v>
      </c>
      <c r="AQ20">
        <v>0.45829655295217164</v>
      </c>
      <c r="AR20">
        <v>0.65589698623259718</v>
      </c>
      <c r="AS20">
        <v>0.49699655349008909</v>
      </c>
      <c r="AT20">
        <v>0.65734265734265729</v>
      </c>
      <c r="AU20">
        <v>0.51332199773151854</v>
      </c>
      <c r="AV20">
        <v>0.36012400453278376</v>
      </c>
      <c r="AW20">
        <v>0.54352114247654681</v>
      </c>
      <c r="AX20">
        <v>0.87804878048780488</v>
      </c>
      <c r="AY20">
        <v>0.3233390594702012</v>
      </c>
      <c r="AZ20">
        <v>0.30049759843221141</v>
      </c>
      <c r="BA20">
        <v>0.41567978442705283</v>
      </c>
      <c r="BB20">
        <v>1</v>
      </c>
      <c r="BC20" t="str">
        <f t="shared" si="0"/>
        <v>20</v>
      </c>
    </row>
    <row r="21" spans="1:55" x14ac:dyDescent="0.25">
      <c r="A21" t="s">
        <v>20</v>
      </c>
      <c r="B21">
        <v>0.63455717213916285</v>
      </c>
      <c r="C21">
        <v>0.63480068596957473</v>
      </c>
      <c r="D21">
        <v>3.433145862834356E-2</v>
      </c>
      <c r="E21">
        <v>3.4198708248132613E-2</v>
      </c>
      <c r="F21">
        <v>4.193171041940922E-3</v>
      </c>
      <c r="G21">
        <v>4.193171041940922E-3</v>
      </c>
      <c r="H21">
        <v>3.9730257836859822E-3</v>
      </c>
      <c r="I21">
        <v>1.433161410374495E-2</v>
      </c>
      <c r="J21">
        <v>0.48488635674385672</v>
      </c>
      <c r="K21">
        <v>0.51692882621344671</v>
      </c>
      <c r="L21">
        <v>0.62184196608822495</v>
      </c>
      <c r="M21">
        <v>0.62142776449239945</v>
      </c>
      <c r="N21">
        <v>3.7643258270471582E-2</v>
      </c>
      <c r="O21">
        <v>3.7525946047195842E-2</v>
      </c>
      <c r="P21">
        <v>4.1770905324117931E-3</v>
      </c>
      <c r="Q21">
        <v>4.1770905324117931E-3</v>
      </c>
      <c r="R21">
        <v>6.5260084101993647E-3</v>
      </c>
      <c r="S21">
        <v>1.9001425571969932E-2</v>
      </c>
      <c r="T21">
        <v>0.45756528589064716</v>
      </c>
      <c r="U21">
        <v>0.52390478985430711</v>
      </c>
      <c r="V21">
        <v>0.67299717938199477</v>
      </c>
      <c r="W21">
        <v>0.67239480865509904</v>
      </c>
      <c r="X21">
        <v>3.9027129819536571E-2</v>
      </c>
      <c r="Y21">
        <v>3.8751264598590442E-2</v>
      </c>
      <c r="Z21">
        <v>4.0648334897791039E-3</v>
      </c>
      <c r="AA21">
        <v>4.0648334897791039E-3</v>
      </c>
      <c r="AB21">
        <v>6.8669613893482199E-3</v>
      </c>
      <c r="AC21">
        <v>2.0101901397209604E-2</v>
      </c>
      <c r="AD21">
        <v>0.41288488730663631</v>
      </c>
      <c r="AE21">
        <v>0.44229052229562077</v>
      </c>
      <c r="AF21">
        <v>0.62473320387882725</v>
      </c>
      <c r="AG21">
        <v>0.62385010500626326</v>
      </c>
      <c r="AH21">
        <v>4.312227191761582E-2</v>
      </c>
      <c r="AI21">
        <v>4.3824076433467148E-2</v>
      </c>
      <c r="AJ21">
        <v>3.7470098749990805E-3</v>
      </c>
      <c r="AK21">
        <v>3.7470098749990805E-3</v>
      </c>
      <c r="AL21">
        <v>7.9826869905548822E-3</v>
      </c>
      <c r="AM21">
        <v>2.2713420987614544E-2</v>
      </c>
      <c r="AN21">
        <v>0.48323101562064474</v>
      </c>
      <c r="AO21">
        <v>0.42370957787318225</v>
      </c>
      <c r="AP21">
        <v>0.38095238095238093</v>
      </c>
      <c r="AQ21">
        <v>0.44460484878276879</v>
      </c>
      <c r="AR21">
        <v>0.65350690928669919</v>
      </c>
      <c r="AS21">
        <v>0.4897205819969695</v>
      </c>
      <c r="AT21">
        <v>0.65034965034965031</v>
      </c>
      <c r="AU21">
        <v>0.50114551819122</v>
      </c>
      <c r="AV21">
        <v>0.53784437747087055</v>
      </c>
      <c r="AW21">
        <v>0.53199827661393584</v>
      </c>
      <c r="AX21">
        <v>0.87804878048780488</v>
      </c>
      <c r="AY21">
        <v>0.31652181105385763</v>
      </c>
      <c r="AZ21">
        <v>0.30183384693134074</v>
      </c>
      <c r="BA21">
        <v>0.40872378667167475</v>
      </c>
      <c r="BB21">
        <v>1</v>
      </c>
      <c r="BC21" t="str">
        <f t="shared" si="0"/>
        <v>21</v>
      </c>
    </row>
    <row r="22" spans="1:55" x14ac:dyDescent="0.25">
      <c r="A22" t="s">
        <v>21</v>
      </c>
      <c r="B22">
        <v>0.69123711758954776</v>
      </c>
      <c r="C22">
        <v>0.6914384866597052</v>
      </c>
      <c r="D22">
        <v>3.5037533154250323E-2</v>
      </c>
      <c r="E22">
        <v>3.4931723248954556E-2</v>
      </c>
      <c r="F22">
        <v>3.7455869064372022E-3</v>
      </c>
      <c r="G22">
        <v>3.7455869064372022E-3</v>
      </c>
      <c r="H22">
        <v>1.3410865680497529E-3</v>
      </c>
      <c r="I22">
        <v>1.0152430533927196E-2</v>
      </c>
      <c r="J22">
        <v>0.49180724198931763</v>
      </c>
      <c r="K22">
        <v>0.56592801492862932</v>
      </c>
      <c r="L22">
        <v>0.67635989108112671</v>
      </c>
      <c r="M22">
        <v>0.67600070091936715</v>
      </c>
      <c r="N22">
        <v>3.6479859649852835E-2</v>
      </c>
      <c r="O22">
        <v>3.6375017996901904E-2</v>
      </c>
      <c r="P22">
        <v>3.5737685422266969E-3</v>
      </c>
      <c r="Q22">
        <v>3.5737685422266969E-3</v>
      </c>
      <c r="R22">
        <v>2.5971804405520399E-3</v>
      </c>
      <c r="S22">
        <v>1.3591822721800109E-2</v>
      </c>
      <c r="T22">
        <v>0.45319312882174762</v>
      </c>
      <c r="U22">
        <v>0.61095254232064988</v>
      </c>
      <c r="V22">
        <v>0.73119528948535384</v>
      </c>
      <c r="W22">
        <v>0.73067651069631523</v>
      </c>
      <c r="X22">
        <v>3.8604064181923331E-2</v>
      </c>
      <c r="Y22">
        <v>3.8261252945675117E-2</v>
      </c>
      <c r="Z22">
        <v>3.5083778628849501E-3</v>
      </c>
      <c r="AA22">
        <v>3.5083778628849501E-3</v>
      </c>
      <c r="AB22">
        <v>2.9145713433656969E-3</v>
      </c>
      <c r="AC22">
        <v>1.4671384077642782E-2</v>
      </c>
      <c r="AD22">
        <v>0.41117962528770702</v>
      </c>
      <c r="AE22">
        <v>0.51447358894464101</v>
      </c>
      <c r="AF22">
        <v>0.67787950594236146</v>
      </c>
      <c r="AG22">
        <v>0.6771125446123315</v>
      </c>
      <c r="AH22">
        <v>4.0852190281297711E-2</v>
      </c>
      <c r="AI22">
        <v>4.1460373076413308E-2</v>
      </c>
      <c r="AJ22">
        <v>3.277763280765207E-3</v>
      </c>
      <c r="AK22">
        <v>3.277763280765207E-3</v>
      </c>
      <c r="AL22">
        <v>3.1877072884122348E-3</v>
      </c>
      <c r="AM22">
        <v>1.6004420436402881E-2</v>
      </c>
      <c r="AN22">
        <v>0.47984478280818232</v>
      </c>
      <c r="AO22">
        <v>0.51290479750656615</v>
      </c>
      <c r="AP22">
        <v>0.42857142857142855</v>
      </c>
      <c r="AQ22">
        <v>0.51771460241717071</v>
      </c>
      <c r="AR22">
        <v>0.67439591255902187</v>
      </c>
      <c r="AS22">
        <v>0.53892719092190633</v>
      </c>
      <c r="AT22">
        <v>0.70629370629370625</v>
      </c>
      <c r="AU22">
        <v>0.53353813442894205</v>
      </c>
      <c r="AV22">
        <v>0.32613344856557835</v>
      </c>
      <c r="AW22">
        <v>0.55891216508152597</v>
      </c>
      <c r="AX22">
        <v>0.92073170731707321</v>
      </c>
      <c r="AY22">
        <v>0.3218344017803042</v>
      </c>
      <c r="AZ22">
        <v>0.30295820221560371</v>
      </c>
      <c r="BA22">
        <v>0.40802712331879348</v>
      </c>
      <c r="BB22">
        <v>1</v>
      </c>
      <c r="BC22" t="str">
        <f t="shared" si="0"/>
        <v>22</v>
      </c>
    </row>
    <row r="23" spans="1:55" x14ac:dyDescent="0.25">
      <c r="A23" t="s">
        <v>22</v>
      </c>
      <c r="B23">
        <v>0.68817764265902248</v>
      </c>
      <c r="C23">
        <v>0.68839054801698585</v>
      </c>
      <c r="D23">
        <v>3.5309093232665185E-2</v>
      </c>
      <c r="E23">
        <v>3.5222435982718098E-2</v>
      </c>
      <c r="F23">
        <v>3.5112126678370158E-3</v>
      </c>
      <c r="G23">
        <v>3.5112126678370158E-3</v>
      </c>
      <c r="H23">
        <v>2.9082407912390919E-3</v>
      </c>
      <c r="I23">
        <v>1.3756134296934933E-2</v>
      </c>
      <c r="J23">
        <v>0.46186105734649791</v>
      </c>
      <c r="K23">
        <v>0.53278360101845612</v>
      </c>
      <c r="L23">
        <v>0.67349013774130739</v>
      </c>
      <c r="M23">
        <v>0.67310457944775925</v>
      </c>
      <c r="N23">
        <v>3.6947822148570522E-2</v>
      </c>
      <c r="O23">
        <v>3.6790004166813134E-2</v>
      </c>
      <c r="P23">
        <v>3.4654114507873448E-3</v>
      </c>
      <c r="Q23">
        <v>3.4654114507873448E-3</v>
      </c>
      <c r="R23">
        <v>4.6088415464436159E-3</v>
      </c>
      <c r="S23">
        <v>1.743271188536458E-2</v>
      </c>
      <c r="T23">
        <v>0.43574118390091776</v>
      </c>
      <c r="U23">
        <v>0.56641392714787309</v>
      </c>
      <c r="V23">
        <v>0.72805589445140328</v>
      </c>
      <c r="W23">
        <v>0.72750644509793838</v>
      </c>
      <c r="X23">
        <v>3.8942531883582862E-2</v>
      </c>
      <c r="Y23">
        <v>3.8546074479984531E-2</v>
      </c>
      <c r="Z23">
        <v>3.3426517661842665E-3</v>
      </c>
      <c r="AA23">
        <v>3.3426517661842665E-3</v>
      </c>
      <c r="AB23">
        <v>4.758861639083122E-3</v>
      </c>
      <c r="AC23">
        <v>1.844061941944157E-2</v>
      </c>
      <c r="AD23">
        <v>0.40261133184246545</v>
      </c>
      <c r="AE23">
        <v>0.48010172613317509</v>
      </c>
      <c r="AF23">
        <v>0.67564272343008314</v>
      </c>
      <c r="AG23">
        <v>0.67484353133703467</v>
      </c>
      <c r="AH23">
        <v>4.1944344217483664E-2</v>
      </c>
      <c r="AI23">
        <v>4.2507882967010656E-2</v>
      </c>
      <c r="AJ23">
        <v>3.0582181795775899E-3</v>
      </c>
      <c r="AK23">
        <v>3.0582181795775899E-3</v>
      </c>
      <c r="AL23">
        <v>5.5700161563836861E-3</v>
      </c>
      <c r="AM23">
        <v>2.0657690605080464E-2</v>
      </c>
      <c r="AN23">
        <v>0.45984877716426964</v>
      </c>
      <c r="AO23">
        <v>0.46752770115594422</v>
      </c>
      <c r="AP23">
        <v>0.42857142857142855</v>
      </c>
      <c r="AQ23">
        <v>0.50580836848972155</v>
      </c>
      <c r="AR23">
        <v>0.6586945668944798</v>
      </c>
      <c r="AS23">
        <v>0.5213970934413239</v>
      </c>
      <c r="AT23">
        <v>0.69930069930069927</v>
      </c>
      <c r="AU23">
        <v>0.52316580867294116</v>
      </c>
      <c r="AV23">
        <v>0.35362629434468656</v>
      </c>
      <c r="AW23">
        <v>0.54810151867026524</v>
      </c>
      <c r="AX23">
        <v>0.91463414634146345</v>
      </c>
      <c r="AY23">
        <v>0.31690370964347919</v>
      </c>
      <c r="AZ23">
        <v>0.32039262993439549</v>
      </c>
      <c r="BA23">
        <v>0.39605182510770015</v>
      </c>
      <c r="BB23">
        <v>1</v>
      </c>
      <c r="BC23" t="str">
        <f t="shared" si="0"/>
        <v>23</v>
      </c>
    </row>
    <row r="24" spans="1:55" x14ac:dyDescent="0.25">
      <c r="A24" t="s">
        <v>23</v>
      </c>
      <c r="B24">
        <v>0.68653498730321039</v>
      </c>
      <c r="C24">
        <v>0.68674067296567032</v>
      </c>
      <c r="D24">
        <v>3.4131545525151775E-2</v>
      </c>
      <c r="E24">
        <v>3.4025634136336358E-2</v>
      </c>
      <c r="F24">
        <v>3.6728497524323683E-3</v>
      </c>
      <c r="G24">
        <v>3.6728497524323683E-3</v>
      </c>
      <c r="H24">
        <v>2.8695091129237018E-3</v>
      </c>
      <c r="I24">
        <v>1.3299356447250435E-2</v>
      </c>
      <c r="J24">
        <v>0.47451524191344618</v>
      </c>
      <c r="K24">
        <v>0.54074730345678557</v>
      </c>
      <c r="L24">
        <v>0.67189287824916899</v>
      </c>
      <c r="M24">
        <v>0.67151810459096306</v>
      </c>
      <c r="N24">
        <v>3.5776855231618991E-2</v>
      </c>
      <c r="O24">
        <v>3.5649669485549047E-2</v>
      </c>
      <c r="P24">
        <v>3.5634553815965995E-3</v>
      </c>
      <c r="Q24">
        <v>3.5634553815965995E-3</v>
      </c>
      <c r="R24">
        <v>4.5310025047657224E-3</v>
      </c>
      <c r="S24">
        <v>1.7018712340034953E-2</v>
      </c>
      <c r="T24">
        <v>0.43714448042847215</v>
      </c>
      <c r="U24">
        <v>0.57376163865353569</v>
      </c>
      <c r="V24">
        <v>0.72669298079570011</v>
      </c>
      <c r="W24">
        <v>0.72615452860277419</v>
      </c>
      <c r="X24">
        <v>3.8091579338756495E-2</v>
      </c>
      <c r="Y24">
        <v>3.7732832420554488E-2</v>
      </c>
      <c r="Z24">
        <v>3.4599571203350094E-3</v>
      </c>
      <c r="AA24">
        <v>3.4599571203350094E-3</v>
      </c>
      <c r="AB24">
        <v>4.9048542914121342E-3</v>
      </c>
      <c r="AC24">
        <v>1.8280138021867235E-2</v>
      </c>
      <c r="AD24">
        <v>0.40430903024359199</v>
      </c>
      <c r="AE24">
        <v>0.48124408791841061</v>
      </c>
      <c r="AF24">
        <v>0.67441229379196721</v>
      </c>
      <c r="AG24">
        <v>0.67363114818442094</v>
      </c>
      <c r="AH24">
        <v>4.1168708676101527E-2</v>
      </c>
      <c r="AI24">
        <v>4.1770052507408499E-2</v>
      </c>
      <c r="AJ24">
        <v>3.2396823695279983E-3</v>
      </c>
      <c r="AK24">
        <v>3.2396823695279983E-3</v>
      </c>
      <c r="AL24">
        <v>5.8699578857143693E-3</v>
      </c>
      <c r="AM24">
        <v>2.0565494621807248E-2</v>
      </c>
      <c r="AN24">
        <v>0.46267659722983645</v>
      </c>
      <c r="AO24">
        <v>0.46495770882004861</v>
      </c>
      <c r="AP24">
        <v>0.42857142857142855</v>
      </c>
      <c r="AQ24">
        <v>0.50580836848972155</v>
      </c>
      <c r="AR24">
        <v>0.66231790555961245</v>
      </c>
      <c r="AS24">
        <v>0.5223834425841174</v>
      </c>
      <c r="AT24">
        <v>0.69930069930069927</v>
      </c>
      <c r="AU24">
        <v>0.52001927495342837</v>
      </c>
      <c r="AV24">
        <v>0.3462821385847612</v>
      </c>
      <c r="AW24">
        <v>0.54505503029721769</v>
      </c>
      <c r="AX24">
        <v>0.91463414634146345</v>
      </c>
      <c r="AY24">
        <v>0.3134528806078884</v>
      </c>
      <c r="AZ24">
        <v>0.31089360176411396</v>
      </c>
      <c r="BA24">
        <v>0.39668467001572916</v>
      </c>
      <c r="BB24">
        <v>1</v>
      </c>
      <c r="BC24" t="str">
        <f t="shared" si="0"/>
        <v>24</v>
      </c>
    </row>
    <row r="25" spans="1:55" x14ac:dyDescent="0.25">
      <c r="A25" t="s">
        <v>24</v>
      </c>
      <c r="B25">
        <v>0.68253873728658476</v>
      </c>
      <c r="C25">
        <v>0.68278529908608243</v>
      </c>
      <c r="D25">
        <v>3.6078023766316678E-2</v>
      </c>
      <c r="E25">
        <v>3.6052438230059568E-2</v>
      </c>
      <c r="F25">
        <v>3.7911873934957153E-3</v>
      </c>
      <c r="G25">
        <v>3.7911873934957153E-3</v>
      </c>
      <c r="H25">
        <v>4.1713217116062977E-3</v>
      </c>
      <c r="I25">
        <v>1.4139721330297046E-2</v>
      </c>
      <c r="J25">
        <v>0.48421828493085811</v>
      </c>
      <c r="K25">
        <v>0.50356000364057762</v>
      </c>
      <c r="L25">
        <v>0.66747181698646263</v>
      </c>
      <c r="M25">
        <v>0.66710290335569478</v>
      </c>
      <c r="N25">
        <v>3.7290048861557026E-2</v>
      </c>
      <c r="O25">
        <v>3.7180276551413649E-2</v>
      </c>
      <c r="P25">
        <v>3.606445107770557E-3</v>
      </c>
      <c r="Q25">
        <v>3.606445107770557E-3</v>
      </c>
      <c r="R25">
        <v>5.6180159546643056E-3</v>
      </c>
      <c r="S25">
        <v>1.7759525172603843E-2</v>
      </c>
      <c r="T25">
        <v>0.44621045677192822</v>
      </c>
      <c r="U25">
        <v>0.54387306043643247</v>
      </c>
      <c r="V25">
        <v>0.72114126502843445</v>
      </c>
      <c r="W25">
        <v>0.72053663892218911</v>
      </c>
      <c r="X25">
        <v>3.8755569428517933E-2</v>
      </c>
      <c r="Y25">
        <v>3.8275935941955427E-2</v>
      </c>
      <c r="Z25">
        <v>3.5499466342368375E-3</v>
      </c>
      <c r="AA25">
        <v>3.5499466342368375E-3</v>
      </c>
      <c r="AB25">
        <v>5.7428584136196073E-3</v>
      </c>
      <c r="AC25">
        <v>1.82660528722581E-2</v>
      </c>
      <c r="AD25">
        <v>0.40997735689410159</v>
      </c>
      <c r="AE25">
        <v>0.46359954019882316</v>
      </c>
      <c r="AF25">
        <v>0.66938344736850452</v>
      </c>
      <c r="AG25">
        <v>0.6685244682447905</v>
      </c>
      <c r="AH25">
        <v>4.2027337320202328E-2</v>
      </c>
      <c r="AI25">
        <v>4.2497651243319404E-2</v>
      </c>
      <c r="AJ25">
        <v>3.2277541218868277E-3</v>
      </c>
      <c r="AK25">
        <v>3.2277541218868277E-3</v>
      </c>
      <c r="AL25">
        <v>7.0662555869424716E-3</v>
      </c>
      <c r="AM25">
        <v>2.1200573235248484E-2</v>
      </c>
      <c r="AN25">
        <v>0.46975070482561032</v>
      </c>
      <c r="AO25">
        <v>0.44204591929736498</v>
      </c>
      <c r="AP25">
        <v>0.42857142857142855</v>
      </c>
      <c r="AQ25">
        <v>0.50870400852939901</v>
      </c>
      <c r="AR25">
        <v>0.6575194567080106</v>
      </c>
      <c r="AS25">
        <v>0.52224624523869567</v>
      </c>
      <c r="AT25">
        <v>0.69230769230769229</v>
      </c>
      <c r="AU25">
        <v>0.51861552597447536</v>
      </c>
      <c r="AV25">
        <v>0.57697697032829554</v>
      </c>
      <c r="AW25">
        <v>0.53448194072927557</v>
      </c>
      <c r="AX25">
        <v>0.90853658536585369</v>
      </c>
      <c r="AY25">
        <v>0.31422241955986491</v>
      </c>
      <c r="AZ25">
        <v>0.33199671741954273</v>
      </c>
      <c r="BA25">
        <v>0.38640569807615266</v>
      </c>
      <c r="BB25">
        <v>1</v>
      </c>
      <c r="BC25" t="str">
        <f t="shared" si="0"/>
        <v>25</v>
      </c>
    </row>
    <row r="26" spans="1:55" x14ac:dyDescent="0.25">
      <c r="A26" t="s">
        <v>25</v>
      </c>
      <c r="B26">
        <v>0.70749188613795455</v>
      </c>
      <c r="C26">
        <v>0.7077051050700579</v>
      </c>
      <c r="D26">
        <v>3.3378053417763405E-2</v>
      </c>
      <c r="E26">
        <v>3.332987959251308E-2</v>
      </c>
      <c r="F26">
        <v>3.9590687378266059E-3</v>
      </c>
      <c r="G26">
        <v>3.9590687378266059E-3</v>
      </c>
      <c r="H26">
        <v>2.8542596885388219E-3</v>
      </c>
      <c r="I26">
        <v>1.2140994651212079E-2</v>
      </c>
      <c r="J26">
        <v>0.49836156489799205</v>
      </c>
      <c r="K26">
        <v>0.54555386970570641</v>
      </c>
      <c r="L26">
        <v>0.69182924240186816</v>
      </c>
      <c r="M26">
        <v>0.6914810253898459</v>
      </c>
      <c r="N26">
        <v>3.41527155705331E-2</v>
      </c>
      <c r="O26">
        <v>3.4048259848019923E-2</v>
      </c>
      <c r="P26">
        <v>3.6633260867395346E-3</v>
      </c>
      <c r="Q26">
        <v>3.6633260867395346E-3</v>
      </c>
      <c r="R26">
        <v>4.0088840945361488E-3</v>
      </c>
      <c r="S26">
        <v>1.5676611704634184E-2</v>
      </c>
      <c r="T26">
        <v>0.45500295988509548</v>
      </c>
      <c r="U26">
        <v>0.5937079367606195</v>
      </c>
      <c r="V26">
        <v>0.7471056968955051</v>
      </c>
      <c r="W26">
        <v>0.74654828857137645</v>
      </c>
      <c r="X26">
        <v>3.5896767675321739E-2</v>
      </c>
      <c r="Y26">
        <v>3.5444019220444489E-2</v>
      </c>
      <c r="Z26">
        <v>3.6460016181681467E-3</v>
      </c>
      <c r="AA26">
        <v>3.6460016181681467E-3</v>
      </c>
      <c r="AB26">
        <v>4.1130309330173745E-3</v>
      </c>
      <c r="AC26">
        <v>1.6107849698710749E-2</v>
      </c>
      <c r="AD26">
        <v>0.41876560708445426</v>
      </c>
      <c r="AE26">
        <v>0.50694941562478857</v>
      </c>
      <c r="AF26">
        <v>0.6931042656516786</v>
      </c>
      <c r="AG26">
        <v>0.69229068365544422</v>
      </c>
      <c r="AH26">
        <v>3.8452042983247316E-2</v>
      </c>
      <c r="AI26">
        <v>3.8841156708802581E-2</v>
      </c>
      <c r="AJ26">
        <v>3.3458022321332438E-3</v>
      </c>
      <c r="AK26">
        <v>3.3458022321332438E-3</v>
      </c>
      <c r="AL26">
        <v>4.522964235963641E-3</v>
      </c>
      <c r="AM26">
        <v>1.7720578672137714E-2</v>
      </c>
      <c r="AN26">
        <v>0.48103026982000219</v>
      </c>
      <c r="AO26">
        <v>0.49978616400572634</v>
      </c>
      <c r="AP26">
        <v>0.45714285714285713</v>
      </c>
      <c r="AQ26">
        <v>0.51852711863225176</v>
      </c>
      <c r="AR26">
        <v>0.64410702679398923</v>
      </c>
      <c r="AS26">
        <v>0.52043871752337623</v>
      </c>
      <c r="AT26">
        <v>0.72027972027972031</v>
      </c>
      <c r="AU26">
        <v>0.51473819525050057</v>
      </c>
      <c r="AV26">
        <v>0.35700702751879654</v>
      </c>
      <c r="AW26">
        <v>0.52830474237902558</v>
      </c>
      <c r="AX26">
        <v>0.92073170731707321</v>
      </c>
      <c r="AY26">
        <v>0.30290813268625616</v>
      </c>
      <c r="AZ26">
        <v>0.34869385101626016</v>
      </c>
      <c r="BA26">
        <v>0.36852311387108305</v>
      </c>
      <c r="BB26">
        <v>1</v>
      </c>
      <c r="BC26" t="str">
        <f t="shared" si="0"/>
        <v>26</v>
      </c>
    </row>
    <row r="27" spans="1:55" x14ac:dyDescent="0.25">
      <c r="A27" t="s">
        <v>26</v>
      </c>
      <c r="B27">
        <v>0.70851915301111312</v>
      </c>
      <c r="C27">
        <v>0.70874574197036944</v>
      </c>
      <c r="D27">
        <v>3.3639965571546228E-2</v>
      </c>
      <c r="E27">
        <v>3.3622434170019845E-2</v>
      </c>
      <c r="F27">
        <v>3.817637925892139E-3</v>
      </c>
      <c r="G27">
        <v>3.817637925892139E-3</v>
      </c>
      <c r="H27">
        <v>4.0217840579708074E-3</v>
      </c>
      <c r="I27">
        <v>1.4574801312553225E-2</v>
      </c>
      <c r="J27">
        <v>0.47940409791434196</v>
      </c>
      <c r="K27">
        <v>0.51933470408050997</v>
      </c>
      <c r="L27">
        <v>0.69346946852361957</v>
      </c>
      <c r="M27">
        <v>0.69312865404869517</v>
      </c>
      <c r="N27">
        <v>3.5063825628649896E-2</v>
      </c>
      <c r="O27">
        <v>3.4969246888969206E-2</v>
      </c>
      <c r="P27">
        <v>3.6457425661076534E-3</v>
      </c>
      <c r="Q27">
        <v>3.6457425661076534E-3</v>
      </c>
      <c r="R27">
        <v>5.6562595446771622E-3</v>
      </c>
      <c r="S27">
        <v>1.8345273477416078E-2</v>
      </c>
      <c r="T27">
        <v>0.44047968522649233</v>
      </c>
      <c r="U27">
        <v>0.55252798375091483</v>
      </c>
      <c r="V27">
        <v>0.74848174464881745</v>
      </c>
      <c r="W27">
        <v>0.74792650205484412</v>
      </c>
      <c r="X27">
        <v>3.6452868747044988E-2</v>
      </c>
      <c r="Y27">
        <v>3.5992173663904142E-2</v>
      </c>
      <c r="Z27">
        <v>3.5454927094416755E-3</v>
      </c>
      <c r="AA27">
        <v>3.5454927094416755E-3</v>
      </c>
      <c r="AB27">
        <v>5.6419623340535699E-3</v>
      </c>
      <c r="AC27">
        <v>1.8703603136789246E-2</v>
      </c>
      <c r="AD27">
        <v>0.40899792681237152</v>
      </c>
      <c r="AE27">
        <v>0.47486299940514792</v>
      </c>
      <c r="AF27">
        <v>0.69431651439818021</v>
      </c>
      <c r="AG27">
        <v>0.69349545567454596</v>
      </c>
      <c r="AH27">
        <v>3.8926517346201631E-2</v>
      </c>
      <c r="AI27">
        <v>3.9298179113134199E-2</v>
      </c>
      <c r="AJ27">
        <v>3.2446337384984232E-3</v>
      </c>
      <c r="AK27">
        <v>3.2446337384984232E-3</v>
      </c>
      <c r="AL27">
        <v>6.2884275207081798E-3</v>
      </c>
      <c r="AM27">
        <v>2.0706687890545059E-2</v>
      </c>
      <c r="AN27">
        <v>0.46410845446773791</v>
      </c>
      <c r="AO27">
        <v>0.46510805663270072</v>
      </c>
      <c r="AP27">
        <v>0.45714285714285713</v>
      </c>
      <c r="AQ27">
        <v>0.51158568381901637</v>
      </c>
      <c r="AR27">
        <v>0.63924876315445867</v>
      </c>
      <c r="AS27">
        <v>0.51626533486036075</v>
      </c>
      <c r="AT27">
        <v>0.72027972027972031</v>
      </c>
      <c r="AU27">
        <v>0.5061898815780479</v>
      </c>
      <c r="AV27">
        <v>0.37822546366694521</v>
      </c>
      <c r="AW27">
        <v>0.5188498507783732</v>
      </c>
      <c r="AX27">
        <v>0.92682926829268297</v>
      </c>
      <c r="AY27">
        <v>0.30052395220358796</v>
      </c>
      <c r="AZ27">
        <v>0.33344203307027231</v>
      </c>
      <c r="BA27">
        <v>0.37120308827469023</v>
      </c>
      <c r="BB27">
        <v>1</v>
      </c>
      <c r="BC27" t="str">
        <f t="shared" si="0"/>
        <v>27</v>
      </c>
    </row>
    <row r="28" spans="1:55" x14ac:dyDescent="0.25">
      <c r="A28" t="s">
        <v>27</v>
      </c>
      <c r="B28">
        <v>0.72177787606803512</v>
      </c>
      <c r="C28">
        <v>0.72194538402074959</v>
      </c>
      <c r="D28">
        <v>2.7948518517201103E-2</v>
      </c>
      <c r="E28">
        <v>2.7832395602238973E-2</v>
      </c>
      <c r="F28">
        <v>5.3240568695042765E-3</v>
      </c>
      <c r="G28">
        <v>5.3240568695042765E-3</v>
      </c>
      <c r="H28">
        <v>3.166579476167981E-3</v>
      </c>
      <c r="I28">
        <v>1.5405313955868053E-2</v>
      </c>
      <c r="J28">
        <v>0.46575582317964087</v>
      </c>
      <c r="K28">
        <v>0.57386777597853422</v>
      </c>
      <c r="L28">
        <v>0.71277130637563302</v>
      </c>
      <c r="M28">
        <v>0.71245413327596241</v>
      </c>
      <c r="N28">
        <v>3.5521937836795969E-2</v>
      </c>
      <c r="O28">
        <v>3.5437271353492943E-2</v>
      </c>
      <c r="P28">
        <v>5.3831094509587977E-3</v>
      </c>
      <c r="Q28">
        <v>5.3831094509587977E-3</v>
      </c>
      <c r="R28">
        <v>5.8944245610910561E-3</v>
      </c>
      <c r="S28">
        <v>2.2252372675437608E-2</v>
      </c>
      <c r="T28">
        <v>0.4499452215541131</v>
      </c>
      <c r="U28">
        <v>0.54538110827959296</v>
      </c>
      <c r="V28">
        <v>0.76568267762143505</v>
      </c>
      <c r="W28">
        <v>0.76517475178174454</v>
      </c>
      <c r="X28">
        <v>3.3894232067981513E-2</v>
      </c>
      <c r="Y28">
        <v>3.3491347014860146E-2</v>
      </c>
      <c r="Z28">
        <v>5.0932864599938475E-3</v>
      </c>
      <c r="AA28">
        <v>5.0932864599938475E-3</v>
      </c>
      <c r="AB28">
        <v>5.3613704261033322E-3</v>
      </c>
      <c r="AC28">
        <v>2.1334929835791161E-2</v>
      </c>
      <c r="AD28">
        <v>0.41142630575754263</v>
      </c>
      <c r="AE28">
        <v>0.49143257367031662</v>
      </c>
      <c r="AF28">
        <v>0.70961562438413173</v>
      </c>
      <c r="AG28">
        <v>0.70885026412558061</v>
      </c>
      <c r="AH28">
        <v>3.5487332277854687E-2</v>
      </c>
      <c r="AI28">
        <v>3.5849839277950241E-2</v>
      </c>
      <c r="AJ28">
        <v>4.7922458672950644E-3</v>
      </c>
      <c r="AK28">
        <v>4.7922458672950644E-3</v>
      </c>
      <c r="AL28">
        <v>5.3701212233321499E-3</v>
      </c>
      <c r="AM28">
        <v>2.195404399338079E-2</v>
      </c>
      <c r="AN28">
        <v>0.48038606152667701</v>
      </c>
      <c r="AO28">
        <v>0.49487445309039213</v>
      </c>
      <c r="AP28">
        <v>0.43809523809523809</v>
      </c>
      <c r="AQ28">
        <v>0.52498853025999459</v>
      </c>
      <c r="AR28">
        <v>0.74143193409062946</v>
      </c>
      <c r="AS28">
        <v>0.62567848705239903</v>
      </c>
      <c r="AT28">
        <v>0.72027972027972031</v>
      </c>
      <c r="AU28">
        <v>0.45597204986987455</v>
      </c>
      <c r="AV28">
        <v>0.37906730616379575</v>
      </c>
      <c r="AW28">
        <v>0.55792378571757706</v>
      </c>
      <c r="AX28">
        <v>0.94512195121951215</v>
      </c>
      <c r="AY28">
        <v>0.22703325282567027</v>
      </c>
      <c r="AZ28">
        <v>0.31302968876968212</v>
      </c>
      <c r="BA28">
        <v>0.35906085791541292</v>
      </c>
      <c r="BB28">
        <v>1</v>
      </c>
      <c r="BC28" t="str">
        <f t="shared" si="0"/>
        <v>28</v>
      </c>
    </row>
    <row r="29" spans="1:55" x14ac:dyDescent="0.25">
      <c r="A29" t="s">
        <v>28</v>
      </c>
      <c r="B29">
        <v>0.70865000961716973</v>
      </c>
      <c r="C29">
        <v>0.70882266259922821</v>
      </c>
      <c r="D29">
        <v>2.9867426545731716E-2</v>
      </c>
      <c r="E29">
        <v>2.9735359585979518E-2</v>
      </c>
      <c r="F29">
        <v>5.1285202544330607E-3</v>
      </c>
      <c r="G29">
        <v>5.1285202544330607E-3</v>
      </c>
      <c r="H29">
        <v>3.5317461794986049E-3</v>
      </c>
      <c r="I29">
        <v>1.6495549382130291E-2</v>
      </c>
      <c r="J29">
        <v>0.4510144560731878</v>
      </c>
      <c r="K29">
        <v>0.55247116535418705</v>
      </c>
      <c r="L29">
        <v>0.69966792441263292</v>
      </c>
      <c r="M29">
        <v>0.69933445481434531</v>
      </c>
      <c r="N29">
        <v>3.742836520600952E-2</v>
      </c>
      <c r="O29">
        <v>3.7329204730495801E-2</v>
      </c>
      <c r="P29">
        <v>5.202212379079257E-3</v>
      </c>
      <c r="Q29">
        <v>5.202212379079257E-3</v>
      </c>
      <c r="R29">
        <v>6.4236957742631997E-3</v>
      </c>
      <c r="S29">
        <v>2.3474724746824771E-2</v>
      </c>
      <c r="T29">
        <v>0.44042011349090265</v>
      </c>
      <c r="U29">
        <v>0.52675949405301725</v>
      </c>
      <c r="V29">
        <v>0.75144104426907843</v>
      </c>
      <c r="W29">
        <v>0.75092157382298441</v>
      </c>
      <c r="X29">
        <v>3.5352317905875529E-2</v>
      </c>
      <c r="Y29">
        <v>3.4965254544174464E-2</v>
      </c>
      <c r="Z29">
        <v>4.9494659904791953E-3</v>
      </c>
      <c r="AA29">
        <v>4.9494659904791953E-3</v>
      </c>
      <c r="AB29">
        <v>5.7157943492252899E-3</v>
      </c>
      <c r="AC29">
        <v>2.2128465931991109E-2</v>
      </c>
      <c r="AD29">
        <v>0.40478700624803859</v>
      </c>
      <c r="AE29">
        <v>0.47788261607063248</v>
      </c>
      <c r="AF29">
        <v>0.6963651666617322</v>
      </c>
      <c r="AG29">
        <v>0.69556684851704154</v>
      </c>
      <c r="AH29">
        <v>3.7098250529919101E-2</v>
      </c>
      <c r="AI29">
        <v>3.7485060185446471E-2</v>
      </c>
      <c r="AJ29">
        <v>4.6609174385000103E-3</v>
      </c>
      <c r="AK29">
        <v>4.6609174385000103E-3</v>
      </c>
      <c r="AL29">
        <v>5.7653123562134015E-3</v>
      </c>
      <c r="AM29">
        <v>2.283594563962895E-2</v>
      </c>
      <c r="AN29">
        <v>0.47096704845552601</v>
      </c>
      <c r="AO29">
        <v>0.48109954216659362</v>
      </c>
      <c r="AP29">
        <v>0.42857142857142855</v>
      </c>
      <c r="AQ29">
        <v>0.52779410744786759</v>
      </c>
      <c r="AR29">
        <v>0.74217312000709468</v>
      </c>
      <c r="AS29">
        <v>0.62781336540425958</v>
      </c>
      <c r="AT29">
        <v>0.71328671328671334</v>
      </c>
      <c r="AU29">
        <v>0.45949075238157849</v>
      </c>
      <c r="AV29">
        <v>0.34635263718633846</v>
      </c>
      <c r="AW29">
        <v>0.56232590677211802</v>
      </c>
      <c r="AX29">
        <v>0.93292682926829273</v>
      </c>
      <c r="AY29">
        <v>0.23196942156263364</v>
      </c>
      <c r="AZ29">
        <v>0.31490171024666253</v>
      </c>
      <c r="BA29">
        <v>0.36083027905385395</v>
      </c>
      <c r="BB29">
        <v>1</v>
      </c>
      <c r="BC29" t="str">
        <f t="shared" si="0"/>
        <v>29</v>
      </c>
    </row>
    <row r="30" spans="1:55" x14ac:dyDescent="0.25">
      <c r="A30" t="s">
        <v>29</v>
      </c>
      <c r="B30">
        <v>0.71180002933189834</v>
      </c>
      <c r="C30">
        <v>0.71197130630628058</v>
      </c>
      <c r="D30">
        <v>2.7147331818326036E-2</v>
      </c>
      <c r="E30">
        <v>2.7018504537569505E-2</v>
      </c>
      <c r="F30">
        <v>5.3848593063951736E-3</v>
      </c>
      <c r="G30">
        <v>5.3848593063951736E-3</v>
      </c>
      <c r="H30">
        <v>3.2114833388355518E-3</v>
      </c>
      <c r="I30">
        <v>1.5668451746271607E-2</v>
      </c>
      <c r="J30">
        <v>0.46471244625659253</v>
      </c>
      <c r="K30">
        <v>0.57819700411893615</v>
      </c>
      <c r="L30">
        <v>0.70312471843521707</v>
      </c>
      <c r="M30">
        <v>0.70275900387937651</v>
      </c>
      <c r="N30">
        <v>3.5049913937343927E-2</v>
      </c>
      <c r="O30">
        <v>3.4882608851025558E-2</v>
      </c>
      <c r="P30">
        <v>5.435616666745695E-3</v>
      </c>
      <c r="Q30">
        <v>5.435616666745695E-3</v>
      </c>
      <c r="R30">
        <v>6.0842493645654602E-3</v>
      </c>
      <c r="S30">
        <v>2.2717735691109856E-2</v>
      </c>
      <c r="T30">
        <v>0.43544674063879868</v>
      </c>
      <c r="U30">
        <v>0.54332340507990573</v>
      </c>
      <c r="V30">
        <v>0.75510332170014283</v>
      </c>
      <c r="W30">
        <v>0.75457148988753231</v>
      </c>
      <c r="X30">
        <v>3.2979528167604792E-2</v>
      </c>
      <c r="Y30">
        <v>3.258048243662031E-2</v>
      </c>
      <c r="Z30">
        <v>5.2216369186553931E-3</v>
      </c>
      <c r="AA30">
        <v>5.2216369186553931E-3</v>
      </c>
      <c r="AB30">
        <v>5.4655305095850978E-3</v>
      </c>
      <c r="AC30">
        <v>2.1485928893733155E-2</v>
      </c>
      <c r="AD30">
        <v>0.40971999696396366</v>
      </c>
      <c r="AE30">
        <v>0.49333495775798097</v>
      </c>
      <c r="AF30">
        <v>0.69981656960430427</v>
      </c>
      <c r="AG30">
        <v>0.69903693707345749</v>
      </c>
      <c r="AH30">
        <v>3.4743321685699199E-2</v>
      </c>
      <c r="AI30">
        <v>3.5122102818654799E-2</v>
      </c>
      <c r="AJ30">
        <v>4.872999523760164E-3</v>
      </c>
      <c r="AK30">
        <v>4.872999523760164E-3</v>
      </c>
      <c r="AL30">
        <v>5.4766431023567765E-3</v>
      </c>
      <c r="AM30">
        <v>2.2349827769972904E-2</v>
      </c>
      <c r="AN30">
        <v>0.4731242929895777</v>
      </c>
      <c r="AO30">
        <v>0.49538237138132385</v>
      </c>
      <c r="AP30">
        <v>0.42857142857142855</v>
      </c>
      <c r="AQ30">
        <v>0.52418457836229482</v>
      </c>
      <c r="AR30">
        <v>0.73949396760915065</v>
      </c>
      <c r="AS30">
        <v>0.62226439380950715</v>
      </c>
      <c r="AT30">
        <v>0.71328671328671334</v>
      </c>
      <c r="AU30">
        <v>0.45045231146573211</v>
      </c>
      <c r="AV30">
        <v>0.40273061852051861</v>
      </c>
      <c r="AW30">
        <v>0.55278066753380062</v>
      </c>
      <c r="AX30">
        <v>0.93902439024390238</v>
      </c>
      <c r="AY30">
        <v>0.21895920610223721</v>
      </c>
      <c r="AZ30">
        <v>0.32240439977766649</v>
      </c>
      <c r="BA30">
        <v>0.34542300528722858</v>
      </c>
      <c r="BB30">
        <v>1</v>
      </c>
      <c r="BC30" t="str">
        <f t="shared" si="0"/>
        <v>30</v>
      </c>
    </row>
    <row r="31" spans="1:55" x14ac:dyDescent="0.25">
      <c r="A31" t="s">
        <v>30</v>
      </c>
      <c r="B31">
        <v>0.78206340675537478</v>
      </c>
      <c r="C31">
        <v>0.78217970244178192</v>
      </c>
      <c r="D31">
        <v>3.0778295999392028E-2</v>
      </c>
      <c r="E31">
        <v>3.0675846501254229E-2</v>
      </c>
      <c r="F31">
        <v>1.1077727970952349E-2</v>
      </c>
      <c r="G31">
        <v>1.1077727970952349E-2</v>
      </c>
      <c r="H31">
        <v>5.8001819668920965E-3</v>
      </c>
      <c r="I31">
        <v>1.5530572762336065E-2</v>
      </c>
      <c r="J31">
        <v>0.7307986807334288</v>
      </c>
      <c r="K31">
        <v>0.49432624192313818</v>
      </c>
      <c r="L31">
        <v>0.76971066404384547</v>
      </c>
      <c r="M31">
        <v>0.76938424367228864</v>
      </c>
      <c r="N31">
        <v>3.5241680583364035E-2</v>
      </c>
      <c r="O31">
        <v>3.5032405936518692E-2</v>
      </c>
      <c r="P31">
        <v>1.0113131184789457E-2</v>
      </c>
      <c r="Q31">
        <v>1.0113131184789457E-2</v>
      </c>
      <c r="R31">
        <v>7.3600380716616377E-3</v>
      </c>
      <c r="S31">
        <v>1.9901726665721643E-2</v>
      </c>
      <c r="T31">
        <v>0.66664754757547584</v>
      </c>
      <c r="U31">
        <v>0.51470137682423556</v>
      </c>
      <c r="V31">
        <v>0.82485913829755175</v>
      </c>
      <c r="W31">
        <v>0.82445421141589281</v>
      </c>
      <c r="X31">
        <v>3.3024253116967356E-2</v>
      </c>
      <c r="Y31">
        <v>3.2607086099905883E-2</v>
      </c>
      <c r="Z31">
        <v>1.0195652308293094E-2</v>
      </c>
      <c r="AA31">
        <v>1.0195652308293094E-2</v>
      </c>
      <c r="AB31">
        <v>6.6030864977165392E-3</v>
      </c>
      <c r="AC31">
        <v>1.8778520041093674E-2</v>
      </c>
      <c r="AD31">
        <v>0.62899042253146387</v>
      </c>
      <c r="AE31">
        <v>0.4688792694920369</v>
      </c>
      <c r="AF31">
        <v>0.77235127617708133</v>
      </c>
      <c r="AG31">
        <v>0.77175605547613035</v>
      </c>
      <c r="AH31">
        <v>4.1141854083739438E-2</v>
      </c>
      <c r="AI31">
        <v>4.1580148503701168E-2</v>
      </c>
      <c r="AJ31">
        <v>8.3785852826104672E-3</v>
      </c>
      <c r="AK31">
        <v>8.3785852826104672E-3</v>
      </c>
      <c r="AL31">
        <v>9.3787683214586817E-3</v>
      </c>
      <c r="AM31">
        <v>2.600378012074676E-2</v>
      </c>
      <c r="AN31">
        <v>0.6779764917769342</v>
      </c>
      <c r="AO31">
        <v>0.40432096333472178</v>
      </c>
      <c r="AP31">
        <v>0.50476190476190474</v>
      </c>
      <c r="AQ31">
        <v>0.56127524011686014</v>
      </c>
      <c r="AR31">
        <v>0.73217924435728543</v>
      </c>
      <c r="AS31">
        <v>0.60311502396527727</v>
      </c>
      <c r="AT31">
        <v>0.77622377622377625</v>
      </c>
      <c r="AU31">
        <v>0.42901655196916166</v>
      </c>
      <c r="AV31">
        <v>0.64219406265496748</v>
      </c>
      <c r="AW31">
        <v>0.47918865641105401</v>
      </c>
      <c r="AX31">
        <v>0.95731707317073167</v>
      </c>
      <c r="AY31">
        <v>0.15702525344655677</v>
      </c>
      <c r="AZ31">
        <v>0.39755962865640559</v>
      </c>
      <c r="BA31">
        <v>0.23015137679684991</v>
      </c>
      <c r="BB31">
        <v>1</v>
      </c>
      <c r="BC31" t="str">
        <f t="shared" si="0"/>
        <v>31</v>
      </c>
    </row>
    <row r="32" spans="1:55" x14ac:dyDescent="0.25">
      <c r="A32" t="s">
        <v>31</v>
      </c>
      <c r="B32">
        <v>0.78147375518032103</v>
      </c>
      <c r="C32">
        <v>0.78161030540242105</v>
      </c>
      <c r="D32">
        <v>2.8783168316547553E-2</v>
      </c>
      <c r="E32">
        <v>2.8719429255376485E-2</v>
      </c>
      <c r="F32">
        <v>1.1526745320312705E-2</v>
      </c>
      <c r="G32">
        <v>1.1526745320312705E-2</v>
      </c>
      <c r="H32">
        <v>5.1248023401301423E-3</v>
      </c>
      <c r="I32">
        <v>1.3550691203514008E-2</v>
      </c>
      <c r="J32">
        <v>0.76072319773484576</v>
      </c>
      <c r="K32">
        <v>0.51956467989581911</v>
      </c>
      <c r="L32">
        <v>0.76911468645113201</v>
      </c>
      <c r="M32">
        <v>0.76879142794824384</v>
      </c>
      <c r="N32">
        <v>3.3235562372682513E-2</v>
      </c>
      <c r="O32">
        <v>3.3040237201228742E-2</v>
      </c>
      <c r="P32">
        <v>1.0537373326342494E-2</v>
      </c>
      <c r="Q32">
        <v>1.0537373326342494E-2</v>
      </c>
      <c r="R32">
        <v>6.4702962829577566E-3</v>
      </c>
      <c r="S32">
        <v>1.7438503787564577E-2</v>
      </c>
      <c r="T32">
        <v>0.69450775089307137</v>
      </c>
      <c r="U32">
        <v>0.54169663468498996</v>
      </c>
      <c r="V32">
        <v>0.82431262801975314</v>
      </c>
      <c r="W32">
        <v>0.82387197437880078</v>
      </c>
      <c r="X32">
        <v>3.1099646491862292E-2</v>
      </c>
      <c r="Y32">
        <v>3.0640356438387143E-2</v>
      </c>
      <c r="Z32">
        <v>1.1062401130707937E-2</v>
      </c>
      <c r="AA32">
        <v>1.1062401130707937E-2</v>
      </c>
      <c r="AB32">
        <v>5.7042764854918979E-3</v>
      </c>
      <c r="AC32">
        <v>1.603069432230151E-2</v>
      </c>
      <c r="AD32">
        <v>0.67148798173961055</v>
      </c>
      <c r="AE32">
        <v>0.49652531416781004</v>
      </c>
      <c r="AF32">
        <v>0.77112002189536166</v>
      </c>
      <c r="AG32">
        <v>0.77051952822411629</v>
      </c>
      <c r="AH32">
        <v>3.8605082458007818E-2</v>
      </c>
      <c r="AI32">
        <v>3.9009822566178805E-2</v>
      </c>
      <c r="AJ32">
        <v>9.0383136368616061E-3</v>
      </c>
      <c r="AK32">
        <v>9.0383136368616061E-3</v>
      </c>
      <c r="AL32">
        <v>8.4213867056013372E-3</v>
      </c>
      <c r="AM32">
        <v>2.2936897704618972E-2</v>
      </c>
      <c r="AN32">
        <v>0.73519649036485546</v>
      </c>
      <c r="AO32">
        <v>0.42613752984070946</v>
      </c>
      <c r="AP32">
        <v>0.50476190476190474</v>
      </c>
      <c r="AQ32">
        <v>0.56881729891767085</v>
      </c>
      <c r="AR32">
        <v>0.7349529503598915</v>
      </c>
      <c r="AS32">
        <v>0.60393740666307727</v>
      </c>
      <c r="AT32">
        <v>0.77622377622377625</v>
      </c>
      <c r="AU32">
        <v>0.43353875703313838</v>
      </c>
      <c r="AV32">
        <v>0.64573804903070831</v>
      </c>
      <c r="AW32">
        <v>0.48173727290846058</v>
      </c>
      <c r="AX32">
        <v>0.96341463414634143</v>
      </c>
      <c r="AY32">
        <v>0.15571713763931108</v>
      </c>
      <c r="AZ32">
        <v>0.39035370554185439</v>
      </c>
      <c r="BA32">
        <v>0.23017037191467199</v>
      </c>
      <c r="BB32">
        <v>1</v>
      </c>
      <c r="BC32" t="str">
        <f t="shared" si="0"/>
        <v>32</v>
      </c>
    </row>
    <row r="33" spans="1:55" x14ac:dyDescent="0.25">
      <c r="A33" t="s">
        <v>32</v>
      </c>
      <c r="B33">
        <v>0.7811831056533568</v>
      </c>
      <c r="C33">
        <v>0.78130078417610593</v>
      </c>
      <c r="D33">
        <v>2.9049113227129251E-2</v>
      </c>
      <c r="E33">
        <v>2.8947497884853995E-2</v>
      </c>
      <c r="F33">
        <v>1.1283027295804987E-2</v>
      </c>
      <c r="G33">
        <v>1.1283027295804987E-2</v>
      </c>
      <c r="H33">
        <v>5.3763910427883487E-3</v>
      </c>
      <c r="I33">
        <v>1.4353967757944374E-2</v>
      </c>
      <c r="J33">
        <v>0.73607004962956313</v>
      </c>
      <c r="K33">
        <v>0.51217094433981225</v>
      </c>
      <c r="L33">
        <v>0.76870285251365733</v>
      </c>
      <c r="M33">
        <v>0.76837934710385802</v>
      </c>
      <c r="N33">
        <v>3.3374457002543982E-2</v>
      </c>
      <c r="O33">
        <v>3.3179006659549426E-2</v>
      </c>
      <c r="P33">
        <v>1.0241877637779227E-2</v>
      </c>
      <c r="Q33">
        <v>1.0241877637779227E-2</v>
      </c>
      <c r="R33">
        <v>6.7061058228969012E-3</v>
      </c>
      <c r="S33">
        <v>1.8413042223786067E-2</v>
      </c>
      <c r="T33">
        <v>0.67483751648231638</v>
      </c>
      <c r="U33">
        <v>0.53570760103668702</v>
      </c>
      <c r="V33">
        <v>0.82394550962349644</v>
      </c>
      <c r="W33">
        <v>0.82351529196841478</v>
      </c>
      <c r="X33">
        <v>3.1292908593986174E-2</v>
      </c>
      <c r="Y33">
        <v>3.0852189500415843E-2</v>
      </c>
      <c r="Z33">
        <v>1.0281541726037338E-2</v>
      </c>
      <c r="AA33">
        <v>1.0281541726037338E-2</v>
      </c>
      <c r="AB33">
        <v>5.9767798725734751E-3</v>
      </c>
      <c r="AC33">
        <v>1.7316710050405644E-2</v>
      </c>
      <c r="AD33">
        <v>0.62223526887904868</v>
      </c>
      <c r="AE33">
        <v>0.48946661608005798</v>
      </c>
      <c r="AF33">
        <v>0.77132673805392771</v>
      </c>
      <c r="AG33">
        <v>0.77071623342290529</v>
      </c>
      <c r="AH33">
        <v>3.9320880411591583E-2</v>
      </c>
      <c r="AI33">
        <v>3.9712842574830008E-2</v>
      </c>
      <c r="AJ33">
        <v>8.5386664238361817E-3</v>
      </c>
      <c r="AK33">
        <v>8.5386664238361817E-3</v>
      </c>
      <c r="AL33">
        <v>8.8746430215780395E-3</v>
      </c>
      <c r="AM33">
        <v>2.4525538940090078E-2</v>
      </c>
      <c r="AN33">
        <v>0.69323377666174169</v>
      </c>
      <c r="AO33">
        <v>0.41641650906115962</v>
      </c>
      <c r="AP33">
        <v>0.50476190476190474</v>
      </c>
      <c r="AQ33">
        <v>0.57218315087841809</v>
      </c>
      <c r="AR33">
        <v>0.73624083434131815</v>
      </c>
      <c r="AS33">
        <v>0.60609690040962594</v>
      </c>
      <c r="AT33">
        <v>0.77622377622377625</v>
      </c>
      <c r="AU33">
        <v>0.431898921482538</v>
      </c>
      <c r="AV33">
        <v>0.64590933081807467</v>
      </c>
      <c r="AW33">
        <v>0.48098307088783487</v>
      </c>
      <c r="AX33">
        <v>0.95731707317073167</v>
      </c>
      <c r="AY33">
        <v>0.15307775212517211</v>
      </c>
      <c r="AZ33">
        <v>0.3995623084682659</v>
      </c>
      <c r="BA33">
        <v>0.22424467490833683</v>
      </c>
      <c r="BB33">
        <v>1</v>
      </c>
      <c r="BC33" t="str">
        <f t="shared" si="0"/>
        <v>33</v>
      </c>
    </row>
    <row r="34" spans="1:55" x14ac:dyDescent="0.25">
      <c r="A34" t="s">
        <v>33</v>
      </c>
      <c r="B34">
        <v>0.6606613052925312</v>
      </c>
      <c r="C34">
        <v>0.66089752079876996</v>
      </c>
      <c r="D34">
        <v>1.8100349451889021E-2</v>
      </c>
      <c r="E34">
        <v>1.8006114192217277E-2</v>
      </c>
      <c r="F34">
        <v>6.6880273687918773E-3</v>
      </c>
      <c r="G34">
        <v>6.6880273687918773E-3</v>
      </c>
      <c r="H34">
        <v>2.5783960478784483E-3</v>
      </c>
      <c r="I34">
        <v>1.139836867541787E-2</v>
      </c>
      <c r="J34">
        <v>0.54874017290693811</v>
      </c>
      <c r="K34">
        <v>0.66969494192777501</v>
      </c>
      <c r="L34">
        <v>0.65138880185228509</v>
      </c>
      <c r="M34">
        <v>0.65097165605581842</v>
      </c>
      <c r="N34">
        <v>2.5353166032219938E-2</v>
      </c>
      <c r="O34">
        <v>2.5210088549990382E-2</v>
      </c>
      <c r="P34">
        <v>6.5750799163317381E-3</v>
      </c>
      <c r="Q34">
        <v>6.5750799163317381E-3</v>
      </c>
      <c r="R34">
        <v>5.5564673838463053E-3</v>
      </c>
      <c r="S34">
        <v>1.8113245407763854E-2</v>
      </c>
      <c r="T34">
        <v>0.51321468495102684</v>
      </c>
      <c r="U34">
        <v>0.59825393987731501</v>
      </c>
      <c r="V34">
        <v>0.69682267159504163</v>
      </c>
      <c r="W34">
        <v>0.69613400868869668</v>
      </c>
      <c r="X34">
        <v>1.9165019956931983E-2</v>
      </c>
      <c r="Y34">
        <v>1.8840111416073866E-2</v>
      </c>
      <c r="Z34">
        <v>6.8414460256488313E-3</v>
      </c>
      <c r="AA34">
        <v>6.8414460256488313E-3</v>
      </c>
      <c r="AB34">
        <v>3.0445458487571037E-3</v>
      </c>
      <c r="AC34">
        <v>1.2815675669340092E-2</v>
      </c>
      <c r="AD34">
        <v>0.49347201235048377</v>
      </c>
      <c r="AE34">
        <v>0.64453034932311315</v>
      </c>
      <c r="AF34">
        <v>0.64210765514610957</v>
      </c>
      <c r="AG34">
        <v>0.64115799506455828</v>
      </c>
      <c r="AH34">
        <v>1.8069392922264806E-2</v>
      </c>
      <c r="AI34">
        <v>1.8211692942049367E-2</v>
      </c>
      <c r="AJ34">
        <v>5.7976757232159329E-3</v>
      </c>
      <c r="AK34">
        <v>5.7976757232159329E-3</v>
      </c>
      <c r="AL34">
        <v>1.8277986995517321E-3</v>
      </c>
      <c r="AM34">
        <v>1.2019749180800251E-2</v>
      </c>
      <c r="AN34">
        <v>0.54595214723966812</v>
      </c>
      <c r="AO34">
        <v>0.69386885768282924</v>
      </c>
      <c r="AP34">
        <v>0.37142857142857144</v>
      </c>
      <c r="AQ34">
        <v>0.41218698478771959</v>
      </c>
      <c r="AR34">
        <v>0.65142967040800615</v>
      </c>
      <c r="AS34">
        <v>0.48779967021421711</v>
      </c>
      <c r="AT34">
        <v>0.66433566433566438</v>
      </c>
      <c r="AU34">
        <v>0.39968292335109384</v>
      </c>
      <c r="AV34">
        <v>0.32309969284654078</v>
      </c>
      <c r="AW34">
        <v>0.46212920151738751</v>
      </c>
      <c r="AX34">
        <v>0.91463414634146345</v>
      </c>
      <c r="AY34">
        <v>0.20533182549611348</v>
      </c>
      <c r="AZ34">
        <v>0.41328885721329828</v>
      </c>
      <c r="BA34">
        <v>0.26582701815081705</v>
      </c>
      <c r="BB34">
        <v>1</v>
      </c>
      <c r="BC34" t="str">
        <f t="shared" si="0"/>
        <v>34</v>
      </c>
    </row>
    <row r="35" spans="1:55" x14ac:dyDescent="0.25">
      <c r="A35" t="s">
        <v>34</v>
      </c>
      <c r="B35">
        <v>0.65396391450022873</v>
      </c>
      <c r="C35">
        <v>0.65422462498884404</v>
      </c>
      <c r="D35">
        <v>1.7830571819013333E-2</v>
      </c>
      <c r="E35">
        <v>1.7776628370306302E-2</v>
      </c>
      <c r="F35">
        <v>6.5217951606256486E-3</v>
      </c>
      <c r="G35">
        <v>6.5217951606256486E-3</v>
      </c>
      <c r="H35">
        <v>2.6871337883859225E-3</v>
      </c>
      <c r="I35">
        <v>1.1741429091220898E-2</v>
      </c>
      <c r="J35">
        <v>0.53979057343841119</v>
      </c>
      <c r="K35">
        <v>0.66783038461051669</v>
      </c>
      <c r="L35">
        <v>0.64525742759593663</v>
      </c>
      <c r="M35">
        <v>0.64485987548907575</v>
      </c>
      <c r="N35">
        <v>2.5674063950185073E-2</v>
      </c>
      <c r="O35">
        <v>2.5586285997026448E-2</v>
      </c>
      <c r="P35">
        <v>6.4177218503424201E-3</v>
      </c>
      <c r="Q35">
        <v>6.4177218503424201E-3</v>
      </c>
      <c r="R35">
        <v>5.8109247869888242E-3</v>
      </c>
      <c r="S35">
        <v>1.875434946605262E-2</v>
      </c>
      <c r="T35">
        <v>0.50213758689234589</v>
      </c>
      <c r="U35">
        <v>0.58908735986351113</v>
      </c>
      <c r="V35">
        <v>0.69042139920881351</v>
      </c>
      <c r="W35">
        <v>0.68975286945559</v>
      </c>
      <c r="X35">
        <v>1.9505583574764958E-2</v>
      </c>
      <c r="Y35">
        <v>1.9245332932202087E-2</v>
      </c>
      <c r="Z35">
        <v>6.5809496909837017E-3</v>
      </c>
      <c r="AA35">
        <v>6.5809496909837017E-3</v>
      </c>
      <c r="AB35">
        <v>3.3160102936208359E-3</v>
      </c>
      <c r="AC35">
        <v>1.3572633050641079E-2</v>
      </c>
      <c r="AD35">
        <v>0.48077689624375186</v>
      </c>
      <c r="AE35">
        <v>0.63183762356310536</v>
      </c>
      <c r="AF35">
        <v>0.63554444865116899</v>
      </c>
      <c r="AG35">
        <v>0.63455748563600944</v>
      </c>
      <c r="AH35">
        <v>1.7832850755733466E-2</v>
      </c>
      <c r="AI35">
        <v>1.7926538804060123E-2</v>
      </c>
      <c r="AJ35">
        <v>5.6371425391936866E-3</v>
      </c>
      <c r="AK35">
        <v>5.6371425391936866E-3</v>
      </c>
      <c r="AL35">
        <v>1.9520724137114338E-3</v>
      </c>
      <c r="AM35">
        <v>1.2418992442159804E-2</v>
      </c>
      <c r="AN35">
        <v>0.53524255726337699</v>
      </c>
      <c r="AO35">
        <v>0.69119756311871716</v>
      </c>
      <c r="AP35">
        <v>0.3619047619047619</v>
      </c>
      <c r="AQ35">
        <v>0.39719807331819362</v>
      </c>
      <c r="AR35">
        <v>0.64103363422538584</v>
      </c>
      <c r="AS35">
        <v>0.46821138805082357</v>
      </c>
      <c r="AT35">
        <v>0.66433566433566438</v>
      </c>
      <c r="AU35">
        <v>0.39528218147863509</v>
      </c>
      <c r="AV35">
        <v>0.29941123448868429</v>
      </c>
      <c r="AW35">
        <v>0.45724511349239982</v>
      </c>
      <c r="AX35">
        <v>0.90853658536585369</v>
      </c>
      <c r="AY35">
        <v>0.20800461705673073</v>
      </c>
      <c r="AZ35">
        <v>0.42437603750357111</v>
      </c>
      <c r="BA35">
        <v>0.26475622558856737</v>
      </c>
      <c r="BB35">
        <v>1</v>
      </c>
      <c r="BC35" t="str">
        <f t="shared" si="0"/>
        <v>35</v>
      </c>
    </row>
    <row r="36" spans="1:55" x14ac:dyDescent="0.25">
      <c r="A36" t="s">
        <v>35</v>
      </c>
      <c r="B36">
        <v>0.6326059215558576</v>
      </c>
      <c r="C36">
        <v>0.63286051224830175</v>
      </c>
      <c r="D36">
        <v>1.9414068517995233E-2</v>
      </c>
      <c r="E36">
        <v>1.9300970807298624E-2</v>
      </c>
      <c r="F36">
        <v>6.1030600554323336E-3</v>
      </c>
      <c r="G36">
        <v>6.1030600554323336E-3</v>
      </c>
      <c r="H36">
        <v>2.8981397547582217E-3</v>
      </c>
      <c r="I36">
        <v>1.2609631764758232E-2</v>
      </c>
      <c r="J36">
        <v>0.52496687826175159</v>
      </c>
      <c r="K36">
        <v>0.64648536122495559</v>
      </c>
      <c r="L36">
        <v>0.62428812648771304</v>
      </c>
      <c r="M36">
        <v>0.62383903069075008</v>
      </c>
      <c r="N36">
        <v>2.7629624043782715E-2</v>
      </c>
      <c r="O36">
        <v>2.7461629370389162E-2</v>
      </c>
      <c r="P36">
        <v>6.1271886064004398E-3</v>
      </c>
      <c r="Q36">
        <v>6.1271886064004398E-3</v>
      </c>
      <c r="R36">
        <v>6.0808409402766765E-3</v>
      </c>
      <c r="S36">
        <v>1.9545317922070718E-2</v>
      </c>
      <c r="T36">
        <v>0.49294749870034338</v>
      </c>
      <c r="U36">
        <v>0.57339651485491372</v>
      </c>
      <c r="V36">
        <v>0.66801138601054511</v>
      </c>
      <c r="W36">
        <v>0.66728659854688954</v>
      </c>
      <c r="X36">
        <v>2.1002657731969708E-2</v>
      </c>
      <c r="Y36">
        <v>2.0697737214294878E-2</v>
      </c>
      <c r="Z36">
        <v>6.3209334505270618E-3</v>
      </c>
      <c r="AA36">
        <v>6.3209334505270618E-3</v>
      </c>
      <c r="AB36">
        <v>3.5313068001988387E-3</v>
      </c>
      <c r="AC36">
        <v>1.419834888843073E-2</v>
      </c>
      <c r="AD36">
        <v>0.47847260570185413</v>
      </c>
      <c r="AE36">
        <v>0.61327831943149169</v>
      </c>
      <c r="AF36">
        <v>0.61483201330956105</v>
      </c>
      <c r="AG36">
        <v>0.61382395217271524</v>
      </c>
      <c r="AH36">
        <v>1.9622118259041497E-2</v>
      </c>
      <c r="AI36">
        <v>1.9815410109445056E-2</v>
      </c>
      <c r="AJ36">
        <v>5.4088956711497143E-3</v>
      </c>
      <c r="AK36">
        <v>5.4088956711497143E-3</v>
      </c>
      <c r="AL36">
        <v>2.2489599814205976E-3</v>
      </c>
      <c r="AM36">
        <v>1.31694368575326E-2</v>
      </c>
      <c r="AN36">
        <v>0.53240536442715047</v>
      </c>
      <c r="AO36">
        <v>0.66540359713965869</v>
      </c>
      <c r="AP36">
        <v>0.35238095238095241</v>
      </c>
      <c r="AQ36">
        <v>0.40724100520115164</v>
      </c>
      <c r="AR36">
        <v>0.65299361809350076</v>
      </c>
      <c r="AS36">
        <v>0.48874000393252792</v>
      </c>
      <c r="AT36">
        <v>0.64335664335664333</v>
      </c>
      <c r="AU36">
        <v>0.40317478889070152</v>
      </c>
      <c r="AV36">
        <v>0.32743349123332499</v>
      </c>
      <c r="AW36">
        <v>0.46161463554044835</v>
      </c>
      <c r="AX36">
        <v>0.8902439024390244</v>
      </c>
      <c r="AY36">
        <v>0.21222818099992743</v>
      </c>
      <c r="AZ36">
        <v>0.42974550719493415</v>
      </c>
      <c r="BA36">
        <v>0.269565878473218</v>
      </c>
      <c r="BB36">
        <v>1</v>
      </c>
      <c r="BC36" t="str">
        <f t="shared" si="0"/>
        <v>36</v>
      </c>
    </row>
    <row r="37" spans="1:55" x14ac:dyDescent="0.25">
      <c r="A37" t="s">
        <v>36</v>
      </c>
      <c r="B37">
        <v>0.5705821157711799</v>
      </c>
      <c r="C37">
        <v>0.57093942172841194</v>
      </c>
      <c r="D37">
        <v>2.7577856272886475E-2</v>
      </c>
      <c r="E37">
        <v>2.7569847124925675E-2</v>
      </c>
      <c r="F37">
        <v>4.1840154177454399E-3</v>
      </c>
      <c r="G37">
        <v>4.1840154177454399E-3</v>
      </c>
      <c r="H37">
        <v>1.9813708902492737E-3</v>
      </c>
      <c r="I37">
        <v>1.1506847798738626E-2</v>
      </c>
      <c r="J37">
        <v>0.45977423241074389</v>
      </c>
      <c r="K37">
        <v>0.60666141205543733</v>
      </c>
      <c r="L37">
        <v>0.55685793057077781</v>
      </c>
      <c r="M37">
        <v>0.55636867041260196</v>
      </c>
      <c r="N37">
        <v>2.9256170186508213E-2</v>
      </c>
      <c r="O37">
        <v>2.9132834309336032E-2</v>
      </c>
      <c r="P37">
        <v>4.3041490621811476E-3</v>
      </c>
      <c r="Q37">
        <v>4.3041490621811476E-3</v>
      </c>
      <c r="R37">
        <v>3.3435766015922461E-3</v>
      </c>
      <c r="S37">
        <v>1.4042046238370963E-2</v>
      </c>
      <c r="T37">
        <v>0.4400096773968486</v>
      </c>
      <c r="U37">
        <v>0.63910511742504483</v>
      </c>
      <c r="V37">
        <v>0.60051548563408086</v>
      </c>
      <c r="W37">
        <v>0.59967112803945821</v>
      </c>
      <c r="X37">
        <v>2.6202499319721222E-2</v>
      </c>
      <c r="Y37">
        <v>2.5862514334296628E-2</v>
      </c>
      <c r="Z37">
        <v>4.3441374607483948E-3</v>
      </c>
      <c r="AA37">
        <v>4.3441374607483948E-3</v>
      </c>
      <c r="AB37">
        <v>1.730064276765305E-3</v>
      </c>
      <c r="AC37">
        <v>1.1220572707975321E-2</v>
      </c>
      <c r="AD37">
        <v>0.42489517921437131</v>
      </c>
      <c r="AE37">
        <v>0.62579644487304487</v>
      </c>
      <c r="AF37">
        <v>0.55550505502029968</v>
      </c>
      <c r="AG37">
        <v>0.55432966867779743</v>
      </c>
      <c r="AH37">
        <v>2.9511190011871909E-2</v>
      </c>
      <c r="AI37">
        <v>2.9799641821435244E-2</v>
      </c>
      <c r="AJ37">
        <v>3.8246914071342593E-3</v>
      </c>
      <c r="AK37">
        <v>3.8246914071342593E-3</v>
      </c>
      <c r="AL37">
        <v>1.5372416966532166E-3</v>
      </c>
      <c r="AM37">
        <v>1.2922204650752431E-2</v>
      </c>
      <c r="AN37">
        <v>0.47578065675183928</v>
      </c>
      <c r="AO37">
        <v>0.61345110532277103</v>
      </c>
      <c r="AP37">
        <v>0.32380952380952382</v>
      </c>
      <c r="AQ37">
        <v>0.45286140130870345</v>
      </c>
      <c r="AR37">
        <v>0.67603514850549651</v>
      </c>
      <c r="AS37">
        <v>0.50604130877893938</v>
      </c>
      <c r="AT37">
        <v>0.58741258741258739</v>
      </c>
      <c r="AU37">
        <v>0.47976527095083676</v>
      </c>
      <c r="AV37">
        <v>0.61737452808262594</v>
      </c>
      <c r="AW37">
        <v>0.53859493008471993</v>
      </c>
      <c r="AX37">
        <v>0.85365853658536583</v>
      </c>
      <c r="AY37">
        <v>0.29972579608236971</v>
      </c>
      <c r="AZ37">
        <v>0.28106568841412022</v>
      </c>
      <c r="BA37">
        <v>0.46990414759652011</v>
      </c>
      <c r="BB37">
        <v>1</v>
      </c>
      <c r="BC37" t="str">
        <f t="shared" si="0"/>
        <v>37</v>
      </c>
    </row>
    <row r="38" spans="1:55" x14ac:dyDescent="0.25">
      <c r="A38" t="s">
        <v>37</v>
      </c>
      <c r="B38">
        <v>0.59479040316472787</v>
      </c>
      <c r="C38">
        <v>0.59513441934128875</v>
      </c>
      <c r="D38">
        <v>2.7967616787525018E-2</v>
      </c>
      <c r="E38">
        <v>2.798053852818751E-2</v>
      </c>
      <c r="F38">
        <v>3.8746492850581229E-3</v>
      </c>
      <c r="G38">
        <v>3.8746492850581229E-3</v>
      </c>
      <c r="H38">
        <v>1.8295126602124651E-3</v>
      </c>
      <c r="I38">
        <v>1.2484906784615857E-2</v>
      </c>
      <c r="J38">
        <v>0.44270963225445298</v>
      </c>
      <c r="K38">
        <v>0.6073749251029158</v>
      </c>
      <c r="L38">
        <v>0.58091301487975489</v>
      </c>
      <c r="M38">
        <v>0.58045468113621457</v>
      </c>
      <c r="N38">
        <v>2.9705580443666828E-2</v>
      </c>
      <c r="O38">
        <v>2.9601581914320906E-2</v>
      </c>
      <c r="P38">
        <v>4.0553159492701619E-3</v>
      </c>
      <c r="Q38">
        <v>4.0553159492701619E-3</v>
      </c>
      <c r="R38">
        <v>3.2964058535723943E-3</v>
      </c>
      <c r="S38">
        <v>1.4980029336362442E-2</v>
      </c>
      <c r="T38">
        <v>0.4309047066219468</v>
      </c>
      <c r="U38">
        <v>0.63738307258971094</v>
      </c>
      <c r="V38">
        <v>0.62581589807589422</v>
      </c>
      <c r="W38">
        <v>0.62502594061320693</v>
      </c>
      <c r="X38">
        <v>2.6693374332444869E-2</v>
      </c>
      <c r="Y38">
        <v>2.6358618808238535E-2</v>
      </c>
      <c r="Z38">
        <v>3.9504940584294823E-3</v>
      </c>
      <c r="AA38">
        <v>3.9504940584294823E-3</v>
      </c>
      <c r="AB38">
        <v>1.6822681559659576E-3</v>
      </c>
      <c r="AC38">
        <v>1.2464235965289691E-2</v>
      </c>
      <c r="AD38">
        <v>0.4051714437085166</v>
      </c>
      <c r="AE38">
        <v>0.62289632513824122</v>
      </c>
      <c r="AF38">
        <v>0.57917146854592383</v>
      </c>
      <c r="AG38">
        <v>0.57806074631929605</v>
      </c>
      <c r="AH38">
        <v>2.9784771937968201E-2</v>
      </c>
      <c r="AI38">
        <v>3.0080948886938359E-2</v>
      </c>
      <c r="AJ38">
        <v>3.5859110948758808E-3</v>
      </c>
      <c r="AK38">
        <v>3.5859110948758808E-3</v>
      </c>
      <c r="AL38">
        <v>1.3951709946869101E-3</v>
      </c>
      <c r="AM38">
        <v>1.3802063413938826E-2</v>
      </c>
      <c r="AN38">
        <v>0.45553360306369661</v>
      </c>
      <c r="AO38">
        <v>0.61502984104393377</v>
      </c>
      <c r="AP38">
        <v>0.34285714285714286</v>
      </c>
      <c r="AQ38">
        <v>0.46944986115719778</v>
      </c>
      <c r="AR38">
        <v>0.68481487453658541</v>
      </c>
      <c r="AS38">
        <v>0.52299153598391901</v>
      </c>
      <c r="AT38">
        <v>0.60839160839160844</v>
      </c>
      <c r="AU38">
        <v>0.48611522944238622</v>
      </c>
      <c r="AV38">
        <v>0.61776391843173828</v>
      </c>
      <c r="AW38">
        <v>0.54899016976540083</v>
      </c>
      <c r="AX38">
        <v>0.87195121951219512</v>
      </c>
      <c r="AY38">
        <v>0.2961124797812234</v>
      </c>
      <c r="AZ38">
        <v>0.28053216628249644</v>
      </c>
      <c r="BA38">
        <v>0.46573663967004586</v>
      </c>
      <c r="BB38">
        <v>1</v>
      </c>
      <c r="BC38" t="str">
        <f t="shared" si="0"/>
        <v>38</v>
      </c>
    </row>
    <row r="39" spans="1:55" x14ac:dyDescent="0.25">
      <c r="A39" t="s">
        <v>38</v>
      </c>
      <c r="B39">
        <v>0.59416671225181072</v>
      </c>
      <c r="C39">
        <v>0.59450569270644116</v>
      </c>
      <c r="D39">
        <v>2.8219111138295023E-2</v>
      </c>
      <c r="E39">
        <v>2.8219240714378199E-2</v>
      </c>
      <c r="F39">
        <v>3.7506363651005768E-3</v>
      </c>
      <c r="G39">
        <v>3.7506363651005768E-3</v>
      </c>
      <c r="H39">
        <v>1.9560878800223042E-3</v>
      </c>
      <c r="I39">
        <v>1.3139550457107296E-2</v>
      </c>
      <c r="J39">
        <v>0.42830921694177293</v>
      </c>
      <c r="K39">
        <v>0.60222656137540398</v>
      </c>
      <c r="L39">
        <v>0.58032686741091399</v>
      </c>
      <c r="M39">
        <v>0.5798684493044125</v>
      </c>
      <c r="N39">
        <v>2.9983644098220776E-2</v>
      </c>
      <c r="O39">
        <v>2.9880030457671247E-2</v>
      </c>
      <c r="P39">
        <v>3.9767796658969285E-3</v>
      </c>
      <c r="Q39">
        <v>3.9767796658969285E-3</v>
      </c>
      <c r="R39">
        <v>3.4173894094382267E-3</v>
      </c>
      <c r="S39">
        <v>1.5558953865355987E-2</v>
      </c>
      <c r="T39">
        <v>0.42142394712657216</v>
      </c>
      <c r="U39">
        <v>0.63247358207739801</v>
      </c>
      <c r="V39">
        <v>0.62525900178621496</v>
      </c>
      <c r="W39">
        <v>0.62447064172439426</v>
      </c>
      <c r="X39">
        <v>2.704198240923146E-2</v>
      </c>
      <c r="Y39">
        <v>2.6708972929724968E-2</v>
      </c>
      <c r="Z39">
        <v>3.8234321556374086E-3</v>
      </c>
      <c r="AA39">
        <v>3.8234321556374086E-3</v>
      </c>
      <c r="AB39">
        <v>1.8113108478603564E-3</v>
      </c>
      <c r="AC39">
        <v>1.3210218924247447E-2</v>
      </c>
      <c r="AD39">
        <v>0.39358274578473029</v>
      </c>
      <c r="AE39">
        <v>0.61656608992059547</v>
      </c>
      <c r="AF39">
        <v>0.57862471744943389</v>
      </c>
      <c r="AG39">
        <v>0.57751274556766918</v>
      </c>
      <c r="AH39">
        <v>3.0103952813648679E-2</v>
      </c>
      <c r="AI39">
        <v>3.0403821953345882E-2</v>
      </c>
      <c r="AJ39">
        <v>3.4799812594519712E-3</v>
      </c>
      <c r="AK39">
        <v>3.4799812594519712E-3</v>
      </c>
      <c r="AL39">
        <v>1.5549237631820641E-3</v>
      </c>
      <c r="AM39">
        <v>1.4528191048108652E-2</v>
      </c>
      <c r="AN39">
        <v>0.44818990560688393</v>
      </c>
      <c r="AO39">
        <v>0.60883569995870634</v>
      </c>
      <c r="AP39">
        <v>0.34285714285714286</v>
      </c>
      <c r="AQ39">
        <v>0.47033251521249053</v>
      </c>
      <c r="AR39">
        <v>0.68482033805323927</v>
      </c>
      <c r="AS39">
        <v>0.52398111884827192</v>
      </c>
      <c r="AT39">
        <v>0.60839160839160844</v>
      </c>
      <c r="AU39">
        <v>0.48574366781556749</v>
      </c>
      <c r="AV39">
        <v>0.60704898439405164</v>
      </c>
      <c r="AW39">
        <v>0.54838287248058681</v>
      </c>
      <c r="AX39">
        <v>0.87195121951219512</v>
      </c>
      <c r="AY39">
        <v>0.29490005991096591</v>
      </c>
      <c r="AZ39">
        <v>0.27807531134371954</v>
      </c>
      <c r="BA39">
        <v>0.4672288841248507</v>
      </c>
      <c r="BB39">
        <v>1</v>
      </c>
      <c r="BC39" t="str">
        <f t="shared" si="0"/>
        <v>39</v>
      </c>
    </row>
    <row r="40" spans="1:55" x14ac:dyDescent="0.25">
      <c r="A40" t="s">
        <v>39</v>
      </c>
      <c r="B40">
        <v>0.602947742405886</v>
      </c>
      <c r="C40">
        <v>0.60326823400461937</v>
      </c>
      <c r="D40">
        <v>2.9661398149508193E-2</v>
      </c>
      <c r="E40">
        <v>2.9636465105853348E-2</v>
      </c>
      <c r="F40">
        <v>4.0378270089939695E-3</v>
      </c>
      <c r="G40">
        <v>4.0378270089939695E-3</v>
      </c>
      <c r="H40">
        <v>2.9164311114437879E-3</v>
      </c>
      <c r="I40">
        <v>1.3783648703012311E-2</v>
      </c>
      <c r="J40">
        <v>0.44501281459166103</v>
      </c>
      <c r="K40">
        <v>0.56819004726748168</v>
      </c>
      <c r="L40">
        <v>0.58978309410450502</v>
      </c>
      <c r="M40">
        <v>0.58937607560147875</v>
      </c>
      <c r="N40">
        <v>3.2247881278958591E-2</v>
      </c>
      <c r="O40">
        <v>3.2236523983042428E-2</v>
      </c>
      <c r="P40">
        <v>4.3598538649941556E-3</v>
      </c>
      <c r="Q40">
        <v>4.3598538649941556E-3</v>
      </c>
      <c r="R40">
        <v>3.8469836227492805E-3</v>
      </c>
      <c r="S40">
        <v>1.594611958162578E-2</v>
      </c>
      <c r="T40">
        <v>0.43711169591302407</v>
      </c>
      <c r="U40">
        <v>0.60788740606137381</v>
      </c>
      <c r="V40">
        <v>0.63709390282312328</v>
      </c>
      <c r="W40">
        <v>0.63639508284484403</v>
      </c>
      <c r="X40">
        <v>3.1361655429392371E-2</v>
      </c>
      <c r="Y40">
        <v>3.1124879875329439E-2</v>
      </c>
      <c r="Z40">
        <v>3.9699894027531366E-3</v>
      </c>
      <c r="AA40">
        <v>3.9699894027531366E-3</v>
      </c>
      <c r="AB40">
        <v>3.2783638977292215E-3</v>
      </c>
      <c r="AC40">
        <v>1.6174079597321287E-2</v>
      </c>
      <c r="AD40">
        <v>0.39443921730321047</v>
      </c>
      <c r="AE40">
        <v>0.54951828564622951</v>
      </c>
      <c r="AF40">
        <v>0.59074350580175916</v>
      </c>
      <c r="AG40">
        <v>0.58970114263971807</v>
      </c>
      <c r="AH40">
        <v>3.5470071677014624E-2</v>
      </c>
      <c r="AI40">
        <v>3.5923635862627278E-2</v>
      </c>
      <c r="AJ40">
        <v>3.4942302148505714E-3</v>
      </c>
      <c r="AK40">
        <v>3.4942302148505714E-3</v>
      </c>
      <c r="AL40">
        <v>4.3765743845729831E-3</v>
      </c>
      <c r="AM40">
        <v>1.9416350215177264E-2</v>
      </c>
      <c r="AN40">
        <v>0.44116192174289132</v>
      </c>
      <c r="AO40">
        <v>0.51520743992588747</v>
      </c>
      <c r="AP40">
        <v>0.34285714285714286</v>
      </c>
      <c r="AQ40">
        <v>0.44552854355076926</v>
      </c>
      <c r="AR40">
        <v>0.67115570082063458</v>
      </c>
      <c r="AS40">
        <v>0.50217644652569693</v>
      </c>
      <c r="AT40">
        <v>0.61538461538461542</v>
      </c>
      <c r="AU40">
        <v>0.47938950796065694</v>
      </c>
      <c r="AV40">
        <v>0.60749370614451781</v>
      </c>
      <c r="AW40">
        <v>0.54672161145748921</v>
      </c>
      <c r="AX40">
        <v>0.87804878048780488</v>
      </c>
      <c r="AY40">
        <v>0.29691852563000876</v>
      </c>
      <c r="AZ40">
        <v>0.286042004071487</v>
      </c>
      <c r="BA40">
        <v>0.45975636143792242</v>
      </c>
      <c r="BB40">
        <v>1</v>
      </c>
      <c r="BC40" t="str">
        <f t="shared" si="0"/>
        <v>40</v>
      </c>
    </row>
    <row r="41" spans="1:55" x14ac:dyDescent="0.25">
      <c r="A41" t="s">
        <v>40</v>
      </c>
      <c r="B41">
        <v>0.60125375437192641</v>
      </c>
      <c r="C41">
        <v>0.60157897180485687</v>
      </c>
      <c r="D41">
        <v>2.9274112952208532E-2</v>
      </c>
      <c r="E41">
        <v>2.925677799151832E-2</v>
      </c>
      <c r="F41">
        <v>3.8618905976013523E-3</v>
      </c>
      <c r="G41">
        <v>3.8618905976013523E-3</v>
      </c>
      <c r="H41">
        <v>2.9940175814285735E-3</v>
      </c>
      <c r="I41">
        <v>1.463656865044982E-2</v>
      </c>
      <c r="J41">
        <v>0.43444461295950826</v>
      </c>
      <c r="K41">
        <v>0.56889479000342391</v>
      </c>
      <c r="L41">
        <v>0.58862607015925328</v>
      </c>
      <c r="M41">
        <v>0.5882115429569128</v>
      </c>
      <c r="N41">
        <v>3.2458489675452208E-2</v>
      </c>
      <c r="O41">
        <v>3.2431407744500818E-2</v>
      </c>
      <c r="P41">
        <v>4.2399203508699428E-3</v>
      </c>
      <c r="Q41">
        <v>4.2399203508699428E-3</v>
      </c>
      <c r="R41">
        <v>4.0497711641743926E-3</v>
      </c>
      <c r="S41">
        <v>1.699264825004175E-2</v>
      </c>
      <c r="T41">
        <v>0.43455127686330125</v>
      </c>
      <c r="U41">
        <v>0.601899290121227</v>
      </c>
      <c r="V41">
        <v>0.63536682217306162</v>
      </c>
      <c r="W41">
        <v>0.63464954691434616</v>
      </c>
      <c r="X41">
        <v>3.1045783658408262E-2</v>
      </c>
      <c r="Y41">
        <v>3.0779408508624977E-2</v>
      </c>
      <c r="Z41">
        <v>3.8549810214355482E-3</v>
      </c>
      <c r="AA41">
        <v>3.8549810214355482E-3</v>
      </c>
      <c r="AB41">
        <v>3.3683333607162614E-3</v>
      </c>
      <c r="AC41">
        <v>1.6931769390271727E-2</v>
      </c>
      <c r="AD41">
        <v>0.38638426208241378</v>
      </c>
      <c r="AE41">
        <v>0.54953588663351682</v>
      </c>
      <c r="AF41">
        <v>0.58967494269633081</v>
      </c>
      <c r="AG41">
        <v>0.58859719475220129</v>
      </c>
      <c r="AH41">
        <v>3.579041891569959E-2</v>
      </c>
      <c r="AI41">
        <v>3.6169848219861932E-2</v>
      </c>
      <c r="AJ41">
        <v>3.4233298186812111E-3</v>
      </c>
      <c r="AK41">
        <v>3.4233298186812111E-3</v>
      </c>
      <c r="AL41">
        <v>4.6506066495520084E-3</v>
      </c>
      <c r="AM41">
        <v>2.0393365841835424E-2</v>
      </c>
      <c r="AN41">
        <v>0.43571967363557434</v>
      </c>
      <c r="AO41">
        <v>0.50838376796344875</v>
      </c>
      <c r="AP41">
        <v>0.34285714285714286</v>
      </c>
      <c r="AQ41">
        <v>0.44042827303041659</v>
      </c>
      <c r="AR41">
        <v>0.66946565036505434</v>
      </c>
      <c r="AS41">
        <v>0.4972229826829776</v>
      </c>
      <c r="AT41">
        <v>0.60839160839160844</v>
      </c>
      <c r="AU41">
        <v>0.47788393494071119</v>
      </c>
      <c r="AV41">
        <v>0.63575228208499657</v>
      </c>
      <c r="AW41">
        <v>0.54523474807276573</v>
      </c>
      <c r="AX41">
        <v>0.87804878048780488</v>
      </c>
      <c r="AY41">
        <v>0.29246300753043636</v>
      </c>
      <c r="AZ41">
        <v>0.28811702999546296</v>
      </c>
      <c r="BA41">
        <v>0.45257102271286664</v>
      </c>
      <c r="BB41">
        <v>1</v>
      </c>
      <c r="BC41" t="str">
        <f t="shared" si="0"/>
        <v>41</v>
      </c>
    </row>
    <row r="42" spans="1:55" x14ac:dyDescent="0.25">
      <c r="A42" t="s">
        <v>41</v>
      </c>
      <c r="B42">
        <v>0.60027738701071609</v>
      </c>
      <c r="C42">
        <v>0.60062708919482355</v>
      </c>
      <c r="D42">
        <v>2.9428435723478284E-2</v>
      </c>
      <c r="E42">
        <v>2.9466563830084468E-2</v>
      </c>
      <c r="F42">
        <v>4.7586887114016421E-3</v>
      </c>
      <c r="G42">
        <v>4.7586887114016421E-3</v>
      </c>
      <c r="H42">
        <v>3.0042073877582223E-3</v>
      </c>
      <c r="I42">
        <v>1.2028289018198246E-2</v>
      </c>
      <c r="J42">
        <v>0.48515346398646708</v>
      </c>
      <c r="K42">
        <v>0.56742717391297626</v>
      </c>
      <c r="L42">
        <v>0.58758633575935926</v>
      </c>
      <c r="M42">
        <v>0.58718176133390576</v>
      </c>
      <c r="N42">
        <v>3.2543848301661217E-2</v>
      </c>
      <c r="O42">
        <v>3.2542511003064753E-2</v>
      </c>
      <c r="P42">
        <v>4.8466724269426581E-3</v>
      </c>
      <c r="Q42">
        <v>4.8466724269426581E-3</v>
      </c>
      <c r="R42">
        <v>4.027470231111125E-3</v>
      </c>
      <c r="S42">
        <v>1.512346768756292E-2</v>
      </c>
      <c r="T42">
        <v>0.47436185893602956</v>
      </c>
      <c r="U42">
        <v>0.60188127499621802</v>
      </c>
      <c r="V42">
        <v>0.63400064552499669</v>
      </c>
      <c r="W42">
        <v>0.63327767256782219</v>
      </c>
      <c r="X42">
        <v>3.083660311634755E-2</v>
      </c>
      <c r="Y42">
        <v>3.0566464584999314E-2</v>
      </c>
      <c r="Z42">
        <v>4.4778074891996915E-3</v>
      </c>
      <c r="AA42">
        <v>4.4778074891996915E-3</v>
      </c>
      <c r="AB42">
        <v>3.1056553949352014E-3</v>
      </c>
      <c r="AC42">
        <v>1.4742430639879438E-2</v>
      </c>
      <c r="AD42">
        <v>0.42119107959618812</v>
      </c>
      <c r="AE42">
        <v>0.5568732879053645</v>
      </c>
      <c r="AF42">
        <v>0.58840888335197661</v>
      </c>
      <c r="AG42">
        <v>0.58732471450249435</v>
      </c>
      <c r="AH42">
        <v>3.5611157020789236E-2</v>
      </c>
      <c r="AI42">
        <v>3.5981400904172824E-2</v>
      </c>
      <c r="AJ42">
        <v>3.8714080890625341E-3</v>
      </c>
      <c r="AK42">
        <v>3.8714080890625341E-3</v>
      </c>
      <c r="AL42">
        <v>4.5177388312339153E-3</v>
      </c>
      <c r="AM42">
        <v>1.8541069886728611E-2</v>
      </c>
      <c r="AN42">
        <v>0.45943387442575834</v>
      </c>
      <c r="AO42">
        <v>0.5118776299438994</v>
      </c>
      <c r="AP42">
        <v>0.34285714285714286</v>
      </c>
      <c r="AQ42">
        <v>0.43339308975277796</v>
      </c>
      <c r="AR42">
        <v>0.66629419481202756</v>
      </c>
      <c r="AS42">
        <v>0.49451603932114802</v>
      </c>
      <c r="AT42">
        <v>0.60839160839160844</v>
      </c>
      <c r="AU42">
        <v>0.47410217559932372</v>
      </c>
      <c r="AV42">
        <v>0.63519067020770004</v>
      </c>
      <c r="AW42">
        <v>0.54346736575263865</v>
      </c>
      <c r="AX42">
        <v>0.87804878048780488</v>
      </c>
      <c r="AY42">
        <v>0.29287032388045142</v>
      </c>
      <c r="AZ42">
        <v>0.28240984100847427</v>
      </c>
      <c r="BA42">
        <v>0.45884552367898279</v>
      </c>
      <c r="BB42">
        <v>1</v>
      </c>
      <c r="BC42" t="str">
        <f t="shared" si="0"/>
        <v>42</v>
      </c>
    </row>
    <row r="43" spans="1:55" x14ac:dyDescent="0.25">
      <c r="A43" t="s">
        <v>42</v>
      </c>
      <c r="B43">
        <v>0.65250464475986836</v>
      </c>
      <c r="C43">
        <v>0.65342887481359735</v>
      </c>
      <c r="D43">
        <v>3.3072741451616317E-2</v>
      </c>
      <c r="E43">
        <v>3.4126981430246894E-2</v>
      </c>
      <c r="F43">
        <v>3.1649216509871394E-3</v>
      </c>
      <c r="G43">
        <v>3.1649216509871394E-3</v>
      </c>
      <c r="H43">
        <v>0</v>
      </c>
      <c r="I43">
        <v>8.6918739796658494E-3</v>
      </c>
      <c r="J43">
        <v>0.46139806738661621</v>
      </c>
      <c r="K43">
        <v>0.60400453094793249</v>
      </c>
      <c r="L43">
        <v>0.63687984583892432</v>
      </c>
      <c r="M43">
        <v>0.63714965371238164</v>
      </c>
      <c r="N43">
        <v>3.338242466441152E-2</v>
      </c>
      <c r="O43">
        <v>3.4420405681762259E-2</v>
      </c>
      <c r="P43">
        <v>3.3555606852888839E-3</v>
      </c>
      <c r="Q43">
        <v>3.3555606852888839E-3</v>
      </c>
      <c r="R43">
        <v>0</v>
      </c>
      <c r="S43">
        <v>9.3653348514746507E-3</v>
      </c>
      <c r="T43">
        <v>0.45178817760058343</v>
      </c>
      <c r="U43">
        <v>0.68599841503562731</v>
      </c>
      <c r="V43">
        <v>0.68973039654284907</v>
      </c>
      <c r="W43">
        <v>0.68911463485357993</v>
      </c>
      <c r="X43">
        <v>3.5603103126071192E-2</v>
      </c>
      <c r="Y43">
        <v>3.5267086330576826E-2</v>
      </c>
      <c r="Z43">
        <v>3.2045483245256947E-3</v>
      </c>
      <c r="AA43">
        <v>3.2045483245256947E-3</v>
      </c>
      <c r="AB43">
        <v>3.4751275298422468E-4</v>
      </c>
      <c r="AC43">
        <v>1.0779407776705453E-2</v>
      </c>
      <c r="AD43">
        <v>0.42495504315392507</v>
      </c>
      <c r="AE43">
        <v>0.58202533420657077</v>
      </c>
      <c r="AF43">
        <v>0.63751485836240773</v>
      </c>
      <c r="AG43">
        <v>0.63594444717377097</v>
      </c>
      <c r="AH43">
        <v>3.7001640723113925E-2</v>
      </c>
      <c r="AI43">
        <v>3.6356014783125869E-2</v>
      </c>
      <c r="AJ43">
        <v>2.681186816603209E-3</v>
      </c>
      <c r="AK43">
        <v>2.681186816603209E-3</v>
      </c>
      <c r="AL43">
        <v>2.5639610636341573E-4</v>
      </c>
      <c r="AM43">
        <v>1.2580656588056904E-2</v>
      </c>
      <c r="AN43">
        <v>0.4542192553489755</v>
      </c>
      <c r="AO43">
        <v>0.59318546635286384</v>
      </c>
      <c r="AP43">
        <v>0.37142857142857144</v>
      </c>
      <c r="AQ43">
        <v>0.52458668602021252</v>
      </c>
      <c r="AR43">
        <v>0.7075049238911425</v>
      </c>
      <c r="AS43">
        <v>0.56761980061589512</v>
      </c>
      <c r="AT43">
        <v>0.65734265734265729</v>
      </c>
      <c r="AU43">
        <v>0.54977985921716321</v>
      </c>
      <c r="AV43">
        <v>0.64445580504504874</v>
      </c>
      <c r="AW43">
        <v>0.60533299846379662</v>
      </c>
      <c r="AX43">
        <v>0.91463414634146345</v>
      </c>
      <c r="AY43">
        <v>0.30606344160859106</v>
      </c>
      <c r="AZ43">
        <v>0.28444645734375756</v>
      </c>
      <c r="BA43">
        <v>0.45257323911495601</v>
      </c>
      <c r="BB43">
        <v>1</v>
      </c>
      <c r="BC43" t="str">
        <f t="shared" si="0"/>
        <v>43</v>
      </c>
    </row>
    <row r="44" spans="1:55" x14ac:dyDescent="0.25">
      <c r="A44" t="s">
        <v>43</v>
      </c>
      <c r="B44">
        <v>0.65316279568585867</v>
      </c>
      <c r="C44">
        <v>0.65325243507785802</v>
      </c>
      <c r="D44">
        <v>3.4119782099338122E-2</v>
      </c>
      <c r="E44">
        <v>3.4122049788525136E-2</v>
      </c>
      <c r="F44">
        <v>3.2518572871304777E-3</v>
      </c>
      <c r="G44">
        <v>3.2518572871304777E-3</v>
      </c>
      <c r="H44">
        <v>1.0034409560947647E-4</v>
      </c>
      <c r="I44">
        <v>8.4836210622998721E-3</v>
      </c>
      <c r="J44">
        <v>0.46700642691017641</v>
      </c>
      <c r="K44">
        <v>0.59765804669627443</v>
      </c>
      <c r="L44">
        <v>0.63747075741173509</v>
      </c>
      <c r="M44">
        <v>0.63690913308320685</v>
      </c>
      <c r="N44">
        <v>3.4367344963261687E-2</v>
      </c>
      <c r="O44">
        <v>3.4334303338129021E-2</v>
      </c>
      <c r="P44">
        <v>3.3630929756163544E-3</v>
      </c>
      <c r="Q44">
        <v>3.3630929756163544E-3</v>
      </c>
      <c r="R44">
        <v>1.3315140460344816E-4</v>
      </c>
      <c r="S44">
        <v>9.5351889012023922E-3</v>
      </c>
      <c r="T44">
        <v>0.45015913754552184</v>
      </c>
      <c r="U44">
        <v>0.6792676195259798</v>
      </c>
      <c r="V44">
        <v>0.68949068394461988</v>
      </c>
      <c r="W44">
        <v>0.68887096992883057</v>
      </c>
      <c r="X44">
        <v>3.5721968839065685E-2</v>
      </c>
      <c r="Y44">
        <v>3.5376992722100077E-2</v>
      </c>
      <c r="Z44">
        <v>3.200039967063082E-3</v>
      </c>
      <c r="AA44">
        <v>3.200039967063082E-3</v>
      </c>
      <c r="AB44">
        <v>4.4567671857330171E-4</v>
      </c>
      <c r="AC44">
        <v>1.0759774259755293E-2</v>
      </c>
      <c r="AD44">
        <v>0.41606176383182253</v>
      </c>
      <c r="AE44">
        <v>0.5792469768056181</v>
      </c>
      <c r="AF44">
        <v>0.63739456812323547</v>
      </c>
      <c r="AG44">
        <v>0.63663712351615376</v>
      </c>
      <c r="AH44">
        <v>3.7051797292242887E-2</v>
      </c>
      <c r="AI44">
        <v>3.7447443554572524E-2</v>
      </c>
      <c r="AJ44">
        <v>2.7258215774552336E-3</v>
      </c>
      <c r="AK44">
        <v>2.7258215774552336E-3</v>
      </c>
      <c r="AL44">
        <v>4.0615744426462599E-4</v>
      </c>
      <c r="AM44">
        <v>1.2597507533092665E-2</v>
      </c>
      <c r="AN44">
        <v>0.45548741138367516</v>
      </c>
      <c r="AO44">
        <v>0.58636290607183317</v>
      </c>
      <c r="AP44">
        <v>0.37142857142857144</v>
      </c>
      <c r="AQ44">
        <v>0.51812099648797816</v>
      </c>
      <c r="AR44">
        <v>0.70314112390300465</v>
      </c>
      <c r="AS44">
        <v>0.56059587997519544</v>
      </c>
      <c r="AT44">
        <v>0.65734265734265729</v>
      </c>
      <c r="AU44">
        <v>0.54844235914168182</v>
      </c>
      <c r="AV44">
        <v>0.64373300693345736</v>
      </c>
      <c r="AW44">
        <v>0.60211899912654565</v>
      </c>
      <c r="AX44">
        <v>0.91463414634146345</v>
      </c>
      <c r="AY44">
        <v>0.30802208675527487</v>
      </c>
      <c r="AZ44">
        <v>0.28560844780917105</v>
      </c>
      <c r="BA44">
        <v>0.4520819097313048</v>
      </c>
      <c r="BB44">
        <v>1</v>
      </c>
      <c r="BC44" t="str">
        <f t="shared" si="0"/>
        <v>44</v>
      </c>
    </row>
    <row r="45" spans="1:55" x14ac:dyDescent="0.25">
      <c r="A45" t="s">
        <v>44</v>
      </c>
      <c r="B45">
        <v>0.66217461564718605</v>
      </c>
      <c r="C45">
        <v>0.66160572665333495</v>
      </c>
      <c r="D45">
        <v>3.5385816438813701E-2</v>
      </c>
      <c r="E45">
        <v>3.4396297474521373E-2</v>
      </c>
      <c r="F45">
        <v>3.6700800388158737E-3</v>
      </c>
      <c r="G45">
        <v>3.6700800388158737E-3</v>
      </c>
      <c r="H45">
        <v>6.1864422041299209E-5</v>
      </c>
      <c r="I45">
        <v>7.0391417114258658E-3</v>
      </c>
      <c r="J45">
        <v>0.5032711197041333</v>
      </c>
      <c r="K45">
        <v>0.59237224749788076</v>
      </c>
      <c r="L45">
        <v>0.64656461645309471</v>
      </c>
      <c r="M45">
        <v>0.6453746076800887</v>
      </c>
      <c r="N45">
        <v>3.5820203640499745E-2</v>
      </c>
      <c r="O45">
        <v>3.4804728522862372E-2</v>
      </c>
      <c r="P45">
        <v>3.5981924361724415E-3</v>
      </c>
      <c r="Q45">
        <v>3.5981924361724415E-3</v>
      </c>
      <c r="R45">
        <v>1.9739787598842956E-4</v>
      </c>
      <c r="S45">
        <v>8.7737558748962313E-3</v>
      </c>
      <c r="T45">
        <v>0.47086696483762852</v>
      </c>
      <c r="U45">
        <v>0.6701975979507071</v>
      </c>
      <c r="V45">
        <v>0.69808389583697539</v>
      </c>
      <c r="W45">
        <v>0.69748399942028705</v>
      </c>
      <c r="X45">
        <v>3.6158965015292366E-2</v>
      </c>
      <c r="Y45">
        <v>3.5814670902277447E-2</v>
      </c>
      <c r="Z45">
        <v>3.4233122267180653E-3</v>
      </c>
      <c r="AA45">
        <v>3.4233122267180653E-3</v>
      </c>
      <c r="AB45">
        <v>4.2548622953274203E-4</v>
      </c>
      <c r="AC45">
        <v>9.9620984317312297E-3</v>
      </c>
      <c r="AD45">
        <v>0.43625126270028075</v>
      </c>
      <c r="AE45">
        <v>0.57639918386057842</v>
      </c>
      <c r="AF45">
        <v>0.64560845584067172</v>
      </c>
      <c r="AG45">
        <v>0.6455183889327375</v>
      </c>
      <c r="AH45">
        <v>3.7320662736578782E-2</v>
      </c>
      <c r="AI45">
        <v>3.8728553249912014E-2</v>
      </c>
      <c r="AJ45">
        <v>2.8937071674356891E-3</v>
      </c>
      <c r="AK45">
        <v>2.8937071674356891E-3</v>
      </c>
      <c r="AL45">
        <v>4.2894229480976593E-4</v>
      </c>
      <c r="AM45">
        <v>1.1819067632112492E-2</v>
      </c>
      <c r="AN45">
        <v>0.47365675579238187</v>
      </c>
      <c r="AO45">
        <v>0.58086489702001276</v>
      </c>
      <c r="AP45">
        <v>0.39047619047619048</v>
      </c>
      <c r="AQ45">
        <v>0.52979030104004232</v>
      </c>
      <c r="AR45">
        <v>0.70079865645858341</v>
      </c>
      <c r="AS45">
        <v>0.56453886320515834</v>
      </c>
      <c r="AT45">
        <v>0.66433566433566438</v>
      </c>
      <c r="AU45">
        <v>0.55111453457341875</v>
      </c>
      <c r="AV45">
        <v>0.64220678139216625</v>
      </c>
      <c r="AW45">
        <v>0.606142941159582</v>
      </c>
      <c r="AX45">
        <v>0.91463414634146345</v>
      </c>
      <c r="AY45">
        <v>0.3048833244613196</v>
      </c>
      <c r="AZ45">
        <v>0.29104720234400688</v>
      </c>
      <c r="BA45">
        <v>0.44997857533680208</v>
      </c>
      <c r="BB45">
        <v>1</v>
      </c>
      <c r="BC45" t="str">
        <f t="shared" si="0"/>
        <v>45</v>
      </c>
    </row>
    <row r="46" spans="1:55" x14ac:dyDescent="0.25">
      <c r="A46" t="s">
        <v>45</v>
      </c>
      <c r="B46">
        <v>0.63522899551531653</v>
      </c>
      <c r="C46">
        <v>0.63552629435869623</v>
      </c>
      <c r="D46">
        <v>4.0264301494487655E-2</v>
      </c>
      <c r="E46">
        <v>4.0255653290759495E-2</v>
      </c>
      <c r="F46">
        <v>5.6256847555448686E-3</v>
      </c>
      <c r="G46">
        <v>5.6256847555448686E-3</v>
      </c>
      <c r="H46">
        <v>5.0687249797506566E-3</v>
      </c>
      <c r="I46">
        <v>1.5774232204428102E-2</v>
      </c>
      <c r="J46">
        <v>0.55183110780948552</v>
      </c>
      <c r="K46">
        <v>0.46771629666407744</v>
      </c>
      <c r="L46">
        <v>0.62421566642501647</v>
      </c>
      <c r="M46">
        <v>0.62380729094556542</v>
      </c>
      <c r="N46">
        <v>4.5527365359555379E-2</v>
      </c>
      <c r="O46">
        <v>4.5391723376760562E-2</v>
      </c>
      <c r="P46">
        <v>5.3653906359893092E-3</v>
      </c>
      <c r="Q46">
        <v>5.3653906359893092E-3</v>
      </c>
      <c r="R46">
        <v>7.0927607784037703E-3</v>
      </c>
      <c r="S46">
        <v>2.0782121595765191E-2</v>
      </c>
      <c r="T46">
        <v>0.51697683124566485</v>
      </c>
      <c r="U46">
        <v>0.48632186063479177</v>
      </c>
      <c r="V46">
        <v>0.66981724198621195</v>
      </c>
      <c r="W46">
        <v>0.66910660633117169</v>
      </c>
      <c r="X46">
        <v>4.1055730408515068E-2</v>
      </c>
      <c r="Y46">
        <v>4.0535867238960008E-2</v>
      </c>
      <c r="Z46">
        <v>5.3275325812248619E-3</v>
      </c>
      <c r="AA46">
        <v>5.3275325812248619E-3</v>
      </c>
      <c r="AB46">
        <v>5.1905296147210728E-3</v>
      </c>
      <c r="AC46">
        <v>1.7338680451317826E-2</v>
      </c>
      <c r="AD46">
        <v>0.49539358852568571</v>
      </c>
      <c r="AE46">
        <v>0.46378203503602683</v>
      </c>
      <c r="AF46">
        <v>0.62350096234084873</v>
      </c>
      <c r="AG46">
        <v>0.62247485499473121</v>
      </c>
      <c r="AH46">
        <v>4.705982680646463E-2</v>
      </c>
      <c r="AI46">
        <v>4.7485017408559323E-2</v>
      </c>
      <c r="AJ46">
        <v>4.4752646257244337E-3</v>
      </c>
      <c r="AK46">
        <v>4.4752646257244337E-3</v>
      </c>
      <c r="AL46">
        <v>6.8195627716802522E-3</v>
      </c>
      <c r="AM46">
        <v>2.2149793492152816E-2</v>
      </c>
      <c r="AN46">
        <v>0.53580271937032453</v>
      </c>
      <c r="AO46">
        <v>0.43198704268179194</v>
      </c>
      <c r="AP46">
        <v>0.46666666666666667</v>
      </c>
      <c r="AQ46">
        <v>0.6463580093701623</v>
      </c>
      <c r="AR46">
        <v>0.73440307482229883</v>
      </c>
      <c r="AS46">
        <v>0.63395786121754083</v>
      </c>
      <c r="AT46">
        <v>0.65034965034965031</v>
      </c>
      <c r="AU46">
        <v>0.51403051697765401</v>
      </c>
      <c r="AV46">
        <v>0.31578929896815744</v>
      </c>
      <c r="AW46">
        <v>0.59021993953666629</v>
      </c>
      <c r="AX46">
        <v>0.84146341463414631</v>
      </c>
      <c r="AY46">
        <v>0.22049026587394721</v>
      </c>
      <c r="AZ46">
        <v>0.30244657719002066</v>
      </c>
      <c r="BA46">
        <v>0.39759701727748548</v>
      </c>
      <c r="BB46">
        <v>1</v>
      </c>
      <c r="BC46" t="str">
        <f t="shared" si="0"/>
        <v>46</v>
      </c>
    </row>
    <row r="47" spans="1:55" x14ac:dyDescent="0.25">
      <c r="A47" t="s">
        <v>46</v>
      </c>
      <c r="B47">
        <v>0.63511153998350423</v>
      </c>
      <c r="C47">
        <v>0.63540614545041463</v>
      </c>
      <c r="D47">
        <v>4.0811182011080457E-2</v>
      </c>
      <c r="E47">
        <v>4.0795916323231915E-2</v>
      </c>
      <c r="F47">
        <v>6.0487626469536027E-3</v>
      </c>
      <c r="G47">
        <v>6.0487626469536027E-3</v>
      </c>
      <c r="H47">
        <v>5.4161036183874535E-3</v>
      </c>
      <c r="I47">
        <v>1.5932804922755974E-2</v>
      </c>
      <c r="J47">
        <v>0.57475345475474426</v>
      </c>
      <c r="K47">
        <v>0.4595767399771834</v>
      </c>
      <c r="L47">
        <v>0.62394497232885804</v>
      </c>
      <c r="M47">
        <v>0.62354016021081504</v>
      </c>
      <c r="N47">
        <v>4.5900294541871972E-2</v>
      </c>
      <c r="O47">
        <v>4.5772021163248661E-2</v>
      </c>
      <c r="P47">
        <v>5.79584792905767E-3</v>
      </c>
      <c r="Q47">
        <v>5.79584792905767E-3</v>
      </c>
      <c r="R47">
        <v>7.3257826658668377E-3</v>
      </c>
      <c r="S47">
        <v>2.0430830362833736E-2</v>
      </c>
      <c r="T47">
        <v>0.53921266101672483</v>
      </c>
      <c r="U47">
        <v>0.48132301351195167</v>
      </c>
      <c r="V47">
        <v>0.66899697531588886</v>
      </c>
      <c r="W47">
        <v>0.66831080897191342</v>
      </c>
      <c r="X47">
        <v>4.0849720418641801E-2</v>
      </c>
      <c r="Y47">
        <v>4.0389082093905855E-2</v>
      </c>
      <c r="Z47">
        <v>6.0991865675707911E-3</v>
      </c>
      <c r="AA47">
        <v>6.0991865675707911E-3</v>
      </c>
      <c r="AB47">
        <v>5.1777624536327753E-3</v>
      </c>
      <c r="AC47">
        <v>1.6059552323813394E-2</v>
      </c>
      <c r="AD47">
        <v>0.53637124011152915</v>
      </c>
      <c r="AE47">
        <v>0.46473067659328698</v>
      </c>
      <c r="AF47">
        <v>0.62314718276927772</v>
      </c>
      <c r="AG47">
        <v>0.62215150331939062</v>
      </c>
      <c r="AH47">
        <v>4.7314959292351244E-2</v>
      </c>
      <c r="AI47">
        <v>4.781643468136227E-2</v>
      </c>
      <c r="AJ47">
        <v>4.8976019389091732E-3</v>
      </c>
      <c r="AK47">
        <v>4.8976019389091732E-3</v>
      </c>
      <c r="AL47">
        <v>7.0902102273106395E-3</v>
      </c>
      <c r="AM47">
        <v>2.1769441083319557E-2</v>
      </c>
      <c r="AN47">
        <v>0.56697970433126699</v>
      </c>
      <c r="AO47">
        <v>0.42719232791523587</v>
      </c>
      <c r="AP47">
        <v>0.46666666666666667</v>
      </c>
      <c r="AQ47">
        <v>0.63826396653611484</v>
      </c>
      <c r="AR47">
        <v>0.73542302044619678</v>
      </c>
      <c r="AS47">
        <v>0.63120658078315561</v>
      </c>
      <c r="AT47">
        <v>0.65034965034965031</v>
      </c>
      <c r="AU47">
        <v>0.51012317307796429</v>
      </c>
      <c r="AV47">
        <v>0.30232162664120216</v>
      </c>
      <c r="AW47">
        <v>0.58707686408287607</v>
      </c>
      <c r="AX47">
        <v>0.84146341463414631</v>
      </c>
      <c r="AY47">
        <v>0.22099882051118974</v>
      </c>
      <c r="AZ47">
        <v>0.30203143644837438</v>
      </c>
      <c r="BA47">
        <v>0.3989895780638042</v>
      </c>
      <c r="BB47">
        <v>1</v>
      </c>
      <c r="BC47" t="str">
        <f t="shared" si="0"/>
        <v>47</v>
      </c>
    </row>
    <row r="48" spans="1:55" x14ac:dyDescent="0.25">
      <c r="A48" t="s">
        <v>47</v>
      </c>
      <c r="B48">
        <v>0.63139419657482676</v>
      </c>
      <c r="C48">
        <v>0.63170654412396443</v>
      </c>
      <c r="D48">
        <v>4.0710966433440583E-2</v>
      </c>
      <c r="E48">
        <v>4.0728387418914921E-2</v>
      </c>
      <c r="F48">
        <v>5.7399453391999283E-3</v>
      </c>
      <c r="G48">
        <v>5.7399453391999283E-3</v>
      </c>
      <c r="H48">
        <v>5.8375082245500217E-3</v>
      </c>
      <c r="I48">
        <v>1.7369901918573436E-2</v>
      </c>
      <c r="J48">
        <v>0.55027862782352222</v>
      </c>
      <c r="K48">
        <v>0.45282049016665915</v>
      </c>
      <c r="L48">
        <v>0.62069830986397645</v>
      </c>
      <c r="M48">
        <v>0.62028625368310519</v>
      </c>
      <c r="N48">
        <v>4.6304202995112113E-2</v>
      </c>
      <c r="O48">
        <v>4.6164371875677651E-2</v>
      </c>
      <c r="P48">
        <v>5.5456065479339333E-3</v>
      </c>
      <c r="Q48">
        <v>5.5456065479339333E-3</v>
      </c>
      <c r="R48">
        <v>8.031587960697549E-3</v>
      </c>
      <c r="S48">
        <v>2.2417364610823172E-2</v>
      </c>
      <c r="T48">
        <v>0.51705705135608837</v>
      </c>
      <c r="U48">
        <v>0.46874392084271804</v>
      </c>
      <c r="V48">
        <v>0.66501385013259073</v>
      </c>
      <c r="W48">
        <v>0.66428355596906519</v>
      </c>
      <c r="X48">
        <v>4.0678733703943773E-2</v>
      </c>
      <c r="Y48">
        <v>4.0140824621495645E-2</v>
      </c>
      <c r="Z48">
        <v>5.4897102345331603E-3</v>
      </c>
      <c r="AA48">
        <v>5.4897102345331603E-3</v>
      </c>
      <c r="AB48">
        <v>5.6125430922322464E-3</v>
      </c>
      <c r="AC48">
        <v>1.8143878780855726E-2</v>
      </c>
      <c r="AD48">
        <v>0.49523794681198452</v>
      </c>
      <c r="AE48">
        <v>0.45828660483204531</v>
      </c>
      <c r="AF48">
        <v>0.61989356263433326</v>
      </c>
      <c r="AG48">
        <v>0.61885236208341554</v>
      </c>
      <c r="AH48">
        <v>4.7692399554309151E-2</v>
      </c>
      <c r="AI48">
        <v>4.8112329480146585E-2</v>
      </c>
      <c r="AJ48">
        <v>4.5991831065538844E-3</v>
      </c>
      <c r="AK48">
        <v>4.5991831065538844E-3</v>
      </c>
      <c r="AL48">
        <v>7.6525090012416093E-3</v>
      </c>
      <c r="AM48">
        <v>2.369117404532577E-2</v>
      </c>
      <c r="AN48">
        <v>0.53863803228755991</v>
      </c>
      <c r="AO48">
        <v>0.41810393176555916</v>
      </c>
      <c r="AP48">
        <v>0.45714285714285713</v>
      </c>
      <c r="AQ48">
        <v>0.62629595635849544</v>
      </c>
      <c r="AR48">
        <v>0.73256840922443944</v>
      </c>
      <c r="AS48">
        <v>0.62302622053550905</v>
      </c>
      <c r="AT48">
        <v>0.65034965034965031</v>
      </c>
      <c r="AU48">
        <v>0.50114551819122</v>
      </c>
      <c r="AV48">
        <v>0.28099727060980095</v>
      </c>
      <c r="AW48">
        <v>0.58014857401966202</v>
      </c>
      <c r="AX48">
        <v>0.84146341463414631</v>
      </c>
      <c r="AY48">
        <v>0.21793395496689202</v>
      </c>
      <c r="AZ48">
        <v>0.30531944660042537</v>
      </c>
      <c r="BA48">
        <v>0.39081817956435549</v>
      </c>
      <c r="BB48">
        <v>1</v>
      </c>
      <c r="BC48" t="str">
        <f t="shared" si="0"/>
        <v>48</v>
      </c>
    </row>
    <row r="49" spans="1:55" x14ac:dyDescent="0.25">
      <c r="A49" t="s">
        <v>48</v>
      </c>
      <c r="B49">
        <v>0.64770078035359258</v>
      </c>
      <c r="C49">
        <v>0.64794005804561439</v>
      </c>
      <c r="D49">
        <v>3.3823421770293759E-2</v>
      </c>
      <c r="E49">
        <v>3.3709187116579657E-2</v>
      </c>
      <c r="F49">
        <v>5.7210880659996077E-3</v>
      </c>
      <c r="G49">
        <v>5.7210880659996077E-3</v>
      </c>
      <c r="H49">
        <v>3.0616576136463362E-3</v>
      </c>
      <c r="I49">
        <v>1.3064984489243973E-2</v>
      </c>
      <c r="J49">
        <v>0.52865894412014636</v>
      </c>
      <c r="K49">
        <v>0.53865778008175491</v>
      </c>
      <c r="L49">
        <v>0.63385549549177533</v>
      </c>
      <c r="M49">
        <v>0.63344803178140074</v>
      </c>
      <c r="N49">
        <v>3.6028695689015296E-2</v>
      </c>
      <c r="O49">
        <v>3.5906627895031046E-2</v>
      </c>
      <c r="P49">
        <v>5.9667386268963864E-3</v>
      </c>
      <c r="Q49">
        <v>5.9667386268963864E-3</v>
      </c>
      <c r="R49">
        <v>4.4864887625969442E-3</v>
      </c>
      <c r="S49">
        <v>1.5424499566165126E-2</v>
      </c>
      <c r="T49">
        <v>0.5184729405148818</v>
      </c>
      <c r="U49">
        <v>0.57344338632981418</v>
      </c>
      <c r="V49">
        <v>0.68354999404890215</v>
      </c>
      <c r="W49">
        <v>0.6828743613049445</v>
      </c>
      <c r="X49">
        <v>3.5256714488529586E-2</v>
      </c>
      <c r="Y49">
        <v>3.4822953508337993E-2</v>
      </c>
      <c r="Z49">
        <v>6.3047254327684866E-3</v>
      </c>
      <c r="AA49">
        <v>6.3047254327684866E-3</v>
      </c>
      <c r="AB49">
        <v>3.9781802990442126E-3</v>
      </c>
      <c r="AC49">
        <v>1.4134642372937075E-2</v>
      </c>
      <c r="AD49">
        <v>0.51758968104460779</v>
      </c>
      <c r="AE49">
        <v>0.51289901884651234</v>
      </c>
      <c r="AF49">
        <v>0.63416995168670476</v>
      </c>
      <c r="AG49">
        <v>0.63322259850343443</v>
      </c>
      <c r="AH49">
        <v>3.8858093282400204E-2</v>
      </c>
      <c r="AI49">
        <v>3.9302284198261296E-2</v>
      </c>
      <c r="AJ49">
        <v>4.9399940063454481E-3</v>
      </c>
      <c r="AK49">
        <v>4.9399940063454481E-3</v>
      </c>
      <c r="AL49">
        <v>4.7957340630446852E-3</v>
      </c>
      <c r="AM49">
        <v>1.8349398482696861E-2</v>
      </c>
      <c r="AN49">
        <v>0.53461016861688226</v>
      </c>
      <c r="AO49">
        <v>0.49293123850462572</v>
      </c>
      <c r="AP49">
        <v>0.47619047619047616</v>
      </c>
      <c r="AQ49">
        <v>0.64669332819698422</v>
      </c>
      <c r="AR49">
        <v>0.75400939311519555</v>
      </c>
      <c r="AS49">
        <v>0.64859574468419234</v>
      </c>
      <c r="AT49">
        <v>0.67132867132867136</v>
      </c>
      <c r="AU49">
        <v>0.51826407596253643</v>
      </c>
      <c r="AV49">
        <v>0.69277462399789347</v>
      </c>
      <c r="AW49">
        <v>0.57857495512897328</v>
      </c>
      <c r="AX49">
        <v>0.84756097560975607</v>
      </c>
      <c r="AY49">
        <v>0.19880815996400611</v>
      </c>
      <c r="AZ49">
        <v>0.63041570619129539</v>
      </c>
      <c r="BA49">
        <v>0.26712306270317915</v>
      </c>
      <c r="BB49">
        <v>1</v>
      </c>
      <c r="BC49" t="str">
        <f t="shared" si="0"/>
        <v>49</v>
      </c>
    </row>
    <row r="50" spans="1:55" x14ac:dyDescent="0.25">
      <c r="A50" t="s">
        <v>49</v>
      </c>
      <c r="B50">
        <v>0.66720361959123331</v>
      </c>
      <c r="C50">
        <v>0.66742758485238274</v>
      </c>
      <c r="D50">
        <v>3.3124358250712228E-2</v>
      </c>
      <c r="E50">
        <v>3.3017570261763877E-2</v>
      </c>
      <c r="F50">
        <v>4.8578397980615778E-3</v>
      </c>
      <c r="G50">
        <v>4.8578397980615778E-3</v>
      </c>
      <c r="H50">
        <v>2.3555028432428542E-3</v>
      </c>
      <c r="I50">
        <v>1.3345035888823194E-2</v>
      </c>
      <c r="J50">
        <v>0.49067597076693942</v>
      </c>
      <c r="K50">
        <v>0.55798539509613854</v>
      </c>
      <c r="L50">
        <v>0.65251453496220324</v>
      </c>
      <c r="M50">
        <v>0.65212602518111651</v>
      </c>
      <c r="N50">
        <v>3.4578971985007083E-2</v>
      </c>
      <c r="O50">
        <v>3.4465672060434951E-2</v>
      </c>
      <c r="P50">
        <v>5.0841053256072801E-3</v>
      </c>
      <c r="Q50">
        <v>5.0841053256072801E-3</v>
      </c>
      <c r="R50">
        <v>3.6484487694149405E-3</v>
      </c>
      <c r="S50">
        <v>1.5598690720033134E-2</v>
      </c>
      <c r="T50">
        <v>0.4863717677737972</v>
      </c>
      <c r="U50">
        <v>0.59945081583562354</v>
      </c>
      <c r="V50">
        <v>0.70349887115702869</v>
      </c>
      <c r="W50">
        <v>0.7028586762952086</v>
      </c>
      <c r="X50">
        <v>3.4127370487775276E-2</v>
      </c>
      <c r="Y50">
        <v>3.3699978876088964E-2</v>
      </c>
      <c r="Z50">
        <v>5.0047373890228656E-3</v>
      </c>
      <c r="AA50">
        <v>5.0047373890228656E-3</v>
      </c>
      <c r="AB50">
        <v>3.319564992299857E-3</v>
      </c>
      <c r="AC50">
        <v>1.5096878901014504E-2</v>
      </c>
      <c r="AD50">
        <v>0.46425534620211317</v>
      </c>
      <c r="AE50">
        <v>0.53250280071987799</v>
      </c>
      <c r="AF50">
        <v>0.65234967183682446</v>
      </c>
      <c r="AG50">
        <v>0.651457076511198</v>
      </c>
      <c r="AH50">
        <v>3.7065046869739326E-2</v>
      </c>
      <c r="AI50">
        <v>3.7502056396565592E-2</v>
      </c>
      <c r="AJ50">
        <v>4.2695207497704711E-3</v>
      </c>
      <c r="AK50">
        <v>4.2695207497704711E-3</v>
      </c>
      <c r="AL50">
        <v>3.876049524110563E-3</v>
      </c>
      <c r="AM50">
        <v>1.8107444090242179E-2</v>
      </c>
      <c r="AN50">
        <v>0.50059772699251692</v>
      </c>
      <c r="AO50">
        <v>0.51814736273440842</v>
      </c>
      <c r="AP50">
        <v>0.50476190476190474</v>
      </c>
      <c r="AQ50">
        <v>0.68172978625528702</v>
      </c>
      <c r="AR50">
        <v>0.76503168613292272</v>
      </c>
      <c r="AS50">
        <v>0.67203914205057624</v>
      </c>
      <c r="AT50">
        <v>0.69230769230769229</v>
      </c>
      <c r="AU50">
        <v>0.53147769467740191</v>
      </c>
      <c r="AV50">
        <v>0.68296195125191062</v>
      </c>
      <c r="AW50">
        <v>0.58729742255556283</v>
      </c>
      <c r="AX50">
        <v>0.86585365853658536</v>
      </c>
      <c r="AY50">
        <v>0.20208964446484234</v>
      </c>
      <c r="AZ50">
        <v>0.59089553853272703</v>
      </c>
      <c r="BA50">
        <v>0.26869213342467596</v>
      </c>
      <c r="BB50">
        <v>1</v>
      </c>
      <c r="BC50" t="str">
        <f t="shared" si="0"/>
        <v>50</v>
      </c>
    </row>
    <row r="51" spans="1:55" x14ac:dyDescent="0.25">
      <c r="A51" t="s">
        <v>50</v>
      </c>
      <c r="B51">
        <v>0.66131203808091787</v>
      </c>
      <c r="C51">
        <v>0.66155147274679382</v>
      </c>
      <c r="D51">
        <v>3.4149778601573463E-2</v>
      </c>
      <c r="E51">
        <v>3.4064708271747825E-2</v>
      </c>
      <c r="F51">
        <v>5.555106990375867E-3</v>
      </c>
      <c r="G51">
        <v>5.555106990375867E-3</v>
      </c>
      <c r="H51">
        <v>3.1591640521189796E-3</v>
      </c>
      <c r="I51">
        <v>1.3647836515248752E-2</v>
      </c>
      <c r="J51">
        <v>0.51868352420527342</v>
      </c>
      <c r="K51">
        <v>0.53458872273528957</v>
      </c>
      <c r="L51">
        <v>0.64841189988854642</v>
      </c>
      <c r="M51">
        <v>0.64802455269988868</v>
      </c>
      <c r="N51">
        <v>3.747185997571166E-2</v>
      </c>
      <c r="O51">
        <v>3.7359884714706824E-2</v>
      </c>
      <c r="P51">
        <v>5.5451074367320191E-3</v>
      </c>
      <c r="Q51">
        <v>5.5451074367320191E-3</v>
      </c>
      <c r="R51">
        <v>4.9839153278269282E-3</v>
      </c>
      <c r="S51">
        <v>1.7469534287731407E-2</v>
      </c>
      <c r="T51">
        <v>0.50232088255832186</v>
      </c>
      <c r="U51">
        <v>0.55608410291430843</v>
      </c>
      <c r="V51">
        <v>0.69811758187569972</v>
      </c>
      <c r="W51">
        <v>0.69746288833103642</v>
      </c>
      <c r="X51">
        <v>3.5947137362161354E-2</v>
      </c>
      <c r="Y51">
        <v>3.5489602423668429E-2</v>
      </c>
      <c r="Z51">
        <v>5.735923569067004E-3</v>
      </c>
      <c r="AA51">
        <v>5.735923569067004E-3</v>
      </c>
      <c r="AB51">
        <v>4.2412246348358306E-3</v>
      </c>
      <c r="AC51">
        <v>1.5750855161673464E-2</v>
      </c>
      <c r="AD51">
        <v>0.49393001298714473</v>
      </c>
      <c r="AE51">
        <v>0.50421009285730944</v>
      </c>
      <c r="AF51">
        <v>0.64822798907893153</v>
      </c>
      <c r="AG51">
        <v>0.64732386151899968</v>
      </c>
      <c r="AH51">
        <v>3.9865812084967492E-2</v>
      </c>
      <c r="AI51">
        <v>4.0335220059302561E-2</v>
      </c>
      <c r="AJ51">
        <v>4.716735693517095E-3</v>
      </c>
      <c r="AK51">
        <v>4.716735693517095E-3</v>
      </c>
      <c r="AL51">
        <v>5.0129371485688095E-3</v>
      </c>
      <c r="AM51">
        <v>1.9495137162945802E-2</v>
      </c>
      <c r="AN51">
        <v>0.5191061410477279</v>
      </c>
      <c r="AO51">
        <v>0.48498936511502422</v>
      </c>
      <c r="AP51">
        <v>0.48571428571428571</v>
      </c>
      <c r="AQ51">
        <v>0.64063400640793278</v>
      </c>
      <c r="AR51">
        <v>0.75272385875876813</v>
      </c>
      <c r="AS51">
        <v>0.64723145808797966</v>
      </c>
      <c r="AT51">
        <v>0.68531468531468531</v>
      </c>
      <c r="AU51">
        <v>0.51509171995621683</v>
      </c>
      <c r="AV51">
        <v>0.67683765254527983</v>
      </c>
      <c r="AW51">
        <v>0.57528372004107631</v>
      </c>
      <c r="AX51">
        <v>0.8597560975609756</v>
      </c>
      <c r="AY51">
        <v>0.19770534709310233</v>
      </c>
      <c r="AZ51">
        <v>0.60523692099657189</v>
      </c>
      <c r="BA51">
        <v>0.26716462322341955</v>
      </c>
      <c r="BB51">
        <v>1</v>
      </c>
      <c r="BC51" t="str">
        <f t="shared" si="0"/>
        <v>51</v>
      </c>
    </row>
    <row r="52" spans="1:55" x14ac:dyDescent="0.25">
      <c r="A52" t="s">
        <v>51</v>
      </c>
      <c r="B52">
        <v>0.71996389688984141</v>
      </c>
      <c r="C52">
        <v>0.72018588297726005</v>
      </c>
      <c r="D52">
        <v>3.0374113675914981E-2</v>
      </c>
      <c r="E52">
        <v>3.0368771589661326E-2</v>
      </c>
      <c r="F52">
        <v>6.8543230987129708E-3</v>
      </c>
      <c r="G52">
        <v>6.8543230987129708E-3</v>
      </c>
      <c r="H52">
        <v>2.8222923107844361E-3</v>
      </c>
      <c r="I52">
        <v>1.0552143309723257E-2</v>
      </c>
      <c r="J52">
        <v>0.56678246074214533</v>
      </c>
      <c r="K52">
        <v>0.5655683649413431</v>
      </c>
      <c r="L52">
        <v>0.70698625798308024</v>
      </c>
      <c r="M52">
        <v>0.70421945134493735</v>
      </c>
      <c r="N52">
        <v>3.4068603638539981E-2</v>
      </c>
      <c r="O52">
        <v>3.1439093244691331E-2</v>
      </c>
      <c r="P52">
        <v>6.7029769611598898E-3</v>
      </c>
      <c r="Q52">
        <v>6.7029769611598898E-3</v>
      </c>
      <c r="R52">
        <v>4.365232460478638E-3</v>
      </c>
      <c r="S52">
        <v>1.4325889505579928E-2</v>
      </c>
      <c r="T52">
        <v>0.53565712409100685</v>
      </c>
      <c r="U52">
        <v>0.59293338570255105</v>
      </c>
      <c r="V52">
        <v>0.75884447859219228</v>
      </c>
      <c r="W52">
        <v>0.75573641172300621</v>
      </c>
      <c r="X52">
        <v>3.1697412438665536E-2</v>
      </c>
      <c r="Y52">
        <v>2.8769835101972046E-2</v>
      </c>
      <c r="Z52">
        <v>7.7442475186014935E-3</v>
      </c>
      <c r="AA52">
        <v>7.7442475186014935E-3</v>
      </c>
      <c r="AB52">
        <v>2.7575551834719729E-3</v>
      </c>
      <c r="AC52">
        <v>1.0303724664146264E-2</v>
      </c>
      <c r="AD52">
        <v>0.55100332186591217</v>
      </c>
      <c r="AE52">
        <v>0.5682975844993825</v>
      </c>
      <c r="AF52">
        <v>0.70382532729620451</v>
      </c>
      <c r="AG52">
        <v>0.7006267530055208</v>
      </c>
      <c r="AH52">
        <v>3.3982998013082563E-2</v>
      </c>
      <c r="AI52">
        <v>3.1785499627167833E-2</v>
      </c>
      <c r="AJ52">
        <v>5.918438802904177E-3</v>
      </c>
      <c r="AK52">
        <v>5.918438802904177E-3</v>
      </c>
      <c r="AL52">
        <v>2.9849530972115425E-3</v>
      </c>
      <c r="AM52">
        <v>1.3141377022261223E-2</v>
      </c>
      <c r="AN52">
        <v>0.57671223830046481</v>
      </c>
      <c r="AO52">
        <v>0.55910676084474087</v>
      </c>
      <c r="AP52">
        <v>0.53333333333333333</v>
      </c>
      <c r="AQ52">
        <v>0.58033951993491961</v>
      </c>
      <c r="AR52">
        <v>0.69533556844914612</v>
      </c>
      <c r="AS52">
        <v>0.5780974718025873</v>
      </c>
      <c r="AT52">
        <v>0.72027972027972031</v>
      </c>
      <c r="AU52">
        <v>0.48051604414999538</v>
      </c>
      <c r="AV52">
        <v>0.29148798032913326</v>
      </c>
      <c r="AW52">
        <v>0.58285470509109005</v>
      </c>
      <c r="AX52">
        <v>0.92073170731707321</v>
      </c>
      <c r="AY52">
        <v>0.26181940239862544</v>
      </c>
      <c r="AZ52">
        <v>0.2771655656696993</v>
      </c>
      <c r="BA52">
        <v>0.43439601100166259</v>
      </c>
      <c r="BB52">
        <v>1</v>
      </c>
      <c r="BC52" t="str">
        <f t="shared" si="0"/>
        <v>52</v>
      </c>
    </row>
    <row r="53" spans="1:55" x14ac:dyDescent="0.25">
      <c r="A53" t="s">
        <v>52</v>
      </c>
      <c r="B53">
        <v>0.70246301218819318</v>
      </c>
      <c r="C53">
        <v>0.70269849107378701</v>
      </c>
      <c r="D53">
        <v>3.1208832332865082E-2</v>
      </c>
      <c r="E53">
        <v>3.1198447989454189E-2</v>
      </c>
      <c r="F53">
        <v>5.5359718715522902E-3</v>
      </c>
      <c r="G53">
        <v>5.5359718715522902E-3</v>
      </c>
      <c r="H53">
        <v>3.2791056237465315E-3</v>
      </c>
      <c r="I53">
        <v>1.3544944493800419E-2</v>
      </c>
      <c r="J53">
        <v>0.50288426169334144</v>
      </c>
      <c r="K53">
        <v>0.54964900587732712</v>
      </c>
      <c r="L53">
        <v>0.69008750219323001</v>
      </c>
      <c r="M53">
        <v>0.68856235552036371</v>
      </c>
      <c r="N53">
        <v>3.5456957689191833E-2</v>
      </c>
      <c r="O53">
        <v>3.4026515252840998E-2</v>
      </c>
      <c r="P53">
        <v>5.3864268041376494E-3</v>
      </c>
      <c r="Q53">
        <v>5.3864268041376494E-3</v>
      </c>
      <c r="R53">
        <v>5.3851396250544003E-3</v>
      </c>
      <c r="S53">
        <v>1.8744064029655172E-2</v>
      </c>
      <c r="T53">
        <v>0.47140604179828038</v>
      </c>
      <c r="U53">
        <v>0.55976570887803445</v>
      </c>
      <c r="V53">
        <v>0.74085464254807365</v>
      </c>
      <c r="W53">
        <v>0.73906115089407021</v>
      </c>
      <c r="X53">
        <v>3.285930068271161E-2</v>
      </c>
      <c r="Y53">
        <v>3.1160601191769007E-2</v>
      </c>
      <c r="Z53">
        <v>5.4125964043638319E-3</v>
      </c>
      <c r="AA53">
        <v>5.4125964043638319E-3</v>
      </c>
      <c r="AB53">
        <v>3.667179742362945E-3</v>
      </c>
      <c r="AC53">
        <v>1.572449620823765E-2</v>
      </c>
      <c r="AD53">
        <v>0.44773084223641907</v>
      </c>
      <c r="AE53">
        <v>0.536331261699586</v>
      </c>
      <c r="AF53">
        <v>0.68660020549171152</v>
      </c>
      <c r="AG53">
        <v>0.68460016212460661</v>
      </c>
      <c r="AH53">
        <v>3.4847347172066438E-2</v>
      </c>
      <c r="AI53">
        <v>3.3859427190238191E-2</v>
      </c>
      <c r="AJ53">
        <v>4.6652008409401756E-3</v>
      </c>
      <c r="AK53">
        <v>4.6652008409401756E-3</v>
      </c>
      <c r="AL53">
        <v>3.7828590959386858E-3</v>
      </c>
      <c r="AM53">
        <v>1.7292745358597213E-2</v>
      </c>
      <c r="AN53">
        <v>0.50357355812526805</v>
      </c>
      <c r="AO53">
        <v>0.53388270416860628</v>
      </c>
      <c r="AP53">
        <v>0.52380952380952384</v>
      </c>
      <c r="AQ53">
        <v>0.57812494794781821</v>
      </c>
      <c r="AR53">
        <v>0.69458945709502617</v>
      </c>
      <c r="AS53">
        <v>0.57670539315237135</v>
      </c>
      <c r="AT53">
        <v>0.70629370629370625</v>
      </c>
      <c r="AU53">
        <v>0.47712962866850506</v>
      </c>
      <c r="AV53">
        <v>0.27724885840938335</v>
      </c>
      <c r="AW53">
        <v>0.57953639974029303</v>
      </c>
      <c r="AX53">
        <v>0.90853658536585369</v>
      </c>
      <c r="AY53">
        <v>0.26930538574568874</v>
      </c>
      <c r="AZ53">
        <v>0.27489386503580665</v>
      </c>
      <c r="BA53">
        <v>0.44579609112916752</v>
      </c>
      <c r="BB53">
        <v>1</v>
      </c>
      <c r="BC53" t="str">
        <f t="shared" si="0"/>
        <v>53</v>
      </c>
    </row>
    <row r="54" spans="1:55" x14ac:dyDescent="0.25">
      <c r="A54" t="s">
        <v>53</v>
      </c>
      <c r="B54">
        <v>0.70238228053748275</v>
      </c>
      <c r="C54">
        <v>0.70261861272042048</v>
      </c>
      <c r="D54">
        <v>3.106661345119785E-2</v>
      </c>
      <c r="E54">
        <v>3.1057745529139771E-2</v>
      </c>
      <c r="F54">
        <v>6.0996821167181121E-3</v>
      </c>
      <c r="G54">
        <v>6.0996821167181121E-3</v>
      </c>
      <c r="H54">
        <v>3.339029216391975E-3</v>
      </c>
      <c r="I54">
        <v>1.2246082261379788E-2</v>
      </c>
      <c r="J54">
        <v>0.53793037085208362</v>
      </c>
      <c r="K54">
        <v>0.54916075908214912</v>
      </c>
      <c r="L54">
        <v>0.68968284816675285</v>
      </c>
      <c r="M54">
        <v>0.68908087765555459</v>
      </c>
      <c r="N54">
        <v>3.4896948477107108E-2</v>
      </c>
      <c r="O54">
        <v>3.4499083433929517E-2</v>
      </c>
      <c r="P54">
        <v>5.8480883191721162E-3</v>
      </c>
      <c r="Q54">
        <v>5.8480883191721162E-3</v>
      </c>
      <c r="R54">
        <v>5.513380630540232E-3</v>
      </c>
      <c r="S54">
        <v>1.7585397978315934E-2</v>
      </c>
      <c r="T54">
        <v>0.50047814308130623</v>
      </c>
      <c r="U54">
        <v>0.55707137415223251</v>
      </c>
      <c r="V54">
        <v>0.74057225602096921</v>
      </c>
      <c r="W54">
        <v>0.7397516110911051</v>
      </c>
      <c r="X54">
        <v>3.2429872221599015E-2</v>
      </c>
      <c r="Y54">
        <v>3.1759061740047695E-2</v>
      </c>
      <c r="Z54">
        <v>6.2613805394659688E-3</v>
      </c>
      <c r="AA54">
        <v>6.2613805394659688E-3</v>
      </c>
      <c r="AB54">
        <v>3.8758096073783881E-3</v>
      </c>
      <c r="AC54">
        <v>1.4052627402800291E-2</v>
      </c>
      <c r="AD54">
        <v>0.49159318667023288</v>
      </c>
      <c r="AE54">
        <v>0.53120351626366402</v>
      </c>
      <c r="AF54">
        <v>0.68643962742358866</v>
      </c>
      <c r="AG54">
        <v>0.68535392371860149</v>
      </c>
      <c r="AH54">
        <v>3.4542459265382616E-2</v>
      </c>
      <c r="AI54">
        <v>3.4582114261761394E-2</v>
      </c>
      <c r="AJ54">
        <v>5.1717450237437788E-3</v>
      </c>
      <c r="AK54">
        <v>5.1717450237437788E-3</v>
      </c>
      <c r="AL54">
        <v>4.0880868293483854E-3</v>
      </c>
      <c r="AM54">
        <v>1.5986361812828778E-2</v>
      </c>
      <c r="AN54">
        <v>0.54296453698857206</v>
      </c>
      <c r="AO54">
        <v>0.52633763997512251</v>
      </c>
      <c r="AP54">
        <v>0.53333333333333333</v>
      </c>
      <c r="AQ54">
        <v>0.56919213267801938</v>
      </c>
      <c r="AR54">
        <v>0.68582802327435921</v>
      </c>
      <c r="AS54">
        <v>0.56752442305652862</v>
      </c>
      <c r="AT54">
        <v>0.70629370629370625</v>
      </c>
      <c r="AU54">
        <v>0.47938950796065694</v>
      </c>
      <c r="AV54">
        <v>0.29196323988316303</v>
      </c>
      <c r="AW54">
        <v>0.58060190942989065</v>
      </c>
      <c r="AX54">
        <v>0.90243902439024393</v>
      </c>
      <c r="AY54">
        <v>0.26974058001191614</v>
      </c>
      <c r="AZ54">
        <v>0.2811522137951093</v>
      </c>
      <c r="BA54">
        <v>0.43986254888316473</v>
      </c>
      <c r="BB54">
        <v>1</v>
      </c>
      <c r="BC54" t="str">
        <f t="shared" si="0"/>
        <v>54</v>
      </c>
    </row>
    <row r="55" spans="1:55" x14ac:dyDescent="0.25">
      <c r="A55" t="s">
        <v>54</v>
      </c>
      <c r="B55">
        <v>0.70435384451045524</v>
      </c>
      <c r="C55">
        <v>0.70458056145163817</v>
      </c>
      <c r="D55">
        <v>8.3879333870594097E-2</v>
      </c>
      <c r="E55">
        <v>8.3857335982875897E-2</v>
      </c>
      <c r="F55">
        <v>1.7135725823964176E-3</v>
      </c>
      <c r="G55">
        <v>1.7135725823964176E-3</v>
      </c>
      <c r="H55">
        <v>7.9253776902460781E-3</v>
      </c>
      <c r="I55">
        <v>2.7208559936890447E-2</v>
      </c>
      <c r="J55">
        <v>0.37461969622136515</v>
      </c>
      <c r="K55">
        <v>0.31561697672334915</v>
      </c>
      <c r="L55">
        <v>0.69145657876750621</v>
      </c>
      <c r="M55">
        <v>0.69111400919877408</v>
      </c>
      <c r="N55">
        <v>8.7515144146554924E-2</v>
      </c>
      <c r="O55">
        <v>8.7240088457531922E-2</v>
      </c>
      <c r="P55">
        <v>1.6949538165526444E-3</v>
      </c>
      <c r="Q55">
        <v>1.6949538165526444E-3</v>
      </c>
      <c r="R55">
        <v>1.1537676761353477E-2</v>
      </c>
      <c r="S55">
        <v>3.4200700686433078E-2</v>
      </c>
      <c r="T55">
        <v>0.3579619844391897</v>
      </c>
      <c r="U55">
        <v>0.34552260219935133</v>
      </c>
      <c r="V55">
        <v>0.74102263831060355</v>
      </c>
      <c r="W55">
        <v>0.74046083117657813</v>
      </c>
      <c r="X55">
        <v>8.4123019567420854E-2</v>
      </c>
      <c r="Y55">
        <v>8.3112422754873308E-2</v>
      </c>
      <c r="Z55">
        <v>1.5949731916719732E-3</v>
      </c>
      <c r="AA55">
        <v>1.5949731916719732E-3</v>
      </c>
      <c r="AB55">
        <v>8.3618532818079423E-3</v>
      </c>
      <c r="AC55">
        <v>2.9438990623666776E-2</v>
      </c>
      <c r="AD55">
        <v>0.32996183459180489</v>
      </c>
      <c r="AE55">
        <v>0.31416178931854366</v>
      </c>
      <c r="AF55">
        <v>0.68640539489761931</v>
      </c>
      <c r="AG55">
        <v>0.68559469715008436</v>
      </c>
      <c r="AH55">
        <v>8.4841420059209208E-2</v>
      </c>
      <c r="AI55">
        <v>8.5828612845876034E-2</v>
      </c>
      <c r="AJ55">
        <v>1.4440602784346883E-3</v>
      </c>
      <c r="AK55">
        <v>1.4440602784346883E-3</v>
      </c>
      <c r="AL55">
        <v>8.5610589238766487E-3</v>
      </c>
      <c r="AM55">
        <v>3.2120853533412534E-2</v>
      </c>
      <c r="AN55">
        <v>0.3738084604113926</v>
      </c>
      <c r="AO55">
        <v>0.33058222109443741</v>
      </c>
      <c r="AP55">
        <v>0.29523809523809524</v>
      </c>
      <c r="AQ55">
        <v>0.691586719303383</v>
      </c>
      <c r="AR55">
        <v>0.8371185831871587</v>
      </c>
      <c r="AS55">
        <v>0.76868310139521412</v>
      </c>
      <c r="AT55">
        <v>0.67832167832167833</v>
      </c>
      <c r="AU55">
        <v>0.67554971193191071</v>
      </c>
      <c r="AV55">
        <v>0.74803400643656481</v>
      </c>
      <c r="AW55">
        <v>0.72150095453625152</v>
      </c>
      <c r="AX55">
        <v>0.89634146341463417</v>
      </c>
      <c r="AY55">
        <v>0.37178121312353707</v>
      </c>
      <c r="AZ55">
        <v>0.26623848986322696</v>
      </c>
      <c r="BA55">
        <v>0.47606658008918157</v>
      </c>
      <c r="BB55">
        <v>1</v>
      </c>
      <c r="BC55" t="str">
        <f t="shared" si="0"/>
        <v>55</v>
      </c>
    </row>
    <row r="56" spans="1:55" x14ac:dyDescent="0.25">
      <c r="A56" t="s">
        <v>55</v>
      </c>
      <c r="B56">
        <v>0.71321041693659581</v>
      </c>
      <c r="C56">
        <v>0.7134148960091995</v>
      </c>
      <c r="D56">
        <v>8.5335675136790315E-2</v>
      </c>
      <c r="E56">
        <v>8.528378824665743E-2</v>
      </c>
      <c r="F56">
        <v>1.4855875266268335E-3</v>
      </c>
      <c r="G56">
        <v>1.4855875266268335E-3</v>
      </c>
      <c r="H56">
        <v>8.9737694618805628E-3</v>
      </c>
      <c r="I56">
        <v>3.188913116027553E-2</v>
      </c>
      <c r="J56">
        <v>0.35309836012645129</v>
      </c>
      <c r="K56">
        <v>0.30653721711560999</v>
      </c>
      <c r="L56">
        <v>0.70083329270931305</v>
      </c>
      <c r="M56">
        <v>0.70050594283076173</v>
      </c>
      <c r="N56">
        <v>8.9473176218463554E-2</v>
      </c>
      <c r="O56">
        <v>8.920486477915554E-2</v>
      </c>
      <c r="P56">
        <v>1.5098717746517083E-3</v>
      </c>
      <c r="Q56">
        <v>1.5098717746517083E-3</v>
      </c>
      <c r="R56">
        <v>1.3087665615107442E-2</v>
      </c>
      <c r="S56">
        <v>3.9638385816004741E-2</v>
      </c>
      <c r="T56">
        <v>0.33063122760741609</v>
      </c>
      <c r="U56">
        <v>0.3322731270662927</v>
      </c>
      <c r="V56">
        <v>0.75062029645535089</v>
      </c>
      <c r="W56">
        <v>0.7501011825144972</v>
      </c>
      <c r="X56">
        <v>8.5887809026394271E-2</v>
      </c>
      <c r="Y56">
        <v>8.4904649117231806E-2</v>
      </c>
      <c r="Z56">
        <v>1.3568758506541389E-3</v>
      </c>
      <c r="AA56">
        <v>1.3568758506541389E-3</v>
      </c>
      <c r="AB56">
        <v>1.020034388369113E-2</v>
      </c>
      <c r="AC56">
        <v>3.5698382401528818E-2</v>
      </c>
      <c r="AD56">
        <v>0.3008856621367158</v>
      </c>
      <c r="AE56">
        <v>0.29981569181869622</v>
      </c>
      <c r="AF56">
        <v>0.69564432243211105</v>
      </c>
      <c r="AG56">
        <v>0.69488607472614983</v>
      </c>
      <c r="AH56">
        <v>8.6786720882327667E-2</v>
      </c>
      <c r="AI56">
        <v>8.7857613351629935E-2</v>
      </c>
      <c r="AJ56">
        <v>1.2967205693317052E-3</v>
      </c>
      <c r="AK56">
        <v>1.2967205693317052E-3</v>
      </c>
      <c r="AL56">
        <v>1.0312551173431753E-2</v>
      </c>
      <c r="AM56">
        <v>3.7619020429800767E-2</v>
      </c>
      <c r="AN56">
        <v>0.34734701558176029</v>
      </c>
      <c r="AO56">
        <v>0.3161157411519615</v>
      </c>
      <c r="AP56">
        <v>0.30476190476190479</v>
      </c>
      <c r="AQ56">
        <v>0.70474599218495826</v>
      </c>
      <c r="AR56">
        <v>0.84044491315239844</v>
      </c>
      <c r="AS56">
        <v>0.77702508012776805</v>
      </c>
      <c r="AT56">
        <v>0.68531468531468531</v>
      </c>
      <c r="AU56">
        <v>0.67443457088622971</v>
      </c>
      <c r="AV56">
        <v>0.74187660215964479</v>
      </c>
      <c r="AW56">
        <v>0.71726696555886627</v>
      </c>
      <c r="AX56">
        <v>0.89634146341463417</v>
      </c>
      <c r="AY56">
        <v>0.36334680468884495</v>
      </c>
      <c r="AZ56">
        <v>0.2792162284561685</v>
      </c>
      <c r="BA56">
        <v>0.46323747829076001</v>
      </c>
      <c r="BB56">
        <v>1</v>
      </c>
      <c r="BC56" t="str">
        <f t="shared" si="0"/>
        <v>56</v>
      </c>
    </row>
    <row r="57" spans="1:55" x14ac:dyDescent="0.25">
      <c r="A57" t="s">
        <v>56</v>
      </c>
      <c r="B57">
        <v>0.71356836597840834</v>
      </c>
      <c r="C57">
        <v>0.71377638937034471</v>
      </c>
      <c r="D57">
        <v>8.3641971335607523E-2</v>
      </c>
      <c r="E57">
        <v>8.3598463034606593E-2</v>
      </c>
      <c r="F57">
        <v>1.576617283310692E-3</v>
      </c>
      <c r="G57">
        <v>1.576617283310692E-3</v>
      </c>
      <c r="H57">
        <v>8.5924723547950565E-3</v>
      </c>
      <c r="I57">
        <v>3.0071402054004055E-2</v>
      </c>
      <c r="J57">
        <v>0.35795615845743495</v>
      </c>
      <c r="K57">
        <v>0.31184502909757394</v>
      </c>
      <c r="L57">
        <v>0.7010616591969524</v>
      </c>
      <c r="M57">
        <v>0.70074070394033183</v>
      </c>
      <c r="N57">
        <v>8.7661820426952294E-2</v>
      </c>
      <c r="O57">
        <v>8.7413092961457897E-2</v>
      </c>
      <c r="P57">
        <v>1.5612394229475846E-3</v>
      </c>
      <c r="Q57">
        <v>1.5612394229475846E-3</v>
      </c>
      <c r="R57">
        <v>1.2534959913425864E-2</v>
      </c>
      <c r="S57">
        <v>3.7940952987845659E-2</v>
      </c>
      <c r="T57">
        <v>0.33885471075668344</v>
      </c>
      <c r="U57">
        <v>0.33847765816945041</v>
      </c>
      <c r="V57">
        <v>0.75066618234270077</v>
      </c>
      <c r="W57">
        <v>0.75015538901613399</v>
      </c>
      <c r="X57">
        <v>8.3867295909034398E-2</v>
      </c>
      <c r="Y57">
        <v>8.2924705657591011E-2</v>
      </c>
      <c r="Z57">
        <v>1.4356828174423672E-3</v>
      </c>
      <c r="AA57">
        <v>1.4356828174423672E-3</v>
      </c>
      <c r="AB57">
        <v>9.5055633247539111E-3</v>
      </c>
      <c r="AC57">
        <v>3.3508558181679408E-2</v>
      </c>
      <c r="AD57">
        <v>0.31275019195925097</v>
      </c>
      <c r="AE57">
        <v>0.30734105052622746</v>
      </c>
      <c r="AF57">
        <v>0.69585578357009359</v>
      </c>
      <c r="AG57">
        <v>0.69510323605618274</v>
      </c>
      <c r="AH57">
        <v>8.4961299943569754E-2</v>
      </c>
      <c r="AI57">
        <v>8.6020710632972522E-2</v>
      </c>
      <c r="AJ57">
        <v>1.3563588927040196E-3</v>
      </c>
      <c r="AK57">
        <v>1.3563588927040196E-3</v>
      </c>
      <c r="AL57">
        <v>1.0009460796802384E-2</v>
      </c>
      <c r="AM57">
        <v>3.6170757899212092E-2</v>
      </c>
      <c r="AN57">
        <v>0.35223136431048779</v>
      </c>
      <c r="AO57">
        <v>0.32082652388113986</v>
      </c>
      <c r="AP57">
        <v>0.30476190476190479</v>
      </c>
      <c r="AQ57">
        <v>0.70225634064569364</v>
      </c>
      <c r="AR57">
        <v>0.83976595192451786</v>
      </c>
      <c r="AS57">
        <v>0.77362884346373229</v>
      </c>
      <c r="AT57">
        <v>0.69230769230769229</v>
      </c>
      <c r="AU57">
        <v>0.66855290531448186</v>
      </c>
      <c r="AV57">
        <v>0.72448930895067509</v>
      </c>
      <c r="AW57">
        <v>0.71065751957122236</v>
      </c>
      <c r="AX57">
        <v>0.89634146341463417</v>
      </c>
      <c r="AY57">
        <v>0.35543901201952649</v>
      </c>
      <c r="AZ57">
        <v>0.28988156956558048</v>
      </c>
      <c r="BA57">
        <v>0.44993333937379903</v>
      </c>
      <c r="BB57">
        <v>1</v>
      </c>
      <c r="BC57" t="str">
        <f t="shared" si="0"/>
        <v>57</v>
      </c>
    </row>
    <row r="58" spans="1:55" x14ac:dyDescent="0.25">
      <c r="A58" t="s">
        <v>57</v>
      </c>
      <c r="B58">
        <v>0.66650304460262455</v>
      </c>
      <c r="C58">
        <v>0.66675931633884289</v>
      </c>
      <c r="D58">
        <v>8.757032183640244E-2</v>
      </c>
      <c r="E58">
        <v>8.7536817565385713E-2</v>
      </c>
      <c r="F58">
        <v>1.4932829830902042E-3</v>
      </c>
      <c r="G58">
        <v>1.4932829830902042E-3</v>
      </c>
      <c r="H58">
        <v>1.0347277413234161E-2</v>
      </c>
      <c r="I58">
        <v>3.5115773703504119E-2</v>
      </c>
      <c r="J58">
        <v>0.31864104446736125</v>
      </c>
      <c r="K58">
        <v>0.29465755075268368</v>
      </c>
      <c r="L58">
        <v>0.65613851875011209</v>
      </c>
      <c r="M58">
        <v>0.65572570575846245</v>
      </c>
      <c r="N58">
        <v>9.3616419431603579E-2</v>
      </c>
      <c r="O58">
        <v>9.323742730796214E-2</v>
      </c>
      <c r="P58">
        <v>1.5885935775027636E-3</v>
      </c>
      <c r="Q58">
        <v>1.5885935775027636E-3</v>
      </c>
      <c r="R58">
        <v>1.5978675055872561E-2</v>
      </c>
      <c r="S58">
        <v>4.4698325571989168E-2</v>
      </c>
      <c r="T58">
        <v>0.30722070001963797</v>
      </c>
      <c r="U58">
        <v>0.30893997510986898</v>
      </c>
      <c r="V58">
        <v>0.7029799725841902</v>
      </c>
      <c r="W58">
        <v>0.70233286962543962</v>
      </c>
      <c r="X58">
        <v>8.9235521073395052E-2</v>
      </c>
      <c r="Y58">
        <v>8.8141381799140467E-2</v>
      </c>
      <c r="Z58">
        <v>1.3775041732323431E-3</v>
      </c>
      <c r="AA58">
        <v>1.3775041732323431E-3</v>
      </c>
      <c r="AB58">
        <v>1.2329666937157348E-2</v>
      </c>
      <c r="AC58">
        <v>3.990354149352441E-2</v>
      </c>
      <c r="AD58">
        <v>0.27481341309836604</v>
      </c>
      <c r="AE58">
        <v>0.28253617442269902</v>
      </c>
      <c r="AF58">
        <v>0.65114197605920776</v>
      </c>
      <c r="AG58">
        <v>0.6502300712015372</v>
      </c>
      <c r="AH58">
        <v>9.0466567906335685E-2</v>
      </c>
      <c r="AI58">
        <v>9.1504769909616757E-2</v>
      </c>
      <c r="AJ58">
        <v>1.3749300232156066E-3</v>
      </c>
      <c r="AK58">
        <v>1.3749300232156066E-3</v>
      </c>
      <c r="AL58">
        <v>1.2534318584190364E-2</v>
      </c>
      <c r="AM58">
        <v>4.2023644423798287E-2</v>
      </c>
      <c r="AN58">
        <v>0.31886506733254039</v>
      </c>
      <c r="AO58">
        <v>0.29752646026676705</v>
      </c>
      <c r="AP58">
        <v>0.29523809523809524</v>
      </c>
      <c r="AQ58">
        <v>0.66490616845738992</v>
      </c>
      <c r="AR58">
        <v>0.81588768162030512</v>
      </c>
      <c r="AS58">
        <v>0.73140635666956644</v>
      </c>
      <c r="AT58">
        <v>0.65734265734265729</v>
      </c>
      <c r="AU58">
        <v>0.69616284618861068</v>
      </c>
      <c r="AV58">
        <v>0.77430761935493708</v>
      </c>
      <c r="AW58">
        <v>0.74347379017128079</v>
      </c>
      <c r="AX58">
        <v>0.86585365853658536</v>
      </c>
      <c r="AY58">
        <v>0.39521618754386489</v>
      </c>
      <c r="AZ58">
        <v>0.28865199613922954</v>
      </c>
      <c r="BA58">
        <v>0.47463379906099912</v>
      </c>
      <c r="BB58">
        <v>1</v>
      </c>
      <c r="BC58" t="str">
        <f t="shared" si="0"/>
        <v>58</v>
      </c>
    </row>
    <row r="59" spans="1:55" x14ac:dyDescent="0.25">
      <c r="A59" t="s">
        <v>58</v>
      </c>
      <c r="B59">
        <v>0.66057985306444011</v>
      </c>
      <c r="C59">
        <v>0.66083568245543112</v>
      </c>
      <c r="D59">
        <v>9.2772373674228081E-2</v>
      </c>
      <c r="E59">
        <v>9.2725354799373896E-2</v>
      </c>
      <c r="F59">
        <v>1.037147434195589E-3</v>
      </c>
      <c r="G59">
        <v>1.037147434195589E-3</v>
      </c>
      <c r="H59">
        <v>1.462609627328194E-2</v>
      </c>
      <c r="I59">
        <v>5.0585241935073799E-2</v>
      </c>
      <c r="J59">
        <v>0.25374421481145404</v>
      </c>
      <c r="K59">
        <v>0.26382807445805795</v>
      </c>
      <c r="L59">
        <v>0.65127931416771367</v>
      </c>
      <c r="M59">
        <v>0.6508875534816998</v>
      </c>
      <c r="N59">
        <v>9.9832628793869574E-2</v>
      </c>
      <c r="O59">
        <v>9.948893548783197E-2</v>
      </c>
      <c r="P59">
        <v>1.2345804939014773E-3</v>
      </c>
      <c r="Q59">
        <v>1.2345804939014773E-3</v>
      </c>
      <c r="R59">
        <v>2.0449927150760612E-2</v>
      </c>
      <c r="S59">
        <v>5.9440874778079043E-2</v>
      </c>
      <c r="T59">
        <v>0.25887127679021887</v>
      </c>
      <c r="U59">
        <v>0.2774579525595951</v>
      </c>
      <c r="V59">
        <v>0.69655182693373885</v>
      </c>
      <c r="W59">
        <v>0.69592731891583004</v>
      </c>
      <c r="X59">
        <v>9.4202827845798365E-2</v>
      </c>
      <c r="Y59">
        <v>9.3123932053580202E-2</v>
      </c>
      <c r="Z59">
        <v>9.6335572691460668E-4</v>
      </c>
      <c r="AA59">
        <v>9.6335572691460668E-4</v>
      </c>
      <c r="AB59">
        <v>1.6711152699248579E-2</v>
      </c>
      <c r="AC59">
        <v>5.5233945557022851E-2</v>
      </c>
      <c r="AD59">
        <v>0.22129808055585112</v>
      </c>
      <c r="AE59">
        <v>0.2530479446137322</v>
      </c>
      <c r="AF59">
        <v>0.64525988688144265</v>
      </c>
      <c r="AG59">
        <v>0.64436217566889942</v>
      </c>
      <c r="AH59">
        <v>9.5527275573947287E-2</v>
      </c>
      <c r="AI59">
        <v>9.669473434922192E-2</v>
      </c>
      <c r="AJ59">
        <v>1.0867801229609505E-3</v>
      </c>
      <c r="AK59">
        <v>1.0867801229609505E-3</v>
      </c>
      <c r="AL59">
        <v>1.6941772143782587E-2</v>
      </c>
      <c r="AM59">
        <v>5.6082602988929649E-2</v>
      </c>
      <c r="AN59">
        <v>0.26917935746957439</v>
      </c>
      <c r="AO59">
        <v>0.26721006590610041</v>
      </c>
      <c r="AP59">
        <v>0.2857142857142857</v>
      </c>
      <c r="AQ59">
        <v>0.66817051741983136</v>
      </c>
      <c r="AR59">
        <v>0.82191217254846205</v>
      </c>
      <c r="AS59">
        <v>0.74127045114563717</v>
      </c>
      <c r="AT59">
        <v>0.64335664335664333</v>
      </c>
      <c r="AU59">
        <v>0.69778836358231111</v>
      </c>
      <c r="AV59">
        <v>0.79402346405682467</v>
      </c>
      <c r="AW59">
        <v>0.75242390009711513</v>
      </c>
      <c r="AX59">
        <v>0.8597560975609756</v>
      </c>
      <c r="AY59">
        <v>0.39585028081257545</v>
      </c>
      <c r="AZ59">
        <v>0.29120978241426065</v>
      </c>
      <c r="BA59">
        <v>0.48020195976749402</v>
      </c>
      <c r="BB59">
        <v>1</v>
      </c>
      <c r="BC59" t="str">
        <f t="shared" si="0"/>
        <v>59</v>
      </c>
    </row>
    <row r="60" spans="1:55" x14ac:dyDescent="0.25">
      <c r="A60" t="s">
        <v>59</v>
      </c>
      <c r="B60">
        <v>0.66655474161411687</v>
      </c>
      <c r="C60">
        <v>0.6668243465045377</v>
      </c>
      <c r="D60">
        <v>9.4525005369463663E-2</v>
      </c>
      <c r="E60">
        <v>9.4520946280400434E-2</v>
      </c>
      <c r="F60">
        <v>1.0888374494542859E-3</v>
      </c>
      <c r="G60">
        <v>1.0888374494542859E-3</v>
      </c>
      <c r="H60">
        <v>1.5217408922142064E-2</v>
      </c>
      <c r="I60">
        <v>5.0866608796439623E-2</v>
      </c>
      <c r="J60">
        <v>0.25870202244957619</v>
      </c>
      <c r="K60">
        <v>0.25885732136436007</v>
      </c>
      <c r="L60">
        <v>0.65687337522808276</v>
      </c>
      <c r="M60">
        <v>0.65652012588055519</v>
      </c>
      <c r="N60">
        <v>0.10121580479227307</v>
      </c>
      <c r="O60">
        <v>0.10094196735761037</v>
      </c>
      <c r="P60">
        <v>1.2452947817590482E-3</v>
      </c>
      <c r="Q60">
        <v>1.2452947817590482E-3</v>
      </c>
      <c r="R60">
        <v>2.078646706168634E-2</v>
      </c>
      <c r="S60">
        <v>5.9262676702867403E-2</v>
      </c>
      <c r="T60">
        <v>0.25782304034828774</v>
      </c>
      <c r="U60">
        <v>0.27470263825279284</v>
      </c>
      <c r="V60">
        <v>0.70286656968879657</v>
      </c>
      <c r="W60">
        <v>0.7022705139012887</v>
      </c>
      <c r="X60">
        <v>9.6048150219631631E-2</v>
      </c>
      <c r="Y60">
        <v>9.4981053406054561E-2</v>
      </c>
      <c r="Z60">
        <v>1.0012449200704446E-3</v>
      </c>
      <c r="AA60">
        <v>1.0012449200704446E-3</v>
      </c>
      <c r="AB60">
        <v>1.7232695212428626E-2</v>
      </c>
      <c r="AC60">
        <v>5.5508306623598846E-2</v>
      </c>
      <c r="AD60">
        <v>0.22437304780363485</v>
      </c>
      <c r="AE60">
        <v>0.24877156630999564</v>
      </c>
      <c r="AF60">
        <v>0.65125748351748458</v>
      </c>
      <c r="AG60">
        <v>0.65037344956822329</v>
      </c>
      <c r="AH60">
        <v>9.7401466486152929E-2</v>
      </c>
      <c r="AI60">
        <v>9.8585129335310343E-2</v>
      </c>
      <c r="AJ60">
        <v>1.1027202359476097E-3</v>
      </c>
      <c r="AK60">
        <v>1.1027202359476097E-3</v>
      </c>
      <c r="AL60">
        <v>1.7577882298978605E-2</v>
      </c>
      <c r="AM60">
        <v>5.6433657756250234E-2</v>
      </c>
      <c r="AN60">
        <v>0.26105553833101813</v>
      </c>
      <c r="AO60">
        <v>0.26232608235594568</v>
      </c>
      <c r="AP60">
        <v>0.29523809523809524</v>
      </c>
      <c r="AQ60">
        <v>0.67142085009117269</v>
      </c>
      <c r="AR60">
        <v>0.81775497038205147</v>
      </c>
      <c r="AS60">
        <v>0.73957937222987624</v>
      </c>
      <c r="AT60">
        <v>0.65034965034965031</v>
      </c>
      <c r="AU60">
        <v>0.69941050033960339</v>
      </c>
      <c r="AV60">
        <v>0.7811909769641594</v>
      </c>
      <c r="AW60">
        <v>0.75038005461591739</v>
      </c>
      <c r="AX60">
        <v>0.8597560975609756</v>
      </c>
      <c r="AY60">
        <v>0.39458122624755831</v>
      </c>
      <c r="AZ60">
        <v>0.30017296587655035</v>
      </c>
      <c r="BA60">
        <v>0.47706335784410536</v>
      </c>
      <c r="BB60">
        <v>1</v>
      </c>
      <c r="BC60" t="str">
        <f t="shared" si="0"/>
        <v>60</v>
      </c>
    </row>
    <row r="61" spans="1:55" x14ac:dyDescent="0.25">
      <c r="A61" t="s">
        <v>60</v>
      </c>
      <c r="B61">
        <v>0.67712505095466968</v>
      </c>
      <c r="C61">
        <v>0.67735813092231356</v>
      </c>
      <c r="D61">
        <v>8.4420130199266821E-2</v>
      </c>
      <c r="E61">
        <v>8.4357154097319836E-2</v>
      </c>
      <c r="F61">
        <v>1.682565577089877E-3</v>
      </c>
      <c r="G61">
        <v>1.682565577089877E-3</v>
      </c>
      <c r="H61">
        <v>8.7434053720011548E-3</v>
      </c>
      <c r="I61">
        <v>2.9319054884432708E-2</v>
      </c>
      <c r="J61">
        <v>0.35585689894756473</v>
      </c>
      <c r="K61">
        <v>0.30954690496775816</v>
      </c>
      <c r="L61">
        <v>0.66601670250715905</v>
      </c>
      <c r="M61">
        <v>0.66564818329239905</v>
      </c>
      <c r="N61">
        <v>8.9695165726071668E-2</v>
      </c>
      <c r="O61">
        <v>8.9407215550865407E-2</v>
      </c>
      <c r="P61">
        <v>1.691038148040189E-3</v>
      </c>
      <c r="Q61">
        <v>1.691038148040189E-3</v>
      </c>
      <c r="R61">
        <v>1.3603966906753343E-2</v>
      </c>
      <c r="S61">
        <v>3.8200765640785346E-2</v>
      </c>
      <c r="T61">
        <v>0.33735271004314255</v>
      </c>
      <c r="U61">
        <v>0.32858425647018813</v>
      </c>
      <c r="V61">
        <v>0.71273162732344253</v>
      </c>
      <c r="W61">
        <v>0.71212277037110538</v>
      </c>
      <c r="X61">
        <v>8.4740095970304949E-2</v>
      </c>
      <c r="Y61">
        <v>8.3739079377162226E-2</v>
      </c>
      <c r="Z61">
        <v>1.553578372310857E-3</v>
      </c>
      <c r="AA61">
        <v>1.553578372310857E-3</v>
      </c>
      <c r="AB61">
        <v>9.7397567584839549E-3</v>
      </c>
      <c r="AC61">
        <v>3.2716709605284749E-2</v>
      </c>
      <c r="AD61">
        <v>0.31136850779835712</v>
      </c>
      <c r="AE61">
        <v>0.30448761117810885</v>
      </c>
      <c r="AF61">
        <v>0.65981226177519492</v>
      </c>
      <c r="AG61">
        <v>0.6589436571920545</v>
      </c>
      <c r="AH61">
        <v>8.5492498023736124E-2</v>
      </c>
      <c r="AI61">
        <v>8.6516420351804027E-2</v>
      </c>
      <c r="AJ61">
        <v>1.469050085658484E-3</v>
      </c>
      <c r="AK61">
        <v>1.469050085658484E-3</v>
      </c>
      <c r="AL61">
        <v>9.9924810944732739E-3</v>
      </c>
      <c r="AM61">
        <v>3.5169786707351922E-2</v>
      </c>
      <c r="AN61">
        <v>0.35791477162881086</v>
      </c>
      <c r="AO61">
        <v>0.32015101217605796</v>
      </c>
      <c r="AP61">
        <v>0.27619047619047621</v>
      </c>
      <c r="AQ61">
        <v>0.65866463224068228</v>
      </c>
      <c r="AR61">
        <v>0.81793641390442917</v>
      </c>
      <c r="AS61">
        <v>0.7363650173366405</v>
      </c>
      <c r="AT61">
        <v>0.65734265734265729</v>
      </c>
      <c r="AU61">
        <v>0.69071976497464038</v>
      </c>
      <c r="AV61">
        <v>0.77185756897597224</v>
      </c>
      <c r="AW61">
        <v>0.74165301798731886</v>
      </c>
      <c r="AX61">
        <v>0.88414634146341464</v>
      </c>
      <c r="AY61">
        <v>0.37010730347443832</v>
      </c>
      <c r="AZ61">
        <v>0.2896025237159246</v>
      </c>
      <c r="BA61">
        <v>0.46002200319664743</v>
      </c>
      <c r="BB61">
        <v>1</v>
      </c>
      <c r="BC61" t="str">
        <f t="shared" si="0"/>
        <v>61</v>
      </c>
    </row>
    <row r="62" spans="1:55" x14ac:dyDescent="0.25">
      <c r="A62" t="s">
        <v>61</v>
      </c>
      <c r="B62">
        <v>0.68785064724432687</v>
      </c>
      <c r="C62">
        <v>0.68808111743776279</v>
      </c>
      <c r="D62">
        <v>8.4970689591374576E-2</v>
      </c>
      <c r="E62">
        <v>8.4924043932530544E-2</v>
      </c>
      <c r="F62">
        <v>1.4077561927360407E-3</v>
      </c>
      <c r="G62">
        <v>1.4077561927360407E-3</v>
      </c>
      <c r="H62">
        <v>8.1426401210007524E-3</v>
      </c>
      <c r="I62">
        <v>3.1910416410116695E-2</v>
      </c>
      <c r="J62">
        <v>0.32890442957964722</v>
      </c>
      <c r="K62">
        <v>0.3122982617842357</v>
      </c>
      <c r="L62">
        <v>0.67532329799728963</v>
      </c>
      <c r="M62">
        <v>0.67497579253243878</v>
      </c>
      <c r="N62">
        <v>8.8882701471402398E-2</v>
      </c>
      <c r="O62">
        <v>8.8625460809288639E-2</v>
      </c>
      <c r="P62">
        <v>1.4493036781174061E-3</v>
      </c>
      <c r="Q62">
        <v>1.4493036781174061E-3</v>
      </c>
      <c r="R62">
        <v>1.2646143734767027E-2</v>
      </c>
      <c r="S62">
        <v>4.0273737680021064E-2</v>
      </c>
      <c r="T62">
        <v>0.30506340406212429</v>
      </c>
      <c r="U62">
        <v>0.33601113320798059</v>
      </c>
      <c r="V62">
        <v>0.7254118598393916</v>
      </c>
      <c r="W62">
        <v>0.72485467650295055</v>
      </c>
      <c r="X62">
        <v>8.6699031572604196E-2</v>
      </c>
      <c r="Y62">
        <v>8.5730306373748469E-2</v>
      </c>
      <c r="Z62">
        <v>1.2407473042202826E-3</v>
      </c>
      <c r="AA62">
        <v>1.2407473042202826E-3</v>
      </c>
      <c r="AB62">
        <v>1.0397925859418174E-2</v>
      </c>
      <c r="AC62">
        <v>3.7515582498436922E-2</v>
      </c>
      <c r="AD62">
        <v>0.27205932312713549</v>
      </c>
      <c r="AE62">
        <v>0.2973619798260837</v>
      </c>
      <c r="AF62">
        <v>0.67124342940152115</v>
      </c>
      <c r="AG62">
        <v>0.67039377914713671</v>
      </c>
      <c r="AH62">
        <v>8.6953626908236395E-2</v>
      </c>
      <c r="AI62">
        <v>8.7969810925368527E-2</v>
      </c>
      <c r="AJ62">
        <v>1.2887822427864622E-3</v>
      </c>
      <c r="AK62">
        <v>1.2887822427864622E-3</v>
      </c>
      <c r="AL62">
        <v>1.0364942731282073E-2</v>
      </c>
      <c r="AM62">
        <v>3.8453086277578784E-2</v>
      </c>
      <c r="AN62">
        <v>0.32406078114888254</v>
      </c>
      <c r="AO62">
        <v>0.31557764671889726</v>
      </c>
      <c r="AP62">
        <v>0.30476190476190479</v>
      </c>
      <c r="AQ62">
        <v>0.70132069889799531</v>
      </c>
      <c r="AR62">
        <v>0.83573740937276975</v>
      </c>
      <c r="AS62">
        <v>0.76752660897773961</v>
      </c>
      <c r="AT62">
        <v>0.66433566433566438</v>
      </c>
      <c r="AU62">
        <v>0.69751767935357634</v>
      </c>
      <c r="AV62">
        <v>0.78340116658942816</v>
      </c>
      <c r="AW62">
        <v>0.74561827393174873</v>
      </c>
      <c r="AX62">
        <v>0.88414634146341464</v>
      </c>
      <c r="AY62">
        <v>0.37010730347443832</v>
      </c>
      <c r="AZ62">
        <v>0.29180212169254049</v>
      </c>
      <c r="BA62">
        <v>0.45437078511151702</v>
      </c>
      <c r="BB62">
        <v>1</v>
      </c>
      <c r="BC62" t="str">
        <f t="shared" si="0"/>
        <v>62</v>
      </c>
    </row>
    <row r="63" spans="1:55" x14ac:dyDescent="0.25">
      <c r="A63" t="s">
        <v>62</v>
      </c>
      <c r="B63">
        <v>0.68632914073471041</v>
      </c>
      <c r="C63">
        <v>0.68657286870495315</v>
      </c>
      <c r="D63">
        <v>8.3984960545530382E-2</v>
      </c>
      <c r="E63">
        <v>8.3963447219170692E-2</v>
      </c>
      <c r="F63">
        <v>1.4574015023877697E-3</v>
      </c>
      <c r="G63">
        <v>1.4574015023877697E-3</v>
      </c>
      <c r="H63">
        <v>7.3910102755907828E-3</v>
      </c>
      <c r="I63">
        <v>3.0561197474498137E-2</v>
      </c>
      <c r="J63">
        <v>0.321958547106864</v>
      </c>
      <c r="K63">
        <v>0.31878858733796894</v>
      </c>
      <c r="L63">
        <v>0.67410098239214855</v>
      </c>
      <c r="M63">
        <v>0.67374810887650494</v>
      </c>
      <c r="N63">
        <v>8.8198228410679758E-2</v>
      </c>
      <c r="O63">
        <v>8.7933667311030916E-2</v>
      </c>
      <c r="P63">
        <v>1.4970527394599933E-3</v>
      </c>
      <c r="Q63">
        <v>1.4970527394599933E-3</v>
      </c>
      <c r="R63">
        <v>1.2014723192617736E-2</v>
      </c>
      <c r="S63">
        <v>3.8795373327013695E-2</v>
      </c>
      <c r="T63">
        <v>0.3154670370150911</v>
      </c>
      <c r="U63">
        <v>0.34124278904826949</v>
      </c>
      <c r="V63">
        <v>0.72410683926601815</v>
      </c>
      <c r="W63">
        <v>0.72353238003529596</v>
      </c>
      <c r="X63">
        <v>8.6000463970284019E-2</v>
      </c>
      <c r="Y63">
        <v>8.5010399590827165E-2</v>
      </c>
      <c r="Z63">
        <v>1.3290083007452586E-3</v>
      </c>
      <c r="AA63">
        <v>1.3290083007452586E-3</v>
      </c>
      <c r="AB63">
        <v>9.6215761404916337E-3</v>
      </c>
      <c r="AC63">
        <v>3.5647409303369321E-2</v>
      </c>
      <c r="AD63">
        <v>0.27929209215461004</v>
      </c>
      <c r="AE63">
        <v>0.30316332706034321</v>
      </c>
      <c r="AF63">
        <v>0.67018453669199218</v>
      </c>
      <c r="AG63">
        <v>0.66933532140752172</v>
      </c>
      <c r="AH63">
        <v>8.6439881864980639E-2</v>
      </c>
      <c r="AI63">
        <v>8.7457791789399553E-2</v>
      </c>
      <c r="AJ63">
        <v>1.3112206424005404E-3</v>
      </c>
      <c r="AK63">
        <v>1.3112206424005404E-3</v>
      </c>
      <c r="AL63">
        <v>9.522548783247908E-3</v>
      </c>
      <c r="AM63">
        <v>3.7130319312973094E-2</v>
      </c>
      <c r="AN63">
        <v>0.32723547910880763</v>
      </c>
      <c r="AO63">
        <v>0.3217149210634343</v>
      </c>
      <c r="AP63">
        <v>0.30476190476190479</v>
      </c>
      <c r="AQ63">
        <v>0.70536718560485512</v>
      </c>
      <c r="AR63">
        <v>0.84098520753646655</v>
      </c>
      <c r="AS63">
        <v>0.77345077703279075</v>
      </c>
      <c r="AT63">
        <v>0.66433566433566438</v>
      </c>
      <c r="AU63">
        <v>0.6958915964629252</v>
      </c>
      <c r="AV63">
        <v>0.78068877898188327</v>
      </c>
      <c r="AW63">
        <v>0.74332447676451607</v>
      </c>
      <c r="AX63">
        <v>0.88414634146341464</v>
      </c>
      <c r="AY63">
        <v>0.37044259593868467</v>
      </c>
      <c r="AZ63">
        <v>0.29741012461351612</v>
      </c>
      <c r="BA63">
        <v>0.44859867765841566</v>
      </c>
      <c r="BB63">
        <v>1</v>
      </c>
      <c r="BC63" t="str">
        <f t="shared" si="0"/>
        <v>63</v>
      </c>
    </row>
    <row r="64" spans="1:55" x14ac:dyDescent="0.25">
      <c r="A64" t="s">
        <v>63</v>
      </c>
      <c r="B64">
        <v>0.64536001997000836</v>
      </c>
      <c r="C64">
        <v>0.6456472696613319</v>
      </c>
      <c r="D64">
        <v>0.11549631960433324</v>
      </c>
      <c r="E64">
        <v>0.11548974717223229</v>
      </c>
      <c r="F64">
        <v>9.8092151566039681E-4</v>
      </c>
      <c r="G64">
        <v>9.8092151566039681E-4</v>
      </c>
      <c r="H64">
        <v>1.0952556515153263E-2</v>
      </c>
      <c r="I64">
        <v>4.4214143487145127E-2</v>
      </c>
      <c r="J64">
        <v>0.29392326501304261</v>
      </c>
      <c r="K64">
        <v>0.25531804770806921</v>
      </c>
      <c r="L64">
        <v>0.6299926025268463</v>
      </c>
      <c r="M64">
        <v>0.62955818111358741</v>
      </c>
      <c r="N64">
        <v>0.11638045197735478</v>
      </c>
      <c r="O64">
        <v>0.11592838440649003</v>
      </c>
      <c r="P64">
        <v>1.1770961977184144E-3</v>
      </c>
      <c r="Q64">
        <v>1.1770961977184144E-3</v>
      </c>
      <c r="R64">
        <v>1.2829705961987006E-2</v>
      </c>
      <c r="S64">
        <v>4.7598069097470976E-2</v>
      </c>
      <c r="T64">
        <v>0.30133135994230187</v>
      </c>
      <c r="U64">
        <v>0.30014307203148027</v>
      </c>
      <c r="V64">
        <v>0.67938998512334081</v>
      </c>
      <c r="W64">
        <v>0.67869016885801381</v>
      </c>
      <c r="X64">
        <v>0.11592587300748879</v>
      </c>
      <c r="Y64">
        <v>0.11450126572499914</v>
      </c>
      <c r="Z64">
        <v>9.7199713033783628E-4</v>
      </c>
      <c r="AA64">
        <v>9.7199713033783628E-4</v>
      </c>
      <c r="AB64">
        <v>1.1369301143026561E-2</v>
      </c>
      <c r="AC64">
        <v>4.7611009455350156E-2</v>
      </c>
      <c r="AD64">
        <v>0.26150806860399806</v>
      </c>
      <c r="AE64">
        <v>0.25519197608227329</v>
      </c>
      <c r="AF64">
        <v>0.6310628369367719</v>
      </c>
      <c r="AG64">
        <v>0.63005605873976722</v>
      </c>
      <c r="AH64">
        <v>0.11888689932735425</v>
      </c>
      <c r="AI64">
        <v>0.12016995976188555</v>
      </c>
      <c r="AJ64">
        <v>9.3674566612433571E-4</v>
      </c>
      <c r="AK64">
        <v>9.3674566612433571E-4</v>
      </c>
      <c r="AL64">
        <v>1.3651885982547329E-2</v>
      </c>
      <c r="AM64">
        <v>5.192440203832465E-2</v>
      </c>
      <c r="AN64">
        <v>0.30932109282985898</v>
      </c>
      <c r="AO64">
        <v>0.26142844476449728</v>
      </c>
      <c r="AP64">
        <v>0.3619047619047619</v>
      </c>
      <c r="AQ64">
        <v>0.74888343069664121</v>
      </c>
      <c r="AR64">
        <v>0.82514359256223535</v>
      </c>
      <c r="AS64">
        <v>0.77656711674080536</v>
      </c>
      <c r="AT64">
        <v>0.64335664335664333</v>
      </c>
      <c r="AU64">
        <v>0.7805434287805495</v>
      </c>
      <c r="AV64">
        <v>0.72665191485441238</v>
      </c>
      <c r="AW64">
        <v>0.81122950837400432</v>
      </c>
      <c r="AX64">
        <v>0.79878048780487809</v>
      </c>
      <c r="AY64">
        <v>0.48596040102609278</v>
      </c>
      <c r="AZ64">
        <v>0.29015279573408881</v>
      </c>
      <c r="BA64">
        <v>0.56095302770887234</v>
      </c>
      <c r="BB64">
        <v>1</v>
      </c>
      <c r="BC64" t="str">
        <f t="shared" si="0"/>
        <v>64</v>
      </c>
    </row>
    <row r="65" spans="1:55" x14ac:dyDescent="0.25">
      <c r="A65" t="s">
        <v>64</v>
      </c>
      <c r="B65">
        <v>0.6405625845043057</v>
      </c>
      <c r="C65">
        <v>0.64083444755272034</v>
      </c>
      <c r="D65">
        <v>0.11526291693071475</v>
      </c>
      <c r="E65">
        <v>0.11521134448039261</v>
      </c>
      <c r="F65">
        <v>1.0116714141015042E-3</v>
      </c>
      <c r="G65">
        <v>1.0116714141015042E-3</v>
      </c>
      <c r="H65">
        <v>1.1190759044739582E-2</v>
      </c>
      <c r="I65">
        <v>4.3351238602131144E-2</v>
      </c>
      <c r="J65">
        <v>0.30115812349877613</v>
      </c>
      <c r="K65">
        <v>0.25469022765710519</v>
      </c>
      <c r="L65">
        <v>0.62477727578608389</v>
      </c>
      <c r="M65">
        <v>0.62434799099588423</v>
      </c>
      <c r="N65">
        <v>0.11565135732058297</v>
      </c>
      <c r="O65">
        <v>0.11522464778108743</v>
      </c>
      <c r="P65">
        <v>1.2057799096876806E-3</v>
      </c>
      <c r="Q65">
        <v>1.2057799096876806E-3</v>
      </c>
      <c r="R65">
        <v>1.2633605094958224E-2</v>
      </c>
      <c r="S65">
        <v>4.6043397058998556E-2</v>
      </c>
      <c r="T65">
        <v>0.30767525159614206</v>
      </c>
      <c r="U65">
        <v>0.30184123350205427</v>
      </c>
      <c r="V65">
        <v>0.67359646140165619</v>
      </c>
      <c r="W65">
        <v>0.6728927318718283</v>
      </c>
      <c r="X65">
        <v>0.11488199321786881</v>
      </c>
      <c r="Y65">
        <v>0.11348591673711045</v>
      </c>
      <c r="Z65">
        <v>1.0174607235143023E-3</v>
      </c>
      <c r="AA65">
        <v>1.0174607235143023E-3</v>
      </c>
      <c r="AB65">
        <v>1.0950186744200015E-2</v>
      </c>
      <c r="AC65">
        <v>4.5743070394358536E-2</v>
      </c>
      <c r="AD65">
        <v>0.26817853257700258</v>
      </c>
      <c r="AE65">
        <v>0.25794541989529401</v>
      </c>
      <c r="AF65">
        <v>0.62606111014118337</v>
      </c>
      <c r="AG65">
        <v>0.62504238357311603</v>
      </c>
      <c r="AH65">
        <v>0.11835191677628787</v>
      </c>
      <c r="AI65">
        <v>0.11963167949912404</v>
      </c>
      <c r="AJ65">
        <v>9.5648116966706796E-4</v>
      </c>
      <c r="AK65">
        <v>9.5648116966706796E-4</v>
      </c>
      <c r="AL65">
        <v>1.3552387046288111E-2</v>
      </c>
      <c r="AM65">
        <v>5.0914765602706205E-2</v>
      </c>
      <c r="AN65">
        <v>0.30497893572068602</v>
      </c>
      <c r="AO65">
        <v>0.2623271282015483</v>
      </c>
      <c r="AP65">
        <v>0.3619047619047619</v>
      </c>
      <c r="AQ65">
        <v>0.74267916610008733</v>
      </c>
      <c r="AR65">
        <v>0.81327189542655232</v>
      </c>
      <c r="AS65">
        <v>0.76284002485341129</v>
      </c>
      <c r="AT65">
        <v>0.64335664335664333</v>
      </c>
      <c r="AU65">
        <v>0.786881751581056</v>
      </c>
      <c r="AV65">
        <v>0.72876853594990754</v>
      </c>
      <c r="AW65">
        <v>0.81420276931458768</v>
      </c>
      <c r="AX65">
        <v>0.79268292682926833</v>
      </c>
      <c r="AY65">
        <v>0.49229266967623475</v>
      </c>
      <c r="AZ65">
        <v>0.29410561020271259</v>
      </c>
      <c r="BA65">
        <v>0.56542609509686637</v>
      </c>
      <c r="BB65">
        <v>1</v>
      </c>
      <c r="BC65" t="str">
        <f t="shared" si="0"/>
        <v>65</v>
      </c>
    </row>
    <row r="66" spans="1:55" x14ac:dyDescent="0.25">
      <c r="A66" t="s">
        <v>65</v>
      </c>
      <c r="B66">
        <v>0.64048957328308787</v>
      </c>
      <c r="C66">
        <v>0.64079419158906203</v>
      </c>
      <c r="D66">
        <v>0.11294277236243953</v>
      </c>
      <c r="E66">
        <v>0.11296512364660569</v>
      </c>
      <c r="F66">
        <v>1.1102725129804964E-3</v>
      </c>
      <c r="G66">
        <v>1.1102725129804964E-3</v>
      </c>
      <c r="H66">
        <v>9.8947046084870392E-3</v>
      </c>
      <c r="I66">
        <v>3.954647583537621E-2</v>
      </c>
      <c r="J66">
        <v>0.31353922046275207</v>
      </c>
      <c r="K66">
        <v>0.26239361174697928</v>
      </c>
      <c r="L66">
        <v>0.62484175957731858</v>
      </c>
      <c r="M66">
        <v>0.62441519691910408</v>
      </c>
      <c r="N66">
        <v>0.11349413467232473</v>
      </c>
      <c r="O66">
        <v>0.11308096554229867</v>
      </c>
      <c r="P66">
        <v>1.3203540357891624E-3</v>
      </c>
      <c r="Q66">
        <v>1.3203540357891624E-3</v>
      </c>
      <c r="R66">
        <v>1.1515578801980762E-2</v>
      </c>
      <c r="S66">
        <v>4.2523659958675908E-2</v>
      </c>
      <c r="T66">
        <v>0.31054386256661554</v>
      </c>
      <c r="U66">
        <v>0.30950686362826174</v>
      </c>
      <c r="V66">
        <v>0.67405576295739722</v>
      </c>
      <c r="W66">
        <v>0.67334857315779673</v>
      </c>
      <c r="X66">
        <v>0.11311700122745749</v>
      </c>
      <c r="Y66">
        <v>0.11173234653471326</v>
      </c>
      <c r="Z66">
        <v>1.1129296554257119E-3</v>
      </c>
      <c r="AA66">
        <v>1.1129296554257119E-3</v>
      </c>
      <c r="AB66">
        <v>9.7481782643929378E-3</v>
      </c>
      <c r="AC66">
        <v>4.2124254037117455E-2</v>
      </c>
      <c r="AD66">
        <v>0.27647376003429069</v>
      </c>
      <c r="AE66">
        <v>0.26471172128476683</v>
      </c>
      <c r="AF66">
        <v>0.62595352216471245</v>
      </c>
      <c r="AG66">
        <v>0.62492271308019187</v>
      </c>
      <c r="AH66">
        <v>0.11605920180372119</v>
      </c>
      <c r="AI66">
        <v>0.11728410933261199</v>
      </c>
      <c r="AJ66">
        <v>1.0349495260328278E-3</v>
      </c>
      <c r="AK66">
        <v>1.0349495260328278E-3</v>
      </c>
      <c r="AL66">
        <v>1.2046768350416069E-2</v>
      </c>
      <c r="AM66">
        <v>4.6909629088758627E-2</v>
      </c>
      <c r="AN66">
        <v>0.31258000233469552</v>
      </c>
      <c r="AO66">
        <v>0.27065026623433314</v>
      </c>
      <c r="AP66">
        <v>0.3619047619047619</v>
      </c>
      <c r="AQ66">
        <v>0.73553140329124045</v>
      </c>
      <c r="AR66">
        <v>0.80740985150338596</v>
      </c>
      <c r="AS66">
        <v>0.7528218018440741</v>
      </c>
      <c r="AT66">
        <v>0.64335664335664333</v>
      </c>
      <c r="AU66">
        <v>0.78833788770901925</v>
      </c>
      <c r="AV66">
        <v>0.72898663545901421</v>
      </c>
      <c r="AW66">
        <v>0.81451060326289149</v>
      </c>
      <c r="AX66">
        <v>0.79268292682926833</v>
      </c>
      <c r="AY66">
        <v>0.49621428926760092</v>
      </c>
      <c r="AZ66">
        <v>0.30399819862103378</v>
      </c>
      <c r="BA66">
        <v>0.56888704684647129</v>
      </c>
      <c r="BB66">
        <v>1</v>
      </c>
      <c r="BC66" t="str">
        <f t="shared" ref="BC66:BC129" si="1">RIGHT(A66,2)</f>
        <v>66</v>
      </c>
    </row>
    <row r="67" spans="1:55" x14ac:dyDescent="0.25">
      <c r="A67" t="s">
        <v>66</v>
      </c>
      <c r="B67">
        <v>0.64891890114786221</v>
      </c>
      <c r="C67">
        <v>0.64918119582966516</v>
      </c>
      <c r="D67">
        <v>0.10788555170312995</v>
      </c>
      <c r="E67">
        <v>0.10783000668245787</v>
      </c>
      <c r="F67">
        <v>9.4238495176529157E-4</v>
      </c>
      <c r="G67">
        <v>9.4238495176529157E-4</v>
      </c>
      <c r="H67">
        <v>1.1845684068731394E-2</v>
      </c>
      <c r="I67">
        <v>4.3983992784074062E-2</v>
      </c>
      <c r="J67">
        <v>0.30762720110479491</v>
      </c>
      <c r="K67">
        <v>0.26037157263583927</v>
      </c>
      <c r="L67">
        <v>0.63727998515938733</v>
      </c>
      <c r="M67">
        <v>0.63679790481831888</v>
      </c>
      <c r="N67">
        <v>0.1125547068536934</v>
      </c>
      <c r="O67">
        <v>0.11199345725305303</v>
      </c>
      <c r="P67">
        <v>1.0570550225706935E-3</v>
      </c>
      <c r="Q67">
        <v>1.0570550225706935E-3</v>
      </c>
      <c r="R67">
        <v>1.4863025844546478E-2</v>
      </c>
      <c r="S67">
        <v>5.083533720438517E-2</v>
      </c>
      <c r="T67">
        <v>0.30769175679167954</v>
      </c>
      <c r="U67">
        <v>0.29516060069183508</v>
      </c>
      <c r="V67">
        <v>0.68569251757468908</v>
      </c>
      <c r="W67">
        <v>0.68494949243297254</v>
      </c>
      <c r="X67">
        <v>0.1107542721876692</v>
      </c>
      <c r="Y67">
        <v>0.10927261194626485</v>
      </c>
      <c r="Z67">
        <v>9.3552081592151461E-4</v>
      </c>
      <c r="AA67">
        <v>9.3552081592151461E-4</v>
      </c>
      <c r="AB67">
        <v>1.2676953820326011E-2</v>
      </c>
      <c r="AC67">
        <v>4.8805293312900254E-2</v>
      </c>
      <c r="AD67">
        <v>0.28450975732618472</v>
      </c>
      <c r="AE67">
        <v>0.25566315022856251</v>
      </c>
      <c r="AF67">
        <v>0.63677280027513705</v>
      </c>
      <c r="AG67">
        <v>0.635770934632367</v>
      </c>
      <c r="AH67">
        <v>0.11352435929808041</v>
      </c>
      <c r="AI67">
        <v>0.11471985481625011</v>
      </c>
      <c r="AJ67">
        <v>8.762185453655264E-4</v>
      </c>
      <c r="AK67">
        <v>8.762185453655264E-4</v>
      </c>
      <c r="AL67">
        <v>1.4762083733073444E-2</v>
      </c>
      <c r="AM67">
        <v>5.3411104567945601E-2</v>
      </c>
      <c r="AN67">
        <v>0.31713303457268804</v>
      </c>
      <c r="AO67">
        <v>0.26198459927686862</v>
      </c>
      <c r="AP67">
        <v>0.40952380952380951</v>
      </c>
      <c r="AQ67">
        <v>0.77411174566255203</v>
      </c>
      <c r="AR67">
        <v>0.7857962038880697</v>
      </c>
      <c r="AS67">
        <v>0.75091903732322629</v>
      </c>
      <c r="AT67">
        <v>0.65734265734265729</v>
      </c>
      <c r="AU67">
        <v>0.74200226436974215</v>
      </c>
      <c r="AV67">
        <v>0.60369703323564516</v>
      </c>
      <c r="AW67">
        <v>0.76920918190882626</v>
      </c>
      <c r="AX67">
        <v>0.78658536585365857</v>
      </c>
      <c r="AY67">
        <v>0.47198609695881827</v>
      </c>
      <c r="AZ67">
        <v>0.38091459128234068</v>
      </c>
      <c r="BA67">
        <v>0.55043066946643981</v>
      </c>
      <c r="BB67">
        <v>1</v>
      </c>
      <c r="BC67" t="str">
        <f t="shared" si="1"/>
        <v>67</v>
      </c>
    </row>
    <row r="68" spans="1:55" x14ac:dyDescent="0.25">
      <c r="A68" t="s">
        <v>67</v>
      </c>
      <c r="B68">
        <v>0.65248068376941715</v>
      </c>
      <c r="C68">
        <v>0.65272691923721404</v>
      </c>
      <c r="D68">
        <v>0.10961835679478482</v>
      </c>
      <c r="E68">
        <v>0.10953445352650791</v>
      </c>
      <c r="F68">
        <v>9.4396324749336394E-4</v>
      </c>
      <c r="G68">
        <v>9.4396324749336394E-4</v>
      </c>
      <c r="H68">
        <v>1.2592139256968636E-2</v>
      </c>
      <c r="I68">
        <v>4.5495074751970524E-2</v>
      </c>
      <c r="J68">
        <v>0.30911283345853074</v>
      </c>
      <c r="K68">
        <v>0.2553059506282927</v>
      </c>
      <c r="L68">
        <v>0.64032106208810302</v>
      </c>
      <c r="M68">
        <v>0.63985954394868472</v>
      </c>
      <c r="N68">
        <v>0.1137492832953514</v>
      </c>
      <c r="O68">
        <v>0.11322456877174458</v>
      </c>
      <c r="P68">
        <v>1.0257534663082248E-3</v>
      </c>
      <c r="Q68">
        <v>1.0257534663082248E-3</v>
      </c>
      <c r="R68">
        <v>1.5653779719754662E-2</v>
      </c>
      <c r="S68">
        <v>5.2439468812526334E-2</v>
      </c>
      <c r="T68">
        <v>0.30588211806490317</v>
      </c>
      <c r="U68">
        <v>0.2902677419826129</v>
      </c>
      <c r="V68">
        <v>0.68895304430567383</v>
      </c>
      <c r="W68">
        <v>0.68823485896499947</v>
      </c>
      <c r="X68">
        <v>0.11202222236703951</v>
      </c>
      <c r="Y68">
        <v>0.11056527306057148</v>
      </c>
      <c r="Z68">
        <v>9.2255864024122362E-4</v>
      </c>
      <c r="AA68">
        <v>9.2255864024122362E-4</v>
      </c>
      <c r="AB68">
        <v>1.335532570121655E-2</v>
      </c>
      <c r="AC68">
        <v>5.0406876922585588E-2</v>
      </c>
      <c r="AD68">
        <v>0.28371832921825269</v>
      </c>
      <c r="AE68">
        <v>0.25156648792822045</v>
      </c>
      <c r="AF68">
        <v>0.64036171569892153</v>
      </c>
      <c r="AG68">
        <v>0.63937714221321529</v>
      </c>
      <c r="AH68">
        <v>0.11530935343827212</v>
      </c>
      <c r="AI68">
        <v>0.11654450978938632</v>
      </c>
      <c r="AJ68">
        <v>8.6854393656534226E-4</v>
      </c>
      <c r="AK68">
        <v>8.6854393656534226E-4</v>
      </c>
      <c r="AL68">
        <v>1.5973932341445146E-2</v>
      </c>
      <c r="AM68">
        <v>5.5558814143511173E-2</v>
      </c>
      <c r="AN68">
        <v>0.31911521013709637</v>
      </c>
      <c r="AO68">
        <v>0.25538823279083361</v>
      </c>
      <c r="AP68">
        <v>0.40952380952380951</v>
      </c>
      <c r="AQ68">
        <v>0.77468304014808542</v>
      </c>
      <c r="AR68">
        <v>0.79001012933853887</v>
      </c>
      <c r="AS68">
        <v>0.75348497246219259</v>
      </c>
      <c r="AT68">
        <v>0.65734265734265729</v>
      </c>
      <c r="AU68">
        <v>0.73969396223566886</v>
      </c>
      <c r="AV68">
        <v>0.60394013065540542</v>
      </c>
      <c r="AW68">
        <v>0.76725976060171674</v>
      </c>
      <c r="AX68">
        <v>0.79268292682926833</v>
      </c>
      <c r="AY68">
        <v>0.46870964908993984</v>
      </c>
      <c r="AZ68">
        <v>0.34041310697433197</v>
      </c>
      <c r="BA68">
        <v>0.54761126290012208</v>
      </c>
      <c r="BB68">
        <v>1</v>
      </c>
      <c r="BC68" t="str">
        <f t="shared" si="1"/>
        <v>68</v>
      </c>
    </row>
    <row r="69" spans="1:55" x14ac:dyDescent="0.25">
      <c r="A69" t="s">
        <v>68</v>
      </c>
      <c r="B69">
        <v>0.63504522052014123</v>
      </c>
      <c r="C69">
        <v>0.63533889822524314</v>
      </c>
      <c r="D69">
        <v>0.10347256746503515</v>
      </c>
      <c r="E69">
        <v>0.10345854105797722</v>
      </c>
      <c r="F69">
        <v>1.0889471893524899E-3</v>
      </c>
      <c r="G69">
        <v>1.0889471893524899E-3</v>
      </c>
      <c r="H69">
        <v>1.0871774796325282E-2</v>
      </c>
      <c r="I69">
        <v>3.9995874682837607E-2</v>
      </c>
      <c r="J69">
        <v>0.32690473618404076</v>
      </c>
      <c r="K69">
        <v>0.26995144292273854</v>
      </c>
      <c r="L69">
        <v>0.62337100462220407</v>
      </c>
      <c r="M69">
        <v>0.62291215601942329</v>
      </c>
      <c r="N69">
        <v>0.10804648423429827</v>
      </c>
      <c r="O69">
        <v>0.10758197836596062</v>
      </c>
      <c r="P69">
        <v>1.1403257511118689E-3</v>
      </c>
      <c r="Q69">
        <v>1.1403257511118689E-3</v>
      </c>
      <c r="R69">
        <v>1.4441560209160651E-2</v>
      </c>
      <c r="S69">
        <v>4.8015173108408568E-2</v>
      </c>
      <c r="T69">
        <v>0.31652025491564023</v>
      </c>
      <c r="U69">
        <v>0.30197976879930294</v>
      </c>
      <c r="V69">
        <v>0.67094157958828349</v>
      </c>
      <c r="W69">
        <v>0.6702121679142955</v>
      </c>
      <c r="X69">
        <v>0.10606482800842475</v>
      </c>
      <c r="Y69">
        <v>0.10472949660175111</v>
      </c>
      <c r="Z69">
        <v>1.0497740330716275E-3</v>
      </c>
      <c r="AA69">
        <v>1.0497740330716275E-3</v>
      </c>
      <c r="AB69">
        <v>1.1701008055022492E-2</v>
      </c>
      <c r="AC69">
        <v>4.5405077782845311E-2</v>
      </c>
      <c r="AD69">
        <v>0.29460686400700481</v>
      </c>
      <c r="AE69">
        <v>0.26498959301828051</v>
      </c>
      <c r="AF69">
        <v>0.62332252737137706</v>
      </c>
      <c r="AG69">
        <v>0.62230144509851859</v>
      </c>
      <c r="AH69">
        <v>0.10942705216047167</v>
      </c>
      <c r="AI69">
        <v>0.11061133574906724</v>
      </c>
      <c r="AJ69">
        <v>9.6902837736672698E-4</v>
      </c>
      <c r="AK69">
        <v>9.6902837736672698E-4</v>
      </c>
      <c r="AL69">
        <v>1.4073899824897873E-2</v>
      </c>
      <c r="AM69">
        <v>5.0510989625580649E-2</v>
      </c>
      <c r="AN69">
        <v>0.33065108216350975</v>
      </c>
      <c r="AO69">
        <v>0.2688373908271422</v>
      </c>
      <c r="AP69">
        <v>0.4</v>
      </c>
      <c r="AQ69">
        <v>0.7479999234257817</v>
      </c>
      <c r="AR69">
        <v>0.76660889276936184</v>
      </c>
      <c r="AS69">
        <v>0.72331361867184896</v>
      </c>
      <c r="AT69">
        <v>0.65034965034965031</v>
      </c>
      <c r="AU69">
        <v>0.73583231747310873</v>
      </c>
      <c r="AV69">
        <v>0.53104867193647554</v>
      </c>
      <c r="AW69">
        <v>0.761335041698044</v>
      </c>
      <c r="AX69">
        <v>0.78658536585365857</v>
      </c>
      <c r="AY69">
        <v>0.47874904339780239</v>
      </c>
      <c r="AZ69">
        <v>0.35136008507267746</v>
      </c>
      <c r="BA69">
        <v>0.5576940804473417</v>
      </c>
      <c r="BB69">
        <v>1</v>
      </c>
      <c r="BC69" t="str">
        <f t="shared" si="1"/>
        <v>69</v>
      </c>
    </row>
    <row r="70" spans="1:55" x14ac:dyDescent="0.25">
      <c r="A70" t="s">
        <v>69</v>
      </c>
      <c r="B70">
        <v>0.6783324289913244</v>
      </c>
      <c r="C70">
        <v>0.67875072149325999</v>
      </c>
      <c r="D70">
        <v>0.11674330854070659</v>
      </c>
      <c r="E70">
        <v>0.1169784167736817</v>
      </c>
      <c r="F70">
        <v>9.0510675586983572E-4</v>
      </c>
      <c r="G70">
        <v>9.0510675586983572E-4</v>
      </c>
      <c r="H70">
        <v>1.8170866326435321E-2</v>
      </c>
      <c r="I70">
        <v>5.5003662998785362E-2</v>
      </c>
      <c r="J70">
        <v>0.31071764337690438</v>
      </c>
      <c r="K70">
        <v>0.22669097396723481</v>
      </c>
      <c r="L70">
        <v>0.66644139490007637</v>
      </c>
      <c r="M70">
        <v>0.6662407911959789</v>
      </c>
      <c r="N70">
        <v>0.1212723439151553</v>
      </c>
      <c r="O70">
        <v>0.12113512804062267</v>
      </c>
      <c r="P70">
        <v>1.0114214601490874E-3</v>
      </c>
      <c r="Q70">
        <v>1.0114214601490874E-3</v>
      </c>
      <c r="R70">
        <v>2.1278997807780631E-2</v>
      </c>
      <c r="S70">
        <v>5.9878808587354504E-2</v>
      </c>
      <c r="T70">
        <v>0.29905678912947958</v>
      </c>
      <c r="U70">
        <v>0.2595333997726218</v>
      </c>
      <c r="V70">
        <v>0.71598437919952762</v>
      </c>
      <c r="W70">
        <v>0.71534979651938879</v>
      </c>
      <c r="X70">
        <v>0.11926759574397605</v>
      </c>
      <c r="Y70">
        <v>0.11779095183688132</v>
      </c>
      <c r="Z70">
        <v>8.6253819633231037E-4</v>
      </c>
      <c r="AA70">
        <v>8.6253819633231037E-4</v>
      </c>
      <c r="AB70">
        <v>1.8358354372947375E-2</v>
      </c>
      <c r="AC70">
        <v>5.646521957007012E-2</v>
      </c>
      <c r="AD70">
        <v>0.26824040899531493</v>
      </c>
      <c r="AE70">
        <v>0.22618472773939144</v>
      </c>
      <c r="AF70">
        <v>0.67170274080703496</v>
      </c>
      <c r="AG70">
        <v>0.67064472990359181</v>
      </c>
      <c r="AH70">
        <v>0.12804873542403786</v>
      </c>
      <c r="AI70">
        <v>0.12920227534206716</v>
      </c>
      <c r="AJ70">
        <v>8.1658773783131852E-4</v>
      </c>
      <c r="AK70">
        <v>8.1658773783131852E-4</v>
      </c>
      <c r="AL70">
        <v>2.2480788781040113E-2</v>
      </c>
      <c r="AM70">
        <v>6.6207060556040059E-2</v>
      </c>
      <c r="AN70">
        <v>0.30447135061855546</v>
      </c>
      <c r="AO70">
        <v>0.22258518041497499</v>
      </c>
      <c r="AP70">
        <v>0.43809523809523809</v>
      </c>
      <c r="AQ70">
        <v>0.77810290113694025</v>
      </c>
      <c r="AR70">
        <v>0.79929883281325242</v>
      </c>
      <c r="AS70">
        <v>0.77954835734749617</v>
      </c>
      <c r="AT70">
        <v>0.67132867132867136</v>
      </c>
      <c r="AU70">
        <v>0.71967358220317112</v>
      </c>
      <c r="AV70">
        <v>0.29667162333307229</v>
      </c>
      <c r="AW70">
        <v>0.75915051477058682</v>
      </c>
      <c r="AX70">
        <v>0.79878048780487809</v>
      </c>
      <c r="AY70">
        <v>0.45819981581590152</v>
      </c>
      <c r="AZ70">
        <v>0.30672561971704182</v>
      </c>
      <c r="BA70">
        <v>0.55233842132462252</v>
      </c>
      <c r="BB70">
        <v>1</v>
      </c>
      <c r="BC70" t="str">
        <f t="shared" si="1"/>
        <v>70</v>
      </c>
    </row>
    <row r="71" spans="1:55" x14ac:dyDescent="0.25">
      <c r="A71" t="s">
        <v>70</v>
      </c>
      <c r="B71">
        <v>0.67923756868720864</v>
      </c>
      <c r="C71">
        <v>0.67960170999849367</v>
      </c>
      <c r="D71">
        <v>0.12033888640429076</v>
      </c>
      <c r="E71">
        <v>0.12050667607546274</v>
      </c>
      <c r="F71">
        <v>9.2023498344535491E-4</v>
      </c>
      <c r="G71">
        <v>9.2023498344535491E-4</v>
      </c>
      <c r="H71">
        <v>1.9719437592753252E-2</v>
      </c>
      <c r="I71">
        <v>5.780231220179137E-2</v>
      </c>
      <c r="J71">
        <v>0.3091996358820332</v>
      </c>
      <c r="K71">
        <v>0.21856710234573748</v>
      </c>
      <c r="L71">
        <v>0.66992247609136601</v>
      </c>
      <c r="M71">
        <v>0.66963322970799555</v>
      </c>
      <c r="N71">
        <v>0.12735011784861031</v>
      </c>
      <c r="O71">
        <v>0.12703822927839134</v>
      </c>
      <c r="P71">
        <v>1.0077776574991379E-3</v>
      </c>
      <c r="Q71">
        <v>1.0077776574991379E-3</v>
      </c>
      <c r="R71">
        <v>2.4014449468906528E-2</v>
      </c>
      <c r="S71">
        <v>6.4918560321012925E-2</v>
      </c>
      <c r="T71">
        <v>0.306661073405749</v>
      </c>
      <c r="U71">
        <v>0.2452118876173123</v>
      </c>
      <c r="V71">
        <v>0.71748575851795882</v>
      </c>
      <c r="W71">
        <v>0.71684218343110395</v>
      </c>
      <c r="X71">
        <v>0.12340119465683978</v>
      </c>
      <c r="Y71">
        <v>0.12185086008156176</v>
      </c>
      <c r="Z71">
        <v>8.7741706663411968E-4</v>
      </c>
      <c r="AA71">
        <v>8.7741706663411968E-4</v>
      </c>
      <c r="AB71">
        <v>2.0544483863420358E-2</v>
      </c>
      <c r="AC71">
        <v>6.0401291082627054E-2</v>
      </c>
      <c r="AD71">
        <v>0.27478462553015809</v>
      </c>
      <c r="AE71">
        <v>0.21575345329827453</v>
      </c>
      <c r="AF71">
        <v>0.67441106458985955</v>
      </c>
      <c r="AG71">
        <v>0.67342739758172121</v>
      </c>
      <c r="AH71">
        <v>0.13324568449444835</v>
      </c>
      <c r="AI71">
        <v>0.134562300346597</v>
      </c>
      <c r="AJ71">
        <v>8.2832816340500646E-4</v>
      </c>
      <c r="AK71">
        <v>8.2832816340500646E-4</v>
      </c>
      <c r="AL71">
        <v>2.5241313215525508E-2</v>
      </c>
      <c r="AM71">
        <v>7.1125318742026031E-2</v>
      </c>
      <c r="AN71">
        <v>0.31077213576921048</v>
      </c>
      <c r="AO71">
        <v>0.21099846115181281</v>
      </c>
      <c r="AP71">
        <v>0.44761904761904764</v>
      </c>
      <c r="AQ71">
        <v>0.7749685457007256</v>
      </c>
      <c r="AR71">
        <v>0.78625597131518776</v>
      </c>
      <c r="AS71">
        <v>0.77099987978660123</v>
      </c>
      <c r="AT71">
        <v>0.67132867132867136</v>
      </c>
      <c r="AU71">
        <v>0.7165083259004329</v>
      </c>
      <c r="AV71">
        <v>0.26761769819498588</v>
      </c>
      <c r="AW71">
        <v>0.75529778568982431</v>
      </c>
      <c r="AX71">
        <v>0.79878048780487809</v>
      </c>
      <c r="AY71">
        <v>0.46042976287423526</v>
      </c>
      <c r="AZ71">
        <v>0.30883954690562787</v>
      </c>
      <c r="BA71">
        <v>0.55266267827385762</v>
      </c>
      <c r="BB71">
        <v>1</v>
      </c>
      <c r="BC71" t="str">
        <f t="shared" si="1"/>
        <v>71</v>
      </c>
    </row>
    <row r="72" spans="1:55" x14ac:dyDescent="0.25">
      <c r="A72" t="s">
        <v>71</v>
      </c>
      <c r="B72">
        <v>0.83962414255194051</v>
      </c>
      <c r="C72">
        <v>0.83972559458386764</v>
      </c>
      <c r="D72">
        <v>0.12316575702174927</v>
      </c>
      <c r="E72">
        <v>0.12314350301004251</v>
      </c>
      <c r="F72">
        <v>8.0498250663280741E-4</v>
      </c>
      <c r="G72">
        <v>8.0498250663280741E-4</v>
      </c>
      <c r="H72">
        <v>1.7251536223979375E-2</v>
      </c>
      <c r="I72">
        <v>5.6606378318656017E-2</v>
      </c>
      <c r="J72">
        <v>0.29881128452944861</v>
      </c>
      <c r="K72">
        <v>0.22531515342016217</v>
      </c>
      <c r="L72">
        <v>0.83020410297612846</v>
      </c>
      <c r="M72">
        <v>0.82996662372526331</v>
      </c>
      <c r="N72">
        <v>0.12969843899280992</v>
      </c>
      <c r="O72">
        <v>0.12923026791172426</v>
      </c>
      <c r="P72">
        <v>8.6802993100881483E-4</v>
      </c>
      <c r="Q72">
        <v>8.6802993100881483E-4</v>
      </c>
      <c r="R72">
        <v>2.1847141471254047E-2</v>
      </c>
      <c r="S72">
        <v>6.5463916747877757E-2</v>
      </c>
      <c r="T72">
        <v>0.28684932710507477</v>
      </c>
      <c r="U72">
        <v>0.25211269354835442</v>
      </c>
      <c r="V72">
        <v>0.8844563259009337</v>
      </c>
      <c r="W72">
        <v>0.88415653652986081</v>
      </c>
      <c r="X72">
        <v>0.1255571625377527</v>
      </c>
      <c r="Y72">
        <v>0.12402311986232156</v>
      </c>
      <c r="Z72">
        <v>7.8503185415207941E-4</v>
      </c>
      <c r="AA72">
        <v>7.8503185415207941E-4</v>
      </c>
      <c r="AB72">
        <v>1.7405291033112915E-2</v>
      </c>
      <c r="AC72">
        <v>5.8123241594604948E-2</v>
      </c>
      <c r="AD72">
        <v>0.26574281095087188</v>
      </c>
      <c r="AE72">
        <v>0.22495089344700445</v>
      </c>
      <c r="AF72">
        <v>0.8317831559046267</v>
      </c>
      <c r="AG72">
        <v>0.83133129388246729</v>
      </c>
      <c r="AH72">
        <v>0.13330430179250943</v>
      </c>
      <c r="AI72">
        <v>0.13481746227317851</v>
      </c>
      <c r="AJ72">
        <v>7.2402420411099002E-4</v>
      </c>
      <c r="AK72">
        <v>7.2402420411099002E-4</v>
      </c>
      <c r="AL72">
        <v>2.2014018704010607E-2</v>
      </c>
      <c r="AM72">
        <v>6.9956461687122815E-2</v>
      </c>
      <c r="AN72">
        <v>0.29563022289965757</v>
      </c>
      <c r="AO72">
        <v>0.22135215578678835</v>
      </c>
      <c r="AP72">
        <v>0.56190476190476191</v>
      </c>
      <c r="AQ72">
        <v>0.87966677347641131</v>
      </c>
      <c r="AR72">
        <v>0.80802236967107466</v>
      </c>
      <c r="AS72">
        <v>0.8377407074844696</v>
      </c>
      <c r="AT72">
        <v>0.78321678321678323</v>
      </c>
      <c r="AU72">
        <v>0.71861988687253697</v>
      </c>
      <c r="AV72">
        <v>0.16176560420866687</v>
      </c>
      <c r="AW72">
        <v>0.75746447928539928</v>
      </c>
      <c r="AX72">
        <v>0.86585365853658536</v>
      </c>
      <c r="AY72">
        <v>0.3780848682621486</v>
      </c>
      <c r="AZ72">
        <v>0.30564009814970056</v>
      </c>
      <c r="BA72">
        <v>0.47527971972860195</v>
      </c>
      <c r="BB72">
        <v>1</v>
      </c>
      <c r="BC72" t="str">
        <f t="shared" si="1"/>
        <v>72</v>
      </c>
    </row>
    <row r="73" spans="1:55" x14ac:dyDescent="0.25">
      <c r="A73" t="s">
        <v>72</v>
      </c>
      <c r="B73">
        <v>0.83889559745561892</v>
      </c>
      <c r="C73">
        <v>0.83912377017881012</v>
      </c>
      <c r="D73">
        <v>0.23340255097765283</v>
      </c>
      <c r="E73">
        <v>0.23362401758634585</v>
      </c>
      <c r="F73">
        <v>1.6047803966591457E-3</v>
      </c>
      <c r="G73">
        <v>1.6047803966591457E-3</v>
      </c>
      <c r="H73">
        <v>0.13781736227001384</v>
      </c>
      <c r="I73">
        <v>0.26197089211518498</v>
      </c>
      <c r="J73">
        <v>8.8664724901076436E-2</v>
      </c>
      <c r="K73">
        <v>2.6322027827895403E-2</v>
      </c>
      <c r="L73">
        <v>0.88554044903048645</v>
      </c>
      <c r="M73">
        <v>0.88550924996422054</v>
      </c>
      <c r="N73">
        <v>0.27255444704823328</v>
      </c>
      <c r="O73">
        <v>0.2718670617679475</v>
      </c>
      <c r="P73">
        <v>3.144390340431763E-3</v>
      </c>
      <c r="Q73">
        <v>3.144390340431763E-3</v>
      </c>
      <c r="R73">
        <v>0.17620847267159812</v>
      </c>
      <c r="S73">
        <v>0.32460140058294062</v>
      </c>
      <c r="T73">
        <v>6.334934275646549E-2</v>
      </c>
      <c r="U73">
        <v>2.3523252160302825E-2</v>
      </c>
      <c r="V73">
        <v>0.89985716376763059</v>
      </c>
      <c r="W73">
        <v>0.89979037125019035</v>
      </c>
      <c r="X73">
        <v>0.24647579807974657</v>
      </c>
      <c r="Y73">
        <v>0.24386089261969326</v>
      </c>
      <c r="Z73">
        <v>1.8226898960727821E-3</v>
      </c>
      <c r="AA73">
        <v>1.8226898960727821E-3</v>
      </c>
      <c r="AB73">
        <v>0.14562423329945018</v>
      </c>
      <c r="AC73">
        <v>0.27875489630465583</v>
      </c>
      <c r="AD73">
        <v>6.7746086310898734E-2</v>
      </c>
      <c r="AE73">
        <v>2.8263251765158173E-2</v>
      </c>
      <c r="AF73">
        <v>0.87997863498613016</v>
      </c>
      <c r="AG73">
        <v>0.87970706354989137</v>
      </c>
      <c r="AH73">
        <v>0.26994313343828896</v>
      </c>
      <c r="AI73">
        <v>0.27317901604471367</v>
      </c>
      <c r="AJ73">
        <v>2.5691590336797162E-3</v>
      </c>
      <c r="AK73">
        <v>2.5691590336797162E-3</v>
      </c>
      <c r="AL73">
        <v>0.17429655235701844</v>
      </c>
      <c r="AM73">
        <v>0.32335688882346214</v>
      </c>
      <c r="AN73">
        <v>6.5609811836211673E-2</v>
      </c>
      <c r="AO73">
        <v>1.9807268171625762E-2</v>
      </c>
      <c r="AP73">
        <v>0.72380952380952379</v>
      </c>
      <c r="AQ73">
        <v>0.54747429729762576</v>
      </c>
      <c r="AR73">
        <v>0.18997541937368984</v>
      </c>
      <c r="AS73">
        <v>0.52389817489353963</v>
      </c>
      <c r="AT73">
        <v>0.65734265734265729</v>
      </c>
      <c r="AU73">
        <v>0.46414710425195027</v>
      </c>
      <c r="AV73">
        <v>0.25876583079211696</v>
      </c>
      <c r="AW73">
        <v>0.52142942055021269</v>
      </c>
      <c r="AX73">
        <v>0.73170731707317072</v>
      </c>
      <c r="AY73">
        <v>0.37010730347443832</v>
      </c>
      <c r="AZ73">
        <v>0.40428816943981871</v>
      </c>
      <c r="BA73">
        <v>0.46079149903727484</v>
      </c>
      <c r="BB73">
        <v>2</v>
      </c>
      <c r="BC73" t="str">
        <f t="shared" si="1"/>
        <v>01</v>
      </c>
    </row>
    <row r="74" spans="1:55" x14ac:dyDescent="0.25">
      <c r="A74" t="s">
        <v>73</v>
      </c>
      <c r="B74">
        <v>0.86202491890703481</v>
      </c>
      <c r="C74">
        <v>0.86207523373155737</v>
      </c>
      <c r="D74">
        <v>0.21067452603600192</v>
      </c>
      <c r="E74">
        <v>0.21060128458666663</v>
      </c>
      <c r="F74">
        <v>1.4809497382474574E-3</v>
      </c>
      <c r="G74">
        <v>1.4809497382474574E-3</v>
      </c>
      <c r="H74">
        <v>0.11804847024466225</v>
      </c>
      <c r="I74">
        <v>0.23846292695640203</v>
      </c>
      <c r="J74">
        <v>9.48109960798421E-2</v>
      </c>
      <c r="K74">
        <v>3.5075649967252036E-2</v>
      </c>
      <c r="L74">
        <v>0.90659474498413251</v>
      </c>
      <c r="M74">
        <v>0.90646807587319311</v>
      </c>
      <c r="N74">
        <v>0.24838199223527682</v>
      </c>
      <c r="O74">
        <v>0.24757366957293966</v>
      </c>
      <c r="P74">
        <v>3.0589500402152334E-3</v>
      </c>
      <c r="Q74">
        <v>3.0589500402152334E-3</v>
      </c>
      <c r="R74">
        <v>0.15479674428438958</v>
      </c>
      <c r="S74">
        <v>0.3008532548190801</v>
      </c>
      <c r="T74">
        <v>7.0640481293472029E-2</v>
      </c>
      <c r="U74">
        <v>2.9212327607310414E-2</v>
      </c>
      <c r="V74">
        <v>0.92886511600250266</v>
      </c>
      <c r="W74">
        <v>0.92874272482536935</v>
      </c>
      <c r="X74">
        <v>0.22634209064176686</v>
      </c>
      <c r="Y74">
        <v>0.22376701552864181</v>
      </c>
      <c r="Z74">
        <v>1.7802785734576171E-3</v>
      </c>
      <c r="AA74">
        <v>1.7802785734576171E-3</v>
      </c>
      <c r="AB74">
        <v>0.12977081514368582</v>
      </c>
      <c r="AC74">
        <v>0.26168425153230329</v>
      </c>
      <c r="AD74">
        <v>7.3552135258659751E-2</v>
      </c>
      <c r="AE74">
        <v>3.2924139465322334E-2</v>
      </c>
      <c r="AF74">
        <v>0.90430595460470742</v>
      </c>
      <c r="AG74">
        <v>0.90414234805408</v>
      </c>
      <c r="AH74">
        <v>0.24787033369901512</v>
      </c>
      <c r="AI74">
        <v>0.25091905369156864</v>
      </c>
      <c r="AJ74">
        <v>2.5692597048530097E-3</v>
      </c>
      <c r="AK74">
        <v>2.5692597048530097E-3</v>
      </c>
      <c r="AL74">
        <v>0.15529337661282785</v>
      </c>
      <c r="AM74">
        <v>0.30266136562464807</v>
      </c>
      <c r="AN74">
        <v>7.0406518775871701E-2</v>
      </c>
      <c r="AO74">
        <v>2.380108543877222E-2</v>
      </c>
      <c r="AP74">
        <v>0.79047619047619044</v>
      </c>
      <c r="AQ74">
        <v>0.57292879311333222</v>
      </c>
      <c r="AR74">
        <v>0.16144128081217932</v>
      </c>
      <c r="AS74">
        <v>0.55007384222489963</v>
      </c>
      <c r="AT74">
        <v>0.69930069930069927</v>
      </c>
      <c r="AU74">
        <v>0.47448150765405994</v>
      </c>
      <c r="AV74">
        <v>0.24819729050071945</v>
      </c>
      <c r="AW74">
        <v>0.53751265769468415</v>
      </c>
      <c r="AX74">
        <v>0.75</v>
      </c>
      <c r="AY74">
        <v>0.35474439757455739</v>
      </c>
      <c r="AZ74">
        <v>0.39855298704285624</v>
      </c>
      <c r="BA74">
        <v>0.44399790401120603</v>
      </c>
      <c r="BB74">
        <v>2</v>
      </c>
      <c r="BC74" t="str">
        <f t="shared" si="1"/>
        <v>02</v>
      </c>
    </row>
    <row r="75" spans="1:55" x14ac:dyDescent="0.25">
      <c r="A75" t="s">
        <v>74</v>
      </c>
      <c r="B75">
        <v>0.84723325052808973</v>
      </c>
      <c r="C75">
        <v>0.84739977847272185</v>
      </c>
      <c r="D75">
        <v>0.23764093904001909</v>
      </c>
      <c r="E75">
        <v>0.23775605441702083</v>
      </c>
      <c r="F75">
        <v>1.8452289974261486E-3</v>
      </c>
      <c r="G75">
        <v>1.8452289974261486E-3</v>
      </c>
      <c r="H75">
        <v>0.14413653872752394</v>
      </c>
      <c r="I75">
        <v>0.26851172664901329</v>
      </c>
      <c r="J75">
        <v>8.8546565992794479E-2</v>
      </c>
      <c r="K75">
        <v>2.2050727770350297E-2</v>
      </c>
      <c r="L75">
        <v>0.89407851159191898</v>
      </c>
      <c r="M75">
        <v>0.89398480086918586</v>
      </c>
      <c r="N75">
        <v>0.27576013452670206</v>
      </c>
      <c r="O75">
        <v>0.27493681622746263</v>
      </c>
      <c r="P75">
        <v>3.3834075571413129E-3</v>
      </c>
      <c r="Q75">
        <v>3.3834075571413129E-3</v>
      </c>
      <c r="R75">
        <v>0.18219584535880765</v>
      </c>
      <c r="S75">
        <v>0.33182152733180936</v>
      </c>
      <c r="T75">
        <v>6.838289639240222E-2</v>
      </c>
      <c r="U75">
        <v>1.9661343225668645E-2</v>
      </c>
      <c r="V75">
        <v>0.90708849625186028</v>
      </c>
      <c r="W75">
        <v>0.90680338332810417</v>
      </c>
      <c r="X75">
        <v>0.24970852768202667</v>
      </c>
      <c r="Y75">
        <v>0.24665079093093467</v>
      </c>
      <c r="Z75">
        <v>2.0190056299987692E-3</v>
      </c>
      <c r="AA75">
        <v>2.0190056299987692E-3</v>
      </c>
      <c r="AB75">
        <v>0.14890407660093619</v>
      </c>
      <c r="AC75">
        <v>0.28283205521852145</v>
      </c>
      <c r="AD75">
        <v>7.0726014105534543E-2</v>
      </c>
      <c r="AE75">
        <v>2.6766835623769487E-2</v>
      </c>
      <c r="AF75">
        <v>0.89091431938576737</v>
      </c>
      <c r="AG75">
        <v>0.89056552863951166</v>
      </c>
      <c r="AH75">
        <v>0.27455811666598362</v>
      </c>
      <c r="AI75">
        <v>0.27766698700998105</v>
      </c>
      <c r="AJ75">
        <v>2.8177302948803589E-3</v>
      </c>
      <c r="AK75">
        <v>2.8177302948803589E-3</v>
      </c>
      <c r="AL75">
        <v>0.18091488554497642</v>
      </c>
      <c r="AM75">
        <v>0.33128116045461886</v>
      </c>
      <c r="AN75">
        <v>6.3724058296947383E-2</v>
      </c>
      <c r="AO75">
        <v>1.6663480599915806E-2</v>
      </c>
      <c r="AP75">
        <v>0.72380952380952379</v>
      </c>
      <c r="AQ75">
        <v>0.53178007388887061</v>
      </c>
      <c r="AR75">
        <v>0.168751688338134</v>
      </c>
      <c r="AS75">
        <v>0.51195737510370742</v>
      </c>
      <c r="AT75">
        <v>0.65734265734265729</v>
      </c>
      <c r="AU75">
        <v>0.45124434243035472</v>
      </c>
      <c r="AV75">
        <v>0.2462387745588635</v>
      </c>
      <c r="AW75">
        <v>0.51584931189230376</v>
      </c>
      <c r="AX75">
        <v>0.73170731707317072</v>
      </c>
      <c r="AY75">
        <v>0.36061279224333309</v>
      </c>
      <c r="AZ75">
        <v>0.38420492210462159</v>
      </c>
      <c r="BA75">
        <v>0.45071171922778569</v>
      </c>
      <c r="BB75">
        <v>2</v>
      </c>
      <c r="BC75" t="str">
        <f t="shared" si="1"/>
        <v>03</v>
      </c>
    </row>
    <row r="76" spans="1:55" x14ac:dyDescent="0.25">
      <c r="A76" t="s">
        <v>75</v>
      </c>
      <c r="B76">
        <v>0.8437690690406715</v>
      </c>
      <c r="C76">
        <v>0.84382807922393366</v>
      </c>
      <c r="D76">
        <v>0.20280308349657386</v>
      </c>
      <c r="E76">
        <v>0.2027131500067301</v>
      </c>
      <c r="F76">
        <v>1.4841292500969872E-3</v>
      </c>
      <c r="G76">
        <v>1.4841292500969872E-3</v>
      </c>
      <c r="H76">
        <v>0.11249895418848198</v>
      </c>
      <c r="I76">
        <v>0.22735492047343028</v>
      </c>
      <c r="J76">
        <v>0.10648254445202353</v>
      </c>
      <c r="K76">
        <v>3.712212477942934E-2</v>
      </c>
      <c r="L76">
        <v>0.88634474344949599</v>
      </c>
      <c r="M76">
        <v>0.88615659563391025</v>
      </c>
      <c r="N76">
        <v>0.24134069216863852</v>
      </c>
      <c r="O76">
        <v>0.24048625626342793</v>
      </c>
      <c r="P76">
        <v>2.9382917311087087E-3</v>
      </c>
      <c r="Q76">
        <v>2.9382917311087087E-3</v>
      </c>
      <c r="R76">
        <v>0.14799017580340981</v>
      </c>
      <c r="S76">
        <v>0.28764020099917459</v>
      </c>
      <c r="T76">
        <v>7.9941786418072272E-2</v>
      </c>
      <c r="U76">
        <v>3.2090452551888034E-2</v>
      </c>
      <c r="V76">
        <v>0.90620547055577694</v>
      </c>
      <c r="W76">
        <v>0.90587513963581656</v>
      </c>
      <c r="X76">
        <v>0.21694114340292894</v>
      </c>
      <c r="Y76">
        <v>0.2141979457263132</v>
      </c>
      <c r="Z76">
        <v>1.6671039056825646E-3</v>
      </c>
      <c r="AA76">
        <v>1.6671039056825646E-3</v>
      </c>
      <c r="AB76">
        <v>0.12227368389376367</v>
      </c>
      <c r="AC76">
        <v>0.24668704506875999</v>
      </c>
      <c r="AD76">
        <v>8.2064004135016036E-2</v>
      </c>
      <c r="AE76">
        <v>3.5772164648498632E-2</v>
      </c>
      <c r="AF76">
        <v>0.88360077078641619</v>
      </c>
      <c r="AG76">
        <v>0.88323370132389201</v>
      </c>
      <c r="AH76">
        <v>0.24062702950492151</v>
      </c>
      <c r="AI76">
        <v>0.24333140911091</v>
      </c>
      <c r="AJ76">
        <v>2.4572228086347102E-3</v>
      </c>
      <c r="AK76">
        <v>2.4572228086347102E-3</v>
      </c>
      <c r="AL76">
        <v>0.14860701654575489</v>
      </c>
      <c r="AM76">
        <v>0.28970799937705244</v>
      </c>
      <c r="AN76">
        <v>8.0647024846634247E-2</v>
      </c>
      <c r="AO76">
        <v>2.5909169285600307E-2</v>
      </c>
      <c r="AP76">
        <v>0.78095238095238095</v>
      </c>
      <c r="AQ76">
        <v>0.5412435202523499</v>
      </c>
      <c r="AR76">
        <v>0.13158542312577723</v>
      </c>
      <c r="AS76">
        <v>0.52475952448755558</v>
      </c>
      <c r="AT76">
        <v>0.69230769230769229</v>
      </c>
      <c r="AU76">
        <v>0.44965910100404122</v>
      </c>
      <c r="AV76">
        <v>0.24800871013303327</v>
      </c>
      <c r="AW76">
        <v>0.51689292906774886</v>
      </c>
      <c r="AX76">
        <v>0.75</v>
      </c>
      <c r="AY76">
        <v>0.33699262527417034</v>
      </c>
      <c r="AZ76">
        <v>0.37626664882243949</v>
      </c>
      <c r="BA76">
        <v>0.42829991361290271</v>
      </c>
      <c r="BB76">
        <v>2</v>
      </c>
      <c r="BC76" t="str">
        <f t="shared" si="1"/>
        <v>04</v>
      </c>
    </row>
    <row r="77" spans="1:55" x14ac:dyDescent="0.25">
      <c r="A77" t="s">
        <v>76</v>
      </c>
      <c r="B77">
        <v>0.84136108344375848</v>
      </c>
      <c r="C77">
        <v>0.84145249585518522</v>
      </c>
      <c r="D77">
        <v>0.23236561505216352</v>
      </c>
      <c r="E77">
        <v>0.23233616789096331</v>
      </c>
      <c r="F77">
        <v>1.5820771256446389E-3</v>
      </c>
      <c r="G77">
        <v>1.5820771256446389E-3</v>
      </c>
      <c r="H77">
        <v>0.13770345791213787</v>
      </c>
      <c r="I77">
        <v>0.26043883190141603</v>
      </c>
      <c r="J77">
        <v>9.3684686561638017E-2</v>
      </c>
      <c r="K77">
        <v>2.5658263487541702E-2</v>
      </c>
      <c r="L77">
        <v>0.88906798991572966</v>
      </c>
      <c r="M77">
        <v>0.88903922708005045</v>
      </c>
      <c r="N77">
        <v>0.27181778111910038</v>
      </c>
      <c r="O77">
        <v>0.27113340056659441</v>
      </c>
      <c r="P77">
        <v>3.054267725874785E-3</v>
      </c>
      <c r="Q77">
        <v>3.054267725874785E-3</v>
      </c>
      <c r="R77">
        <v>0.17761285593016712</v>
      </c>
      <c r="S77">
        <v>0.32528567840732864</v>
      </c>
      <c r="T77">
        <v>6.5287964028769518E-2</v>
      </c>
      <c r="U77">
        <v>2.1512886373424522E-2</v>
      </c>
      <c r="V77">
        <v>0.90031893926235751</v>
      </c>
      <c r="W77">
        <v>0.90018475518196894</v>
      </c>
      <c r="X77">
        <v>0.24405274422486561</v>
      </c>
      <c r="Y77">
        <v>0.24134892568062671</v>
      </c>
      <c r="Z77">
        <v>1.7578031821054525E-3</v>
      </c>
      <c r="AA77">
        <v>1.7578031821054525E-3</v>
      </c>
      <c r="AB77">
        <v>0.14343714221936474</v>
      </c>
      <c r="AC77">
        <v>0.27421462501350036</v>
      </c>
      <c r="AD77">
        <v>7.3229411170372877E-2</v>
      </c>
      <c r="AE77">
        <v>2.9010251795693595E-2</v>
      </c>
      <c r="AF77">
        <v>0.88099220877559647</v>
      </c>
      <c r="AG77">
        <v>0.88073735992292412</v>
      </c>
      <c r="AH77">
        <v>0.26793968628240827</v>
      </c>
      <c r="AI77">
        <v>0.27117954525248633</v>
      </c>
      <c r="AJ77">
        <v>2.484768338691917E-3</v>
      </c>
      <c r="AK77">
        <v>2.484768338691917E-3</v>
      </c>
      <c r="AL77">
        <v>0.1722869441005824</v>
      </c>
      <c r="AM77">
        <v>0.31940106882292585</v>
      </c>
      <c r="AN77">
        <v>6.6349417386695447E-2</v>
      </c>
      <c r="AO77">
        <v>2.0389441885751522E-2</v>
      </c>
      <c r="AP77">
        <v>0.7142857142857143</v>
      </c>
      <c r="AQ77">
        <v>0.53018876728506714</v>
      </c>
      <c r="AR77">
        <v>0.24386792404606789</v>
      </c>
      <c r="AS77">
        <v>0.50987551963000333</v>
      </c>
      <c r="AT77">
        <v>0.65734265734265729</v>
      </c>
      <c r="AU77">
        <v>0.45005585400142806</v>
      </c>
      <c r="AV77">
        <v>0.27180167750107231</v>
      </c>
      <c r="AW77">
        <v>0.50933233321001758</v>
      </c>
      <c r="AX77">
        <v>0.73780487804878048</v>
      </c>
      <c r="AY77">
        <v>0.35160442429964178</v>
      </c>
      <c r="AZ77">
        <v>0.40323054269395164</v>
      </c>
      <c r="BA77">
        <v>0.44435863322926289</v>
      </c>
      <c r="BB77">
        <v>2</v>
      </c>
      <c r="BC77" t="str">
        <f t="shared" si="1"/>
        <v>05</v>
      </c>
    </row>
    <row r="78" spans="1:55" x14ac:dyDescent="0.25">
      <c r="A78" t="s">
        <v>77</v>
      </c>
      <c r="B78">
        <v>0.84465690304620922</v>
      </c>
      <c r="C78">
        <v>0.84477846705464599</v>
      </c>
      <c r="D78">
        <v>0.20722106585702407</v>
      </c>
      <c r="E78">
        <v>0.20724884676784391</v>
      </c>
      <c r="F78">
        <v>1.4354374188566116E-3</v>
      </c>
      <c r="G78">
        <v>1.4354374188566116E-3</v>
      </c>
      <c r="H78">
        <v>0.11544467561651639</v>
      </c>
      <c r="I78">
        <v>0.23210538181371893</v>
      </c>
      <c r="J78">
        <v>0.10097465651717458</v>
      </c>
      <c r="K78">
        <v>3.6218284853914498E-2</v>
      </c>
      <c r="L78">
        <v>0.88808621645569541</v>
      </c>
      <c r="M78">
        <v>0.88797081054107685</v>
      </c>
      <c r="N78">
        <v>0.24594515318151625</v>
      </c>
      <c r="O78">
        <v>0.24519660602522111</v>
      </c>
      <c r="P78">
        <v>2.8560635341105412E-3</v>
      </c>
      <c r="Q78">
        <v>2.8560635341105412E-3</v>
      </c>
      <c r="R78">
        <v>0.15220004287700623</v>
      </c>
      <c r="S78">
        <v>0.29371465052383255</v>
      </c>
      <c r="T78">
        <v>7.0660139051118551E-2</v>
      </c>
      <c r="U78">
        <v>3.0503796451846005E-2</v>
      </c>
      <c r="V78">
        <v>0.90974841584061694</v>
      </c>
      <c r="W78">
        <v>0.90957315603661937</v>
      </c>
      <c r="X78">
        <v>0.22289361413225209</v>
      </c>
      <c r="Y78">
        <v>0.22033469163201946</v>
      </c>
      <c r="Z78">
        <v>1.6190624630558353E-3</v>
      </c>
      <c r="AA78">
        <v>1.6190624630558353E-3</v>
      </c>
      <c r="AB78">
        <v>0.12664354215986057</v>
      </c>
      <c r="AC78">
        <v>0.25417535890660875</v>
      </c>
      <c r="AD78">
        <v>8.1014273776923343E-2</v>
      </c>
      <c r="AE78">
        <v>3.4413691731564937E-2</v>
      </c>
      <c r="AF78">
        <v>0.88778823554378583</v>
      </c>
      <c r="AG78">
        <v>0.88748947194677896</v>
      </c>
      <c r="AH78">
        <v>0.2465266955331834</v>
      </c>
      <c r="AI78">
        <v>0.24940284743636112</v>
      </c>
      <c r="AJ78">
        <v>2.4505976283473842E-3</v>
      </c>
      <c r="AK78">
        <v>2.4505976283473842E-3</v>
      </c>
      <c r="AL78">
        <v>0.1533894206704364</v>
      </c>
      <c r="AM78">
        <v>0.29726933710601139</v>
      </c>
      <c r="AN78">
        <v>7.5072858617486374E-2</v>
      </c>
      <c r="AO78">
        <v>2.4874412523846576E-2</v>
      </c>
      <c r="AP78">
        <v>0.76190476190476186</v>
      </c>
      <c r="AQ78">
        <v>0.54786169628481596</v>
      </c>
      <c r="AR78">
        <v>0.17802214102071162</v>
      </c>
      <c r="AS78">
        <v>0.52621229676937809</v>
      </c>
      <c r="AT78">
        <v>0.68531468531468531</v>
      </c>
      <c r="AU78">
        <v>0.455186987062559</v>
      </c>
      <c r="AV78">
        <v>0.25989626747632488</v>
      </c>
      <c r="AW78">
        <v>0.51780092031996294</v>
      </c>
      <c r="AX78">
        <v>0.75</v>
      </c>
      <c r="AY78">
        <v>0.34808781648192105</v>
      </c>
      <c r="AZ78">
        <v>0.38475262926725601</v>
      </c>
      <c r="BA78">
        <v>0.43902642164365124</v>
      </c>
      <c r="BB78">
        <v>2</v>
      </c>
      <c r="BC78" t="str">
        <f t="shared" si="1"/>
        <v>06</v>
      </c>
    </row>
    <row r="79" spans="1:55" x14ac:dyDescent="0.25">
      <c r="A79" t="s">
        <v>78</v>
      </c>
      <c r="B79">
        <v>0.83035692152630736</v>
      </c>
      <c r="C79">
        <v>0.83056565333828125</v>
      </c>
      <c r="D79">
        <v>0.19071538276712829</v>
      </c>
      <c r="E79">
        <v>0.19088488984977597</v>
      </c>
      <c r="F79">
        <v>1.3758085663114214E-3</v>
      </c>
      <c r="G79">
        <v>1.3758085663114214E-3</v>
      </c>
      <c r="H79">
        <v>0.10114657617307561</v>
      </c>
      <c r="I79">
        <v>0.20544642671675151</v>
      </c>
      <c r="J79">
        <v>0.1285039502788744</v>
      </c>
      <c r="K79">
        <v>4.565140743606004E-2</v>
      </c>
      <c r="L79">
        <v>0.86922825695815531</v>
      </c>
      <c r="M79">
        <v>0.87185693569450906</v>
      </c>
      <c r="N79">
        <v>0.2289182675486969</v>
      </c>
      <c r="O79">
        <v>0.23009943007597841</v>
      </c>
      <c r="P79">
        <v>2.6434587127980203E-3</v>
      </c>
      <c r="Q79">
        <v>2.6434587127980203E-3</v>
      </c>
      <c r="R79">
        <v>0.13440526500938255</v>
      </c>
      <c r="S79">
        <v>0.26405375294270578</v>
      </c>
      <c r="T79">
        <v>9.1321935374857055E-2</v>
      </c>
      <c r="U79">
        <v>4.1161387744305597E-2</v>
      </c>
      <c r="V79">
        <v>0.88278720714386405</v>
      </c>
      <c r="W79">
        <v>0.88556126934706447</v>
      </c>
      <c r="X79">
        <v>0.19910974134351722</v>
      </c>
      <c r="Y79">
        <v>0.19894605183283098</v>
      </c>
      <c r="Z79">
        <v>1.5287953735433552E-3</v>
      </c>
      <c r="AA79">
        <v>1.5287953735433552E-3</v>
      </c>
      <c r="AB79">
        <v>0.10511486871399187</v>
      </c>
      <c r="AC79">
        <v>0.21622370299927909</v>
      </c>
      <c r="AD79">
        <v>9.9615620524116932E-2</v>
      </c>
      <c r="AE79">
        <v>4.819456664247445E-2</v>
      </c>
      <c r="AF79">
        <v>0.8651810388609712</v>
      </c>
      <c r="AG79">
        <v>0.86749603310080814</v>
      </c>
      <c r="AH79">
        <v>0.22749988728637138</v>
      </c>
      <c r="AI79">
        <v>0.23189877008925261</v>
      </c>
      <c r="AJ79">
        <v>2.2012250088297401E-3</v>
      </c>
      <c r="AK79">
        <v>2.2012250088297401E-3</v>
      </c>
      <c r="AL79">
        <v>0.13369294200878559</v>
      </c>
      <c r="AM79">
        <v>0.26428844691122871</v>
      </c>
      <c r="AN79">
        <v>9.7806421605301952E-2</v>
      </c>
      <c r="AO79">
        <v>3.4954698818772542E-2</v>
      </c>
      <c r="AP79">
        <v>0.80952380952380953</v>
      </c>
      <c r="AQ79">
        <v>0.54592233699277937</v>
      </c>
      <c r="AR79">
        <v>0.17246636226772305</v>
      </c>
      <c r="AS79">
        <v>0.52561924918762071</v>
      </c>
      <c r="AT79">
        <v>0.69230769230769229</v>
      </c>
      <c r="AU79">
        <v>0.45636415212072584</v>
      </c>
      <c r="AV79">
        <v>0.26855183044447573</v>
      </c>
      <c r="AW79">
        <v>0.51823158560426674</v>
      </c>
      <c r="AX79">
        <v>0.74390243902439024</v>
      </c>
      <c r="AY79">
        <v>0.33040870922526233</v>
      </c>
      <c r="AZ79">
        <v>0.37382190310312574</v>
      </c>
      <c r="BA79">
        <v>0.41962388165288339</v>
      </c>
      <c r="BB79">
        <v>2</v>
      </c>
      <c r="BC79" t="str">
        <f t="shared" si="1"/>
        <v>07</v>
      </c>
    </row>
    <row r="80" spans="1:55" x14ac:dyDescent="0.25">
      <c r="A80" t="s">
        <v>79</v>
      </c>
      <c r="B80">
        <v>0.81940231856265033</v>
      </c>
      <c r="C80">
        <v>0.81962515735352459</v>
      </c>
      <c r="D80">
        <v>0.20111860066249379</v>
      </c>
      <c r="E80">
        <v>0.20129863833576148</v>
      </c>
      <c r="F80">
        <v>1.4552287035878612E-3</v>
      </c>
      <c r="G80">
        <v>1.4552287035878612E-3</v>
      </c>
      <c r="H80">
        <v>0.11025215739768715</v>
      </c>
      <c r="I80">
        <v>0.21806149474013678</v>
      </c>
      <c r="J80">
        <v>0.12508455522931403</v>
      </c>
      <c r="K80">
        <v>3.9287547452939178E-2</v>
      </c>
      <c r="L80">
        <v>0.85816934076833384</v>
      </c>
      <c r="M80">
        <v>0.8615555029496359</v>
      </c>
      <c r="N80">
        <v>0.23934608075153208</v>
      </c>
      <c r="O80">
        <v>0.24073266425335238</v>
      </c>
      <c r="P80">
        <v>2.6247073692489162E-3</v>
      </c>
      <c r="Q80">
        <v>2.6247073692489162E-3</v>
      </c>
      <c r="R80">
        <v>0.14387491676870537</v>
      </c>
      <c r="S80">
        <v>0.27597929459929238</v>
      </c>
      <c r="T80">
        <v>8.9949876849162697E-2</v>
      </c>
      <c r="U80">
        <v>3.6735579335244323E-2</v>
      </c>
      <c r="V80">
        <v>0.87122133101503207</v>
      </c>
      <c r="W80">
        <v>0.87490563304307978</v>
      </c>
      <c r="X80">
        <v>0.20948222003730396</v>
      </c>
      <c r="Y80">
        <v>0.20966562126386676</v>
      </c>
      <c r="Z80">
        <v>1.5038219548638128E-3</v>
      </c>
      <c r="AA80">
        <v>1.5038219548638128E-3</v>
      </c>
      <c r="AB80">
        <v>0.11412013271956957</v>
      </c>
      <c r="AC80">
        <v>0.22872163112504779</v>
      </c>
      <c r="AD80">
        <v>9.3867991133205542E-2</v>
      </c>
      <c r="AE80">
        <v>4.2542448663115295E-2</v>
      </c>
      <c r="AF80">
        <v>0.85531823758273462</v>
      </c>
      <c r="AG80">
        <v>0.85848772868583978</v>
      </c>
      <c r="AH80">
        <v>0.23842286697765844</v>
      </c>
      <c r="AI80">
        <v>0.24340493510121786</v>
      </c>
      <c r="AJ80">
        <v>2.2061579802860713E-3</v>
      </c>
      <c r="AK80">
        <v>2.2061579802860713E-3</v>
      </c>
      <c r="AL80">
        <v>0.14408405226034607</v>
      </c>
      <c r="AM80">
        <v>0.27775221777400239</v>
      </c>
      <c r="AN80">
        <v>9.2633980945084363E-2</v>
      </c>
      <c r="AO80">
        <v>3.0417757696360986E-2</v>
      </c>
      <c r="AP80">
        <v>0.77142857142857146</v>
      </c>
      <c r="AQ80">
        <v>0.52819386281411296</v>
      </c>
      <c r="AR80">
        <v>0.19117243396088066</v>
      </c>
      <c r="AS80">
        <v>0.50710511276581394</v>
      </c>
      <c r="AT80">
        <v>0.67132867132867136</v>
      </c>
      <c r="AU80">
        <v>0.45005585400142806</v>
      </c>
      <c r="AV80">
        <v>0.27609073121811722</v>
      </c>
      <c r="AW80">
        <v>0.5098297005345992</v>
      </c>
      <c r="AX80">
        <v>0.73780487804878048</v>
      </c>
      <c r="AY80">
        <v>0.33880260948619906</v>
      </c>
      <c r="AZ80">
        <v>0.36881034676511898</v>
      </c>
      <c r="BA80">
        <v>0.43196885977351868</v>
      </c>
      <c r="BB80">
        <v>2</v>
      </c>
      <c r="BC80" t="str">
        <f t="shared" si="1"/>
        <v>08</v>
      </c>
    </row>
    <row r="81" spans="1:55" x14ac:dyDescent="0.25">
      <c r="A81" t="s">
        <v>80</v>
      </c>
      <c r="B81">
        <v>0.82784315713314793</v>
      </c>
      <c r="C81">
        <v>0.82796739280204801</v>
      </c>
      <c r="D81">
        <v>0.20877644706260029</v>
      </c>
      <c r="E81">
        <v>0.20878356075720114</v>
      </c>
      <c r="F81">
        <v>1.3415303188570129E-3</v>
      </c>
      <c r="G81">
        <v>1.3415303188570129E-3</v>
      </c>
      <c r="H81">
        <v>0.11592369444389354</v>
      </c>
      <c r="I81">
        <v>0.22885000763357563</v>
      </c>
      <c r="J81">
        <v>0.11142469829607328</v>
      </c>
      <c r="K81">
        <v>3.6676138653089066E-2</v>
      </c>
      <c r="L81">
        <v>0.86862220356948783</v>
      </c>
      <c r="M81">
        <v>0.87088151921265688</v>
      </c>
      <c r="N81">
        <v>0.24707064268292431</v>
      </c>
      <c r="O81">
        <v>0.24810952505454625</v>
      </c>
      <c r="P81">
        <v>2.6447851819525257E-3</v>
      </c>
      <c r="Q81">
        <v>2.6447851819525257E-3</v>
      </c>
      <c r="R81">
        <v>0.15045180305975858</v>
      </c>
      <c r="S81">
        <v>0.28799083340724663</v>
      </c>
      <c r="T81">
        <v>7.663706455938625E-2</v>
      </c>
      <c r="U81">
        <v>3.4263185848383303E-2</v>
      </c>
      <c r="V81">
        <v>0.88493534443118704</v>
      </c>
      <c r="W81">
        <v>0.88729896826492582</v>
      </c>
      <c r="X81">
        <v>0.22016705449339571</v>
      </c>
      <c r="Y81">
        <v>0.21961780759659719</v>
      </c>
      <c r="Z81">
        <v>1.4990152075515118E-3</v>
      </c>
      <c r="AA81">
        <v>1.4990152075515118E-3</v>
      </c>
      <c r="AB81">
        <v>0.1210843825292256</v>
      </c>
      <c r="AC81">
        <v>0.24199983818415285</v>
      </c>
      <c r="AD81">
        <v>8.6880841351889615E-2</v>
      </c>
      <c r="AE81">
        <v>4.0254902062827461E-2</v>
      </c>
      <c r="AF81">
        <v>0.86514169334925606</v>
      </c>
      <c r="AG81">
        <v>0.86716713754505592</v>
      </c>
      <c r="AH81">
        <v>0.24577620657667054</v>
      </c>
      <c r="AI81">
        <v>0.25044907211214085</v>
      </c>
      <c r="AJ81">
        <v>2.2074832124782005E-3</v>
      </c>
      <c r="AK81">
        <v>2.2074832124782005E-3</v>
      </c>
      <c r="AL81">
        <v>0.14972811339465603</v>
      </c>
      <c r="AM81">
        <v>0.28801498649675505</v>
      </c>
      <c r="AN81">
        <v>8.4509648852358649E-2</v>
      </c>
      <c r="AO81">
        <v>2.9064382341413963E-2</v>
      </c>
      <c r="AP81">
        <v>0.77142857142857146</v>
      </c>
      <c r="AQ81">
        <v>0.54786169628481596</v>
      </c>
      <c r="AR81">
        <v>0.18981250280958911</v>
      </c>
      <c r="AS81">
        <v>0.52539417496160212</v>
      </c>
      <c r="AT81">
        <v>0.67832167832167833</v>
      </c>
      <c r="AU81">
        <v>0.46376059177182094</v>
      </c>
      <c r="AV81">
        <v>0.26416786489260752</v>
      </c>
      <c r="AW81">
        <v>0.52422880179409281</v>
      </c>
      <c r="AX81">
        <v>0.73780487804878048</v>
      </c>
      <c r="AY81">
        <v>0.34738092769739792</v>
      </c>
      <c r="AZ81">
        <v>0.37908140268677437</v>
      </c>
      <c r="BA81">
        <v>0.43928404220827094</v>
      </c>
      <c r="BB81">
        <v>2</v>
      </c>
      <c r="BC81" t="str">
        <f t="shared" si="1"/>
        <v>09</v>
      </c>
    </row>
    <row r="82" spans="1:55" x14ac:dyDescent="0.25">
      <c r="A82" t="s">
        <v>81</v>
      </c>
      <c r="B82">
        <v>0.73932377681835781</v>
      </c>
      <c r="C82">
        <v>0.73945770080463757</v>
      </c>
      <c r="D82">
        <v>0.25624752168194026</v>
      </c>
      <c r="E82">
        <v>0.25610989262874401</v>
      </c>
      <c r="F82">
        <v>1.7530245547688775E-3</v>
      </c>
      <c r="G82">
        <v>1.7530245547688775E-3</v>
      </c>
      <c r="H82">
        <v>0.13671404253168756</v>
      </c>
      <c r="I82">
        <v>0.23737479359164182</v>
      </c>
      <c r="J82">
        <v>0.14527327186988201</v>
      </c>
      <c r="K82">
        <v>4.0515387527374817E-2</v>
      </c>
      <c r="L82">
        <v>0.76935739332150488</v>
      </c>
      <c r="M82">
        <v>0.77241002330111852</v>
      </c>
      <c r="N82">
        <v>0.29152367977799731</v>
      </c>
      <c r="O82">
        <v>0.29191602001285999</v>
      </c>
      <c r="P82">
        <v>2.7752078448947562E-3</v>
      </c>
      <c r="Q82">
        <v>2.7752078448947562E-3</v>
      </c>
      <c r="R82">
        <v>0.17031406744250868</v>
      </c>
      <c r="S82">
        <v>0.28996205427973876</v>
      </c>
      <c r="T82">
        <v>0.11027229408735206</v>
      </c>
      <c r="U82">
        <v>4.1655162489197178E-2</v>
      </c>
      <c r="V82">
        <v>0.78198886957409741</v>
      </c>
      <c r="W82">
        <v>0.78519686368638808</v>
      </c>
      <c r="X82">
        <v>0.2616445302895995</v>
      </c>
      <c r="Y82">
        <v>0.26030247882028607</v>
      </c>
      <c r="Z82">
        <v>1.7714168801534888E-3</v>
      </c>
      <c r="AA82">
        <v>1.7714168801534888E-3</v>
      </c>
      <c r="AB82">
        <v>0.13941802280700619</v>
      </c>
      <c r="AC82">
        <v>0.24528233975730618</v>
      </c>
      <c r="AD82">
        <v>0.11235312110961558</v>
      </c>
      <c r="AE82">
        <v>4.2956718132328174E-2</v>
      </c>
      <c r="AF82">
        <v>0.76801072260806835</v>
      </c>
      <c r="AG82">
        <v>0.7707108951943763</v>
      </c>
      <c r="AH82">
        <v>0.29038567186950981</v>
      </c>
      <c r="AI82">
        <v>0.29519114091590298</v>
      </c>
      <c r="AJ82">
        <v>2.3235714705282678E-3</v>
      </c>
      <c r="AK82">
        <v>2.3235714705282678E-3</v>
      </c>
      <c r="AL82">
        <v>0.16565678050544438</v>
      </c>
      <c r="AM82">
        <v>0.28704089441002778</v>
      </c>
      <c r="AN82">
        <v>0.11739713211247067</v>
      </c>
      <c r="AO82">
        <v>3.9429457843548378E-2</v>
      </c>
      <c r="AP82">
        <v>0.6</v>
      </c>
      <c r="AQ82">
        <v>0.5221700705859551</v>
      </c>
      <c r="AR82">
        <v>0.54791459772041529</v>
      </c>
      <c r="AS82">
        <v>0.48674917799909606</v>
      </c>
      <c r="AT82">
        <v>0.57342657342657344</v>
      </c>
      <c r="AU82">
        <v>0.4756179560482901</v>
      </c>
      <c r="AV82">
        <v>0.24139726428257979</v>
      </c>
      <c r="AW82">
        <v>0.52006026601403677</v>
      </c>
      <c r="AX82">
        <v>0.67073170731707321</v>
      </c>
      <c r="AY82">
        <v>0.35020132440174839</v>
      </c>
      <c r="AZ82">
        <v>0.27364373815321719</v>
      </c>
      <c r="BA82">
        <v>0.4791539098947224</v>
      </c>
      <c r="BB82">
        <v>2</v>
      </c>
      <c r="BC82" t="str">
        <f t="shared" si="1"/>
        <v>10</v>
      </c>
    </row>
    <row r="83" spans="1:55" x14ac:dyDescent="0.25">
      <c r="A83" t="s">
        <v>82</v>
      </c>
      <c r="B83">
        <v>0.65307204336269387</v>
      </c>
      <c r="C83">
        <v>0.65290985426489057</v>
      </c>
      <c r="D83">
        <v>0.28562833729590603</v>
      </c>
      <c r="E83">
        <v>0.28495392163785044</v>
      </c>
      <c r="F83">
        <v>1.4678432022491427E-3</v>
      </c>
      <c r="G83">
        <v>1.4678432022491427E-3</v>
      </c>
      <c r="H83">
        <v>0.13484888239873999</v>
      </c>
      <c r="I83">
        <v>0.22482982090141443</v>
      </c>
      <c r="J83">
        <v>0.17522576163428233</v>
      </c>
      <c r="K83">
        <v>5.3585396183809392E-2</v>
      </c>
      <c r="L83">
        <v>0.68196536550780162</v>
      </c>
      <c r="M83">
        <v>0.6852292260858911</v>
      </c>
      <c r="N83">
        <v>0.32361829303801254</v>
      </c>
      <c r="O83">
        <v>0.32430289881164265</v>
      </c>
      <c r="P83">
        <v>2.2743251603250256E-3</v>
      </c>
      <c r="Q83">
        <v>2.2743251603250256E-3</v>
      </c>
      <c r="R83">
        <v>0.1688778630718285</v>
      </c>
      <c r="S83">
        <v>0.2763601986575322</v>
      </c>
      <c r="T83">
        <v>0.13194287508066388</v>
      </c>
      <c r="U83">
        <v>5.7416052008919582E-2</v>
      </c>
      <c r="V83">
        <v>0.69145127958879915</v>
      </c>
      <c r="W83">
        <v>0.69507313374417956</v>
      </c>
      <c r="X83">
        <v>0.2911093313268997</v>
      </c>
      <c r="Y83">
        <v>0.29014094680170088</v>
      </c>
      <c r="Z83">
        <v>1.531669965560721E-3</v>
      </c>
      <c r="AA83">
        <v>1.531669965560721E-3</v>
      </c>
      <c r="AB83">
        <v>0.13835633183941087</v>
      </c>
      <c r="AC83">
        <v>0.23310040620113562</v>
      </c>
      <c r="AD83">
        <v>0.1354046703454963</v>
      </c>
      <c r="AE83">
        <v>5.5119087032032263E-2</v>
      </c>
      <c r="AF83">
        <v>0.67946241350684267</v>
      </c>
      <c r="AG83">
        <v>0.68283782940273008</v>
      </c>
      <c r="AH83">
        <v>0.32048515113065373</v>
      </c>
      <c r="AI83">
        <v>0.32681359813134642</v>
      </c>
      <c r="AJ83">
        <v>1.9101693130337118E-3</v>
      </c>
      <c r="AK83">
        <v>1.9101693130337118E-3</v>
      </c>
      <c r="AL83">
        <v>0.16017134176729322</v>
      </c>
      <c r="AM83">
        <v>0.26805642865219792</v>
      </c>
      <c r="AN83">
        <v>0.15791225205215331</v>
      </c>
      <c r="AO83">
        <v>5.5415762966653917E-2</v>
      </c>
      <c r="AP83">
        <v>0.52380952380952384</v>
      </c>
      <c r="AQ83">
        <v>0.53849809542589722</v>
      </c>
      <c r="AR83">
        <v>0.61224472811773734</v>
      </c>
      <c r="AS83">
        <v>0.49847669169114517</v>
      </c>
      <c r="AT83">
        <v>0.50349650349650354</v>
      </c>
      <c r="AU83">
        <v>0.56136442268472087</v>
      </c>
      <c r="AV83">
        <v>0.26088205357698324</v>
      </c>
      <c r="AW83">
        <v>0.5676985135801822</v>
      </c>
      <c r="AX83">
        <v>0.61585365853658536</v>
      </c>
      <c r="AY83">
        <v>0.45371136223619613</v>
      </c>
      <c r="AZ83">
        <v>0.23830895665807861</v>
      </c>
      <c r="BA83">
        <v>0.54603526363385446</v>
      </c>
      <c r="BB83">
        <v>2</v>
      </c>
      <c r="BC83" t="str">
        <f t="shared" si="1"/>
        <v>11</v>
      </c>
    </row>
    <row r="84" spans="1:55" x14ac:dyDescent="0.25">
      <c r="A84" t="s">
        <v>83</v>
      </c>
      <c r="B84">
        <v>0.69067879254518372</v>
      </c>
      <c r="C84">
        <v>0.69024685393222707</v>
      </c>
      <c r="D84">
        <v>0.28206928886417149</v>
      </c>
      <c r="E84">
        <v>0.28136680669743769</v>
      </c>
      <c r="F84">
        <v>1.5492915205738197E-3</v>
      </c>
      <c r="G84">
        <v>1.5492915205738197E-3</v>
      </c>
      <c r="H84">
        <v>0.14280079537715137</v>
      </c>
      <c r="I84">
        <v>0.23698430730743658</v>
      </c>
      <c r="J84">
        <v>0.16217857656656587</v>
      </c>
      <c r="K84">
        <v>4.5930549643083192E-2</v>
      </c>
      <c r="L84">
        <v>0.72195183444474109</v>
      </c>
      <c r="M84">
        <v>0.72428950210346621</v>
      </c>
      <c r="N84">
        <v>0.31992977221712693</v>
      </c>
      <c r="O84">
        <v>0.31986885682402061</v>
      </c>
      <c r="P84">
        <v>2.4244730143514678E-3</v>
      </c>
      <c r="Q84">
        <v>2.4244730143514678E-3</v>
      </c>
      <c r="R84">
        <v>0.17781688232962287</v>
      </c>
      <c r="S84">
        <v>0.29054789690394323</v>
      </c>
      <c r="T84">
        <v>0.11458674067433064</v>
      </c>
      <c r="U84">
        <v>4.8923162104122793E-2</v>
      </c>
      <c r="V84">
        <v>0.7304284350282455</v>
      </c>
      <c r="W84">
        <v>0.73343943066572803</v>
      </c>
      <c r="X84">
        <v>0.28717201207099319</v>
      </c>
      <c r="Y84">
        <v>0.28567465509498768</v>
      </c>
      <c r="Z84">
        <v>1.5630472466066298E-3</v>
      </c>
      <c r="AA84">
        <v>1.5630472466066298E-3</v>
      </c>
      <c r="AB84">
        <v>0.1464705853713327</v>
      </c>
      <c r="AC84">
        <v>0.24514736562534306</v>
      </c>
      <c r="AD84">
        <v>0.13137783547375775</v>
      </c>
      <c r="AE84">
        <v>4.7409715828015342E-2</v>
      </c>
      <c r="AF84">
        <v>0.71721719907772696</v>
      </c>
      <c r="AG84">
        <v>0.72030632730191313</v>
      </c>
      <c r="AH84">
        <v>0.31565948622226769</v>
      </c>
      <c r="AI84">
        <v>0.32146359239228889</v>
      </c>
      <c r="AJ84">
        <v>1.9912369594839397E-3</v>
      </c>
      <c r="AK84">
        <v>1.9912369594839397E-3</v>
      </c>
      <c r="AL84">
        <v>0.16946726152173408</v>
      </c>
      <c r="AM84">
        <v>0.28229455184520796</v>
      </c>
      <c r="AN84">
        <v>0.14273551102018356</v>
      </c>
      <c r="AO84">
        <v>4.720845140935595E-2</v>
      </c>
      <c r="AP84">
        <v>0.55238095238095242</v>
      </c>
      <c r="AQ84">
        <v>0.53692387318129098</v>
      </c>
      <c r="AR84">
        <v>0.59425923184473162</v>
      </c>
      <c r="AS84">
        <v>0.49404438829141073</v>
      </c>
      <c r="AT84">
        <v>0.53146853146853146</v>
      </c>
      <c r="AU84">
        <v>0.54407575668690777</v>
      </c>
      <c r="AV84">
        <v>0.22584541542524528</v>
      </c>
      <c r="AW84">
        <v>0.5657333122419953</v>
      </c>
      <c r="AX84">
        <v>0.63414634146341464</v>
      </c>
      <c r="AY84">
        <v>0.43184177662510359</v>
      </c>
      <c r="AZ84">
        <v>0.23391268970590676</v>
      </c>
      <c r="BA84">
        <v>0.54170096152079206</v>
      </c>
      <c r="BB84">
        <v>2</v>
      </c>
      <c r="BC84" t="str">
        <f t="shared" si="1"/>
        <v>12</v>
      </c>
    </row>
    <row r="85" spans="1:55" x14ac:dyDescent="0.25">
      <c r="A85" t="s">
        <v>84</v>
      </c>
      <c r="B85">
        <v>0.67386330787827209</v>
      </c>
      <c r="C85">
        <v>0.67445569591716725</v>
      </c>
      <c r="D85">
        <v>0.30297365658289788</v>
      </c>
      <c r="E85">
        <v>0.30280260622357819</v>
      </c>
      <c r="F85">
        <v>2.1003313786011634E-3</v>
      </c>
      <c r="G85">
        <v>2.1003313786011634E-3</v>
      </c>
      <c r="H85">
        <v>0.17453658959497684</v>
      </c>
      <c r="I85">
        <v>0.26829230932173465</v>
      </c>
      <c r="J85">
        <v>0.17499444186692922</v>
      </c>
      <c r="K85">
        <v>3.0082056967767886E-2</v>
      </c>
      <c r="L85">
        <v>0.73569402483058888</v>
      </c>
      <c r="M85">
        <v>0.73565812245779583</v>
      </c>
      <c r="N85">
        <v>0.36145153534772717</v>
      </c>
      <c r="O85">
        <v>0.35993969859089214</v>
      </c>
      <c r="P85">
        <v>3.0658945976889339E-3</v>
      </c>
      <c r="Q85">
        <v>3.0658945976889339E-3</v>
      </c>
      <c r="R85">
        <v>0.23432223119388471</v>
      </c>
      <c r="S85">
        <v>0.35530214001727789</v>
      </c>
      <c r="T85">
        <v>0.10899707464434524</v>
      </c>
      <c r="U85">
        <v>2.7719350366834795E-2</v>
      </c>
      <c r="V85">
        <v>0.74331606648250292</v>
      </c>
      <c r="W85">
        <v>0.7427491256891533</v>
      </c>
      <c r="X85">
        <v>0.33017904620808686</v>
      </c>
      <c r="Y85">
        <v>0.32622954346340888</v>
      </c>
      <c r="Z85">
        <v>2.0226315187190824E-3</v>
      </c>
      <c r="AA85">
        <v>2.0226315187190824E-3</v>
      </c>
      <c r="AB85">
        <v>0.2018934002570266</v>
      </c>
      <c r="AC85">
        <v>0.31121593063412789</v>
      </c>
      <c r="AD85">
        <v>0.1058227976154287</v>
      </c>
      <c r="AE85">
        <v>2.5282138177474271E-2</v>
      </c>
      <c r="AF85">
        <v>0.71482235455465049</v>
      </c>
      <c r="AG85">
        <v>0.71371434598012273</v>
      </c>
      <c r="AH85">
        <v>0.34587010635767068</v>
      </c>
      <c r="AI85">
        <v>0.35004360378164662</v>
      </c>
      <c r="AJ85">
        <v>2.4006223734696157E-3</v>
      </c>
      <c r="AK85">
        <v>2.4006223734696157E-3</v>
      </c>
      <c r="AL85">
        <v>0.21851340182887202</v>
      </c>
      <c r="AM85">
        <v>0.3351564162371371</v>
      </c>
      <c r="AN85">
        <v>0.12638064293042603</v>
      </c>
      <c r="AO85">
        <v>2.6752465240552088E-2</v>
      </c>
      <c r="AP85">
        <v>0.50476190476190474</v>
      </c>
      <c r="AQ85">
        <v>0.46856580938897791</v>
      </c>
      <c r="AR85">
        <v>0.56869778077518063</v>
      </c>
      <c r="AS85">
        <v>0.44125489907061821</v>
      </c>
      <c r="AT85">
        <v>0.49650349650349651</v>
      </c>
      <c r="AU85">
        <v>0.44246624414823588</v>
      </c>
      <c r="AV85">
        <v>0.29081148787276323</v>
      </c>
      <c r="AW85">
        <v>0.47365585198396587</v>
      </c>
      <c r="AX85">
        <v>0.59756097560975607</v>
      </c>
      <c r="AY85">
        <v>0.35509184713613934</v>
      </c>
      <c r="AZ85">
        <v>0.30127123182105892</v>
      </c>
      <c r="BA85">
        <v>0.46996803717626295</v>
      </c>
      <c r="BB85">
        <v>2</v>
      </c>
      <c r="BC85" t="str">
        <f t="shared" si="1"/>
        <v>13</v>
      </c>
    </row>
    <row r="86" spans="1:55" x14ac:dyDescent="0.25">
      <c r="A86" t="s">
        <v>85</v>
      </c>
      <c r="B86">
        <v>0.64409105764615249</v>
      </c>
      <c r="C86">
        <v>0.64365864502164039</v>
      </c>
      <c r="D86">
        <v>0.27848253350229468</v>
      </c>
      <c r="E86">
        <v>0.27771877446201965</v>
      </c>
      <c r="F86">
        <v>1.7099596682796669E-3</v>
      </c>
      <c r="G86">
        <v>1.7099596682796669E-3</v>
      </c>
      <c r="H86">
        <v>0.15186486125120169</v>
      </c>
      <c r="I86">
        <v>0.23728706566651322</v>
      </c>
      <c r="J86">
        <v>0.18655461217888775</v>
      </c>
      <c r="K86">
        <v>3.696190228596323E-2</v>
      </c>
      <c r="L86">
        <v>0.69573495384932371</v>
      </c>
      <c r="M86">
        <v>0.69479317778537408</v>
      </c>
      <c r="N86">
        <v>0.3339861162498422</v>
      </c>
      <c r="O86">
        <v>0.33238057749929584</v>
      </c>
      <c r="P86">
        <v>2.5524236045131416E-3</v>
      </c>
      <c r="Q86">
        <v>2.5524236045131416E-3</v>
      </c>
      <c r="R86">
        <v>0.20085445507605207</v>
      </c>
      <c r="S86">
        <v>0.31189713671714847</v>
      </c>
      <c r="T86">
        <v>0.11760429012621836</v>
      </c>
      <c r="U86">
        <v>3.75627629096544E-2</v>
      </c>
      <c r="V86">
        <v>0.70687208750519304</v>
      </c>
      <c r="W86">
        <v>0.70631054491025391</v>
      </c>
      <c r="X86">
        <v>0.3031130130139697</v>
      </c>
      <c r="Y86">
        <v>0.29964695268424624</v>
      </c>
      <c r="Z86">
        <v>1.6803151623653279E-3</v>
      </c>
      <c r="AA86">
        <v>1.6803151623653279E-3</v>
      </c>
      <c r="AB86">
        <v>0.17246479246600591</v>
      </c>
      <c r="AC86">
        <v>0.27297975992741735</v>
      </c>
      <c r="AD86">
        <v>0.11908584860655182</v>
      </c>
      <c r="AE86">
        <v>3.3743020707071511E-2</v>
      </c>
      <c r="AF86">
        <v>0.68389199337984397</v>
      </c>
      <c r="AG86">
        <v>0.68376000583055363</v>
      </c>
      <c r="AH86">
        <v>0.32417734561300965</v>
      </c>
      <c r="AI86">
        <v>0.32870410036010128</v>
      </c>
      <c r="AJ86">
        <v>2.0657207557748763E-3</v>
      </c>
      <c r="AK86">
        <v>2.0657207557748763E-3</v>
      </c>
      <c r="AL86">
        <v>0.19222035911873323</v>
      </c>
      <c r="AM86">
        <v>0.3011481423689476</v>
      </c>
      <c r="AN86">
        <v>0.1382544032080798</v>
      </c>
      <c r="AO86">
        <v>3.4522111471949044E-2</v>
      </c>
      <c r="AP86">
        <v>0.51428571428571423</v>
      </c>
      <c r="AQ86">
        <v>0.48470022245231542</v>
      </c>
      <c r="AR86">
        <v>0.58024275990823748</v>
      </c>
      <c r="AS86">
        <v>0.45215656795427056</v>
      </c>
      <c r="AT86">
        <v>0.49650349650349651</v>
      </c>
      <c r="AU86">
        <v>0.46453334348172681</v>
      </c>
      <c r="AV86">
        <v>0.31563766251008502</v>
      </c>
      <c r="AW86">
        <v>0.48566628243708587</v>
      </c>
      <c r="AX86">
        <v>0.59756097560975607</v>
      </c>
      <c r="AY86">
        <v>0.3602698152695098</v>
      </c>
      <c r="AZ86">
        <v>0.31592539732382496</v>
      </c>
      <c r="BA86">
        <v>0.46392321227371336</v>
      </c>
      <c r="BB86">
        <v>2</v>
      </c>
      <c r="BC86" t="str">
        <f t="shared" si="1"/>
        <v>14</v>
      </c>
    </row>
    <row r="87" spans="1:55" x14ac:dyDescent="0.25">
      <c r="A87" t="s">
        <v>86</v>
      </c>
      <c r="B87">
        <v>0.64441958104481101</v>
      </c>
      <c r="C87">
        <v>0.64403352238412825</v>
      </c>
      <c r="D87">
        <v>0.27215360175722708</v>
      </c>
      <c r="E87">
        <v>0.27126138252444582</v>
      </c>
      <c r="F87">
        <v>1.7532190935579709E-3</v>
      </c>
      <c r="G87">
        <v>1.7532190935579709E-3</v>
      </c>
      <c r="H87">
        <v>0.14691892523698583</v>
      </c>
      <c r="I87">
        <v>0.23275258558596551</v>
      </c>
      <c r="J87">
        <v>0.18686860358982343</v>
      </c>
      <c r="K87">
        <v>3.8348803591941975E-2</v>
      </c>
      <c r="L87">
        <v>0.69661175965482436</v>
      </c>
      <c r="M87">
        <v>0.69562112255841646</v>
      </c>
      <c r="N87">
        <v>0.32836084276487021</v>
      </c>
      <c r="O87">
        <v>0.32644637612775107</v>
      </c>
      <c r="P87">
        <v>2.6091273127906707E-3</v>
      </c>
      <c r="Q87">
        <v>2.6091273127906707E-3</v>
      </c>
      <c r="R87">
        <v>0.19536342721493694</v>
      </c>
      <c r="S87">
        <v>0.30683892191087569</v>
      </c>
      <c r="T87">
        <v>0.12183777775129083</v>
      </c>
      <c r="U87">
        <v>3.8913764915218876E-2</v>
      </c>
      <c r="V87">
        <v>0.70568050071256183</v>
      </c>
      <c r="W87">
        <v>0.70517800566999844</v>
      </c>
      <c r="X87">
        <v>0.29570714164204953</v>
      </c>
      <c r="Y87">
        <v>0.29245622988321951</v>
      </c>
      <c r="Z87">
        <v>1.7165604093954828E-3</v>
      </c>
      <c r="AA87">
        <v>1.7165604093954828E-3</v>
      </c>
      <c r="AB87">
        <v>0.16654181123979656</v>
      </c>
      <c r="AC87">
        <v>0.26686311917097599</v>
      </c>
      <c r="AD87">
        <v>0.11587859709870674</v>
      </c>
      <c r="AE87">
        <v>3.5022926779744896E-2</v>
      </c>
      <c r="AF87">
        <v>0.6835711524958189</v>
      </c>
      <c r="AG87">
        <v>0.68341100295258916</v>
      </c>
      <c r="AH87">
        <v>0.31740823703296406</v>
      </c>
      <c r="AI87">
        <v>0.32201544254624609</v>
      </c>
      <c r="AJ87">
        <v>2.0666858924709625E-3</v>
      </c>
      <c r="AK87">
        <v>2.0666858924709625E-3</v>
      </c>
      <c r="AL87">
        <v>0.18703182124290807</v>
      </c>
      <c r="AM87">
        <v>0.29592477301235082</v>
      </c>
      <c r="AN87">
        <v>0.1365754916660247</v>
      </c>
      <c r="AO87">
        <v>3.5247757268144511E-2</v>
      </c>
      <c r="AP87">
        <v>0.52380952380952384</v>
      </c>
      <c r="AQ87">
        <v>0.47647250628922233</v>
      </c>
      <c r="AR87">
        <v>0.56110294037446395</v>
      </c>
      <c r="AS87">
        <v>0.44640858009495743</v>
      </c>
      <c r="AT87">
        <v>0.49650349650349651</v>
      </c>
      <c r="AU87">
        <v>0.455186987062559</v>
      </c>
      <c r="AV87">
        <v>0.36905635074281312</v>
      </c>
      <c r="AW87">
        <v>0.47146204239701978</v>
      </c>
      <c r="AX87">
        <v>0.59756097560975607</v>
      </c>
      <c r="AY87">
        <v>0.34879350816177496</v>
      </c>
      <c r="AZ87">
        <v>0.34057840077493368</v>
      </c>
      <c r="BA87">
        <v>0.44418901588877852</v>
      </c>
      <c r="BB87">
        <v>2</v>
      </c>
      <c r="BC87" t="str">
        <f t="shared" si="1"/>
        <v>15</v>
      </c>
    </row>
    <row r="88" spans="1:55" x14ac:dyDescent="0.25">
      <c r="A88" t="s">
        <v>87</v>
      </c>
      <c r="B88">
        <v>0.79502167301642379</v>
      </c>
      <c r="C88">
        <v>0.79330941319792603</v>
      </c>
      <c r="D88">
        <v>0.23170455102155726</v>
      </c>
      <c r="E88">
        <v>0.23035581491150428</v>
      </c>
      <c r="F88">
        <v>1.7342401764466556E-3</v>
      </c>
      <c r="G88">
        <v>1.7342401764466556E-3</v>
      </c>
      <c r="H88">
        <v>0.12987277849589721</v>
      </c>
      <c r="I88">
        <v>0.23602869704794599</v>
      </c>
      <c r="J88">
        <v>0.14251316862470154</v>
      </c>
      <c r="K88">
        <v>3.3900515369770366E-2</v>
      </c>
      <c r="L88">
        <v>0.8361623700535703</v>
      </c>
      <c r="M88">
        <v>0.83709469738080355</v>
      </c>
      <c r="N88">
        <v>0.27144071194485503</v>
      </c>
      <c r="O88">
        <v>0.27097173876394554</v>
      </c>
      <c r="P88">
        <v>3.052189326311917E-3</v>
      </c>
      <c r="Q88">
        <v>3.052189326311917E-3</v>
      </c>
      <c r="R88">
        <v>0.1652942376760502</v>
      </c>
      <c r="S88">
        <v>0.29519100280737876</v>
      </c>
      <c r="T88">
        <v>0.10534727952895906</v>
      </c>
      <c r="U88">
        <v>3.42334237571464E-2</v>
      </c>
      <c r="V88">
        <v>0.84613905477092211</v>
      </c>
      <c r="W88">
        <v>0.84895123701722153</v>
      </c>
      <c r="X88">
        <v>0.24068348577328855</v>
      </c>
      <c r="Y88">
        <v>0.23962886197603592</v>
      </c>
      <c r="Z88">
        <v>1.8543273350952248E-3</v>
      </c>
      <c r="AA88">
        <v>1.8543273350952248E-3</v>
      </c>
      <c r="AB88">
        <v>0.1358911242205158</v>
      </c>
      <c r="AC88">
        <v>0.24895752757128298</v>
      </c>
      <c r="AD88">
        <v>0.10892009170519938</v>
      </c>
      <c r="AE88">
        <v>3.5539869030637869E-2</v>
      </c>
      <c r="AF88">
        <v>0.81517991165587322</v>
      </c>
      <c r="AG88">
        <v>0.81932163030886962</v>
      </c>
      <c r="AH88">
        <v>0.25883972532019639</v>
      </c>
      <c r="AI88">
        <v>0.26457662868066883</v>
      </c>
      <c r="AJ88">
        <v>2.3095435896520562E-3</v>
      </c>
      <c r="AK88">
        <v>2.3095435896520562E-3</v>
      </c>
      <c r="AL88">
        <v>0.15796239425123745</v>
      </c>
      <c r="AM88">
        <v>0.28203095284945956</v>
      </c>
      <c r="AN88">
        <v>0.12476029892261221</v>
      </c>
      <c r="AO88">
        <v>2.9381583618161455E-2</v>
      </c>
      <c r="AP88">
        <v>0.67619047619047623</v>
      </c>
      <c r="AQ88">
        <v>0.51117486326866846</v>
      </c>
      <c r="AR88">
        <v>0.24487468081395133</v>
      </c>
      <c r="AS88">
        <v>0.48736987930405073</v>
      </c>
      <c r="AT88">
        <v>0.62937062937062938</v>
      </c>
      <c r="AU88">
        <v>0.44527512176322098</v>
      </c>
      <c r="AV88">
        <v>0.24769186690003928</v>
      </c>
      <c r="AW88">
        <v>0.503696893227084</v>
      </c>
      <c r="AX88">
        <v>0.70731707317073167</v>
      </c>
      <c r="AY88">
        <v>0.34560842815866333</v>
      </c>
      <c r="AZ88">
        <v>0.31034334474633718</v>
      </c>
      <c r="BA88">
        <v>0.45469423311455442</v>
      </c>
      <c r="BB88">
        <v>2</v>
      </c>
      <c r="BC88" t="str">
        <f t="shared" si="1"/>
        <v>16</v>
      </c>
    </row>
    <row r="89" spans="1:55" x14ac:dyDescent="0.25">
      <c r="A89" t="s">
        <v>88</v>
      </c>
      <c r="B89">
        <v>0.81030602474481639</v>
      </c>
      <c r="C89">
        <v>0.80935400448915118</v>
      </c>
      <c r="D89">
        <v>0.20632663959862665</v>
      </c>
      <c r="E89">
        <v>0.20559703991334696</v>
      </c>
      <c r="F89">
        <v>1.7428884670430296E-3</v>
      </c>
      <c r="G89">
        <v>1.7428884670430296E-3</v>
      </c>
      <c r="H89">
        <v>0.10521221429295141</v>
      </c>
      <c r="I89">
        <v>0.20757394302603926</v>
      </c>
      <c r="J89">
        <v>0.14227815939653754</v>
      </c>
      <c r="K89">
        <v>4.9948850960647377E-2</v>
      </c>
      <c r="L89">
        <v>0.84715932682406303</v>
      </c>
      <c r="M89">
        <v>0.84755398671381932</v>
      </c>
      <c r="N89">
        <v>0.24393797369586373</v>
      </c>
      <c r="O89">
        <v>0.24344164726319828</v>
      </c>
      <c r="P89">
        <v>3.1129457211900571E-3</v>
      </c>
      <c r="Q89">
        <v>3.1129457211900571E-3</v>
      </c>
      <c r="R89">
        <v>0.13781292021420577</v>
      </c>
      <c r="S89">
        <v>0.2634913111783394</v>
      </c>
      <c r="T89">
        <v>0.11211072263533622</v>
      </c>
      <c r="U89">
        <v>4.7238341507007425E-2</v>
      </c>
      <c r="V89">
        <v>0.85951605594649583</v>
      </c>
      <c r="W89">
        <v>0.86109769125829827</v>
      </c>
      <c r="X89">
        <v>0.21340348999139505</v>
      </c>
      <c r="Y89">
        <v>0.21218152041702487</v>
      </c>
      <c r="Z89">
        <v>1.8837922850995289E-3</v>
      </c>
      <c r="AA89">
        <v>1.8837922850995289E-3</v>
      </c>
      <c r="AB89">
        <v>0.1106404306796321</v>
      </c>
      <c r="AC89">
        <v>0.21854131244229141</v>
      </c>
      <c r="AD89">
        <v>0.12343477660779753</v>
      </c>
      <c r="AE89">
        <v>4.9377047217905229E-2</v>
      </c>
      <c r="AF89">
        <v>0.83003452909072883</v>
      </c>
      <c r="AG89">
        <v>0.83233621461942264</v>
      </c>
      <c r="AH89">
        <v>0.23385899421392548</v>
      </c>
      <c r="AI89">
        <v>0.23835031110475779</v>
      </c>
      <c r="AJ89">
        <v>2.4023984275500427E-3</v>
      </c>
      <c r="AK89">
        <v>2.4023984275500427E-3</v>
      </c>
      <c r="AL89">
        <v>0.13028812467089765</v>
      </c>
      <c r="AM89">
        <v>0.2509089708279979</v>
      </c>
      <c r="AN89">
        <v>0.12828788870579536</v>
      </c>
      <c r="AO89">
        <v>4.3657938583779345E-2</v>
      </c>
      <c r="AP89">
        <v>0.74285714285714288</v>
      </c>
      <c r="AQ89">
        <v>0.55210763114345418</v>
      </c>
      <c r="AR89">
        <v>0.20947592030695195</v>
      </c>
      <c r="AS89">
        <v>0.52404063190573114</v>
      </c>
      <c r="AT89">
        <v>0.67132867132867136</v>
      </c>
      <c r="AU89">
        <v>0.45084847405638045</v>
      </c>
      <c r="AV89">
        <v>0.23870985455321481</v>
      </c>
      <c r="AW89">
        <v>0.51134015341500361</v>
      </c>
      <c r="AX89">
        <v>0.71951219512195119</v>
      </c>
      <c r="AY89">
        <v>0.31690370964347919</v>
      </c>
      <c r="AZ89">
        <v>0.33553437394972702</v>
      </c>
      <c r="BA89">
        <v>0.40726498027462393</v>
      </c>
      <c r="BB89">
        <v>2</v>
      </c>
      <c r="BC89" t="str">
        <f t="shared" si="1"/>
        <v>17</v>
      </c>
    </row>
    <row r="90" spans="1:55" x14ac:dyDescent="0.25">
      <c r="A90" t="s">
        <v>89</v>
      </c>
      <c r="B90">
        <v>0.79852868646609343</v>
      </c>
      <c r="C90">
        <v>0.79741429308270362</v>
      </c>
      <c r="D90">
        <v>0.21739339167019489</v>
      </c>
      <c r="E90">
        <v>0.21644411090527804</v>
      </c>
      <c r="F90">
        <v>1.7013568576606706E-3</v>
      </c>
      <c r="G90">
        <v>1.7013568576606706E-3</v>
      </c>
      <c r="H90">
        <v>0.11377787786543266</v>
      </c>
      <c r="I90">
        <v>0.21781953392787815</v>
      </c>
      <c r="J90">
        <v>0.14428216548843084</v>
      </c>
      <c r="K90">
        <v>4.5019399795960674E-2</v>
      </c>
      <c r="L90">
        <v>0.83990317355010735</v>
      </c>
      <c r="M90">
        <v>0.84056176234113922</v>
      </c>
      <c r="N90">
        <v>0.25790060205489146</v>
      </c>
      <c r="O90">
        <v>0.25747335117371617</v>
      </c>
      <c r="P90">
        <v>3.1787674078588195E-3</v>
      </c>
      <c r="Q90">
        <v>3.1787674078588195E-3</v>
      </c>
      <c r="R90">
        <v>0.14981322044039341</v>
      </c>
      <c r="S90">
        <v>0.27801365991334404</v>
      </c>
      <c r="T90">
        <v>0.1094006893339579</v>
      </c>
      <c r="U90">
        <v>4.2240837182757285E-2</v>
      </c>
      <c r="V90">
        <v>0.85033361281159159</v>
      </c>
      <c r="W90">
        <v>0.85225086275824635</v>
      </c>
      <c r="X90">
        <v>0.22665679204641662</v>
      </c>
      <c r="Y90">
        <v>0.22540877826661418</v>
      </c>
      <c r="Z90">
        <v>1.8754333999511656E-3</v>
      </c>
      <c r="AA90">
        <v>1.8754333999511656E-3</v>
      </c>
      <c r="AB90">
        <v>0.12136694387552623</v>
      </c>
      <c r="AC90">
        <v>0.23231689775809261</v>
      </c>
      <c r="AD90">
        <v>0.11617966584562338</v>
      </c>
      <c r="AE90">
        <v>4.372870531828231E-2</v>
      </c>
      <c r="AF90">
        <v>0.81822719317140813</v>
      </c>
      <c r="AG90">
        <v>0.82093869182059376</v>
      </c>
      <c r="AH90">
        <v>0.24481673677830676</v>
      </c>
      <c r="AI90">
        <v>0.2496601418653365</v>
      </c>
      <c r="AJ90">
        <v>2.3754095769323051E-3</v>
      </c>
      <c r="AK90">
        <v>2.3754095769323051E-3</v>
      </c>
      <c r="AL90">
        <v>0.13989948026377533</v>
      </c>
      <c r="AM90">
        <v>0.26149533832994987</v>
      </c>
      <c r="AN90">
        <v>0.13029665159667139</v>
      </c>
      <c r="AO90">
        <v>3.9491773798942989E-2</v>
      </c>
      <c r="AP90">
        <v>0.72380952380952379</v>
      </c>
      <c r="AQ90">
        <v>0.53138263000942276</v>
      </c>
      <c r="AR90">
        <v>0.19946886087628043</v>
      </c>
      <c r="AS90">
        <v>0.50618040301202727</v>
      </c>
      <c r="AT90">
        <v>0.65034965034965031</v>
      </c>
      <c r="AU90">
        <v>0.44607491500467883</v>
      </c>
      <c r="AV90">
        <v>0.25492845032410028</v>
      </c>
      <c r="AW90">
        <v>0.50292499674723967</v>
      </c>
      <c r="AX90">
        <v>0.70731707317073167</v>
      </c>
      <c r="AY90">
        <v>0.32371432224779983</v>
      </c>
      <c r="AZ90">
        <v>0.33552131538560709</v>
      </c>
      <c r="BA90">
        <v>0.41759129695833147</v>
      </c>
      <c r="BB90">
        <v>2</v>
      </c>
      <c r="BC90" t="str">
        <f t="shared" si="1"/>
        <v>18</v>
      </c>
    </row>
    <row r="91" spans="1:55" x14ac:dyDescent="0.25">
      <c r="A91" t="s">
        <v>90</v>
      </c>
      <c r="B91">
        <v>0.87195750606188049</v>
      </c>
      <c r="C91">
        <v>0.87206912038580708</v>
      </c>
      <c r="D91">
        <v>0.20789844151093301</v>
      </c>
      <c r="E91">
        <v>0.20795461582991928</v>
      </c>
      <c r="F91">
        <v>1.3552524961782657E-3</v>
      </c>
      <c r="G91">
        <v>1.3552524961782657E-3</v>
      </c>
      <c r="H91">
        <v>0.11741157886110334</v>
      </c>
      <c r="I91">
        <v>0.23490091967021959</v>
      </c>
      <c r="J91">
        <v>0.10746533163039088</v>
      </c>
      <c r="K91">
        <v>3.395166966218776E-2</v>
      </c>
      <c r="L91">
        <v>0.91740851325251227</v>
      </c>
      <c r="M91">
        <v>0.91733215124538348</v>
      </c>
      <c r="N91">
        <v>0.24520995338141666</v>
      </c>
      <c r="O91">
        <v>0.24448440348188077</v>
      </c>
      <c r="P91">
        <v>2.3960312088623318E-3</v>
      </c>
      <c r="Q91">
        <v>2.3960312088623318E-3</v>
      </c>
      <c r="R91">
        <v>0.15866797382749215</v>
      </c>
      <c r="S91">
        <v>0.30244684180299708</v>
      </c>
      <c r="T91">
        <v>7.3161200542138372E-2</v>
      </c>
      <c r="U91">
        <v>2.1775206540170851E-2</v>
      </c>
      <c r="V91">
        <v>0.95073047349428941</v>
      </c>
      <c r="W91">
        <v>0.95060360531686339</v>
      </c>
      <c r="X91">
        <v>0.22969909462368554</v>
      </c>
      <c r="Y91">
        <v>0.22700662021158285</v>
      </c>
      <c r="Z91">
        <v>1.5386498361027532E-3</v>
      </c>
      <c r="AA91">
        <v>1.5386498361027532E-3</v>
      </c>
      <c r="AB91">
        <v>0.14049731195787557</v>
      </c>
      <c r="AC91">
        <v>0.27337365557450127</v>
      </c>
      <c r="AD91">
        <v>7.30700535177711E-2</v>
      </c>
      <c r="AE91">
        <v>2.2418452258292337E-2</v>
      </c>
      <c r="AF91">
        <v>0.91592200306495231</v>
      </c>
      <c r="AG91">
        <v>0.91567444304440948</v>
      </c>
      <c r="AH91">
        <v>0.24521687225739702</v>
      </c>
      <c r="AI91">
        <v>0.24804210896298448</v>
      </c>
      <c r="AJ91">
        <v>2.0761107953425999E-3</v>
      </c>
      <c r="AK91">
        <v>2.0761107953425999E-3</v>
      </c>
      <c r="AL91">
        <v>0.15807031157836487</v>
      </c>
      <c r="AM91">
        <v>0.30366492581625765</v>
      </c>
      <c r="AN91">
        <v>8.1238139787533706E-2</v>
      </c>
      <c r="AO91">
        <v>1.8609018425006341E-2</v>
      </c>
      <c r="AP91">
        <v>0.6</v>
      </c>
      <c r="AQ91">
        <v>0.60138081480177352</v>
      </c>
      <c r="AR91">
        <v>0.55858656953778718</v>
      </c>
      <c r="AS91">
        <v>0.58244309736996136</v>
      </c>
      <c r="AT91">
        <v>0.69930069930069927</v>
      </c>
      <c r="AU91">
        <v>0.48089105536268134</v>
      </c>
      <c r="AV91">
        <v>0.36325802516420658</v>
      </c>
      <c r="AW91">
        <v>0.53388376180615771</v>
      </c>
      <c r="AX91">
        <v>0.80487804878048785</v>
      </c>
      <c r="AY91">
        <v>0.36504680978896847</v>
      </c>
      <c r="AZ91">
        <v>0.38091459128234068</v>
      </c>
      <c r="BA91">
        <v>0.44467526893905662</v>
      </c>
      <c r="BB91">
        <v>2</v>
      </c>
      <c r="BC91" t="str">
        <f t="shared" si="1"/>
        <v>19</v>
      </c>
    </row>
    <row r="92" spans="1:55" x14ac:dyDescent="0.25">
      <c r="A92" t="s">
        <v>91</v>
      </c>
      <c r="B92">
        <v>0.87920578124605275</v>
      </c>
      <c r="C92">
        <v>0.87921177889339686</v>
      </c>
      <c r="D92">
        <v>0.21362741473422195</v>
      </c>
      <c r="E92">
        <v>0.21350422634842828</v>
      </c>
      <c r="F92">
        <v>1.4839432201918816E-3</v>
      </c>
      <c r="G92">
        <v>1.4839432201918816E-3</v>
      </c>
      <c r="H92">
        <v>0.12228962691854553</v>
      </c>
      <c r="I92">
        <v>0.24150174309425845</v>
      </c>
      <c r="J92">
        <v>0.10389222865836248</v>
      </c>
      <c r="K92">
        <v>3.1452803995724879E-2</v>
      </c>
      <c r="L92">
        <v>0.92108671807132514</v>
      </c>
      <c r="M92">
        <v>0.92090189722416271</v>
      </c>
      <c r="N92">
        <v>0.24814168250703222</v>
      </c>
      <c r="O92">
        <v>0.24721141647475947</v>
      </c>
      <c r="P92">
        <v>2.4850425338773176E-3</v>
      </c>
      <c r="Q92">
        <v>2.4850425338773176E-3</v>
      </c>
      <c r="R92">
        <v>0.16131855077079857</v>
      </c>
      <c r="S92">
        <v>0.30575841501984524</v>
      </c>
      <c r="T92">
        <v>7.3546243554712773E-2</v>
      </c>
      <c r="U92">
        <v>2.0924757470294115E-2</v>
      </c>
      <c r="V92">
        <v>0.94803752330032032</v>
      </c>
      <c r="W92">
        <v>0.94789627086983619</v>
      </c>
      <c r="X92">
        <v>0.22920151794043009</v>
      </c>
      <c r="Y92">
        <v>0.22649973177670066</v>
      </c>
      <c r="Z92">
        <v>1.5533020642845975E-3</v>
      </c>
      <c r="AA92">
        <v>1.5533020642845975E-3</v>
      </c>
      <c r="AB92">
        <v>0.14000226627955062</v>
      </c>
      <c r="AC92">
        <v>0.27185093546402117</v>
      </c>
      <c r="AD92">
        <v>7.5551807310541785E-2</v>
      </c>
      <c r="AE92">
        <v>2.2628971147802473E-2</v>
      </c>
      <c r="AF92">
        <v>0.91629155932365647</v>
      </c>
      <c r="AG92">
        <v>0.91622507383901175</v>
      </c>
      <c r="AH92">
        <v>0.24625789353832747</v>
      </c>
      <c r="AI92">
        <v>0.2494009366795788</v>
      </c>
      <c r="AJ92">
        <v>2.1622672008666565E-3</v>
      </c>
      <c r="AK92">
        <v>2.1622672008666565E-3</v>
      </c>
      <c r="AL92">
        <v>0.15881781049139387</v>
      </c>
      <c r="AM92">
        <v>0.30482737326156401</v>
      </c>
      <c r="AN92">
        <v>7.8587109657938803E-2</v>
      </c>
      <c r="AO92">
        <v>1.8701943610853981E-2</v>
      </c>
      <c r="AP92">
        <v>0.580952380952381</v>
      </c>
      <c r="AQ92">
        <v>0.61936629254378439</v>
      </c>
      <c r="AR92">
        <v>0.60406365264672635</v>
      </c>
      <c r="AS92">
        <v>0.60581627120464276</v>
      </c>
      <c r="AT92">
        <v>0.69930069930069927</v>
      </c>
      <c r="AU92">
        <v>0.4879694054860671</v>
      </c>
      <c r="AV92">
        <v>0.36552079791852499</v>
      </c>
      <c r="AW92">
        <v>0.53701589561794216</v>
      </c>
      <c r="AX92">
        <v>0.81097560975609762</v>
      </c>
      <c r="AY92">
        <v>0.37178121312353707</v>
      </c>
      <c r="AZ92">
        <v>0.36545632011040369</v>
      </c>
      <c r="BA92">
        <v>0.44947617427254288</v>
      </c>
      <c r="BB92">
        <v>2</v>
      </c>
      <c r="BC92" t="str">
        <f t="shared" si="1"/>
        <v>20</v>
      </c>
    </row>
    <row r="93" spans="1:55" x14ac:dyDescent="0.25">
      <c r="A93" t="s">
        <v>92</v>
      </c>
      <c r="B93">
        <v>0.87179042241830584</v>
      </c>
      <c r="C93">
        <v>0.87173218079841897</v>
      </c>
      <c r="D93">
        <v>0.20483172342583805</v>
      </c>
      <c r="E93">
        <v>0.204584469506575</v>
      </c>
      <c r="F93">
        <v>1.3727705559907122E-3</v>
      </c>
      <c r="G93">
        <v>1.3727705559907122E-3</v>
      </c>
      <c r="H93">
        <v>0.11345484096646799</v>
      </c>
      <c r="I93">
        <v>0.22882484319599702</v>
      </c>
      <c r="J93">
        <v>0.11297258089567352</v>
      </c>
      <c r="K93">
        <v>3.7193982498013922E-2</v>
      </c>
      <c r="L93">
        <v>0.91707046887746813</v>
      </c>
      <c r="M93">
        <v>0.91682123425140516</v>
      </c>
      <c r="N93">
        <v>0.24220824632061558</v>
      </c>
      <c r="O93">
        <v>0.2411994940300263</v>
      </c>
      <c r="P93">
        <v>2.4581759005200313E-3</v>
      </c>
      <c r="Q93">
        <v>2.4581759005200313E-3</v>
      </c>
      <c r="R93">
        <v>0.1556630526822258</v>
      </c>
      <c r="S93">
        <v>0.29794527083095879</v>
      </c>
      <c r="T93">
        <v>7.7017226305989867E-2</v>
      </c>
      <c r="U93">
        <v>2.2848066335484179E-2</v>
      </c>
      <c r="V93">
        <v>0.9495894762669006</v>
      </c>
      <c r="W93">
        <v>0.94928287689741531</v>
      </c>
      <c r="X93">
        <v>0.2261183268060532</v>
      </c>
      <c r="Y93">
        <v>0.22317629111382573</v>
      </c>
      <c r="Z93">
        <v>1.4844019814846514E-3</v>
      </c>
      <c r="AA93">
        <v>1.4844019814846514E-3</v>
      </c>
      <c r="AB93">
        <v>0.13633189649432906</v>
      </c>
      <c r="AC93">
        <v>0.26714489967493787</v>
      </c>
      <c r="AD93">
        <v>7.856813755837834E-2</v>
      </c>
      <c r="AE93">
        <v>2.4640721366195422E-2</v>
      </c>
      <c r="AF93">
        <v>0.91463430065775908</v>
      </c>
      <c r="AG93">
        <v>0.91439169303114909</v>
      </c>
      <c r="AH93">
        <v>0.24179079878369547</v>
      </c>
      <c r="AI93">
        <v>0.24458820838558296</v>
      </c>
      <c r="AJ93">
        <v>2.0648190202133044E-3</v>
      </c>
      <c r="AK93">
        <v>2.0648190202133044E-3</v>
      </c>
      <c r="AL93">
        <v>0.15470138240312273</v>
      </c>
      <c r="AM93">
        <v>0.29860415456564909</v>
      </c>
      <c r="AN93">
        <v>7.8132362710215952E-2</v>
      </c>
      <c r="AO93">
        <v>1.9756909833952927E-2</v>
      </c>
      <c r="AP93">
        <v>0.6</v>
      </c>
      <c r="AQ93">
        <v>0.60565459740501293</v>
      </c>
      <c r="AR93">
        <v>0.5753364928226069</v>
      </c>
      <c r="AS93">
        <v>0.58388636226010282</v>
      </c>
      <c r="AT93">
        <v>0.70629370629370625</v>
      </c>
      <c r="AU93">
        <v>0.48089105536268134</v>
      </c>
      <c r="AV93">
        <v>0.31321253322692638</v>
      </c>
      <c r="AW93">
        <v>0.53358548384142002</v>
      </c>
      <c r="AX93">
        <v>0.80487804878048785</v>
      </c>
      <c r="AY93">
        <v>0.3571705906149531</v>
      </c>
      <c r="AZ93">
        <v>0.41066787392905063</v>
      </c>
      <c r="BA93">
        <v>0.43466543056984214</v>
      </c>
      <c r="BB93">
        <v>2</v>
      </c>
      <c r="BC93" t="str">
        <f t="shared" si="1"/>
        <v>21</v>
      </c>
    </row>
    <row r="94" spans="1:55" x14ac:dyDescent="0.25">
      <c r="A94" t="s">
        <v>93</v>
      </c>
      <c r="B94">
        <v>0.85790472589320121</v>
      </c>
      <c r="C94">
        <v>0.85791297481535866</v>
      </c>
      <c r="D94">
        <v>0.184341419962435</v>
      </c>
      <c r="E94">
        <v>0.18418306231320972</v>
      </c>
      <c r="F94">
        <v>1.1730299588289213E-3</v>
      </c>
      <c r="G94">
        <v>1.1730299588289213E-3</v>
      </c>
      <c r="H94">
        <v>9.6923362420888642E-2</v>
      </c>
      <c r="I94">
        <v>0.20151378634969697</v>
      </c>
      <c r="J94">
        <v>0.13149769694049959</v>
      </c>
      <c r="K94">
        <v>4.7694835159927958E-2</v>
      </c>
      <c r="L94">
        <v>0.89904327012143703</v>
      </c>
      <c r="M94">
        <v>0.89883642801942565</v>
      </c>
      <c r="N94">
        <v>0.22194529501818305</v>
      </c>
      <c r="O94">
        <v>0.2211059881678602</v>
      </c>
      <c r="P94">
        <v>2.0239823555751463E-3</v>
      </c>
      <c r="Q94">
        <v>2.0239823555751463E-3</v>
      </c>
      <c r="R94">
        <v>0.13398012135668166</v>
      </c>
      <c r="S94">
        <v>0.26489549450041605</v>
      </c>
      <c r="T94">
        <v>9.5163322225321284E-2</v>
      </c>
      <c r="U94">
        <v>3.4917992444403731E-2</v>
      </c>
      <c r="V94">
        <v>0.92574490742212334</v>
      </c>
      <c r="W94">
        <v>0.92555677612979348</v>
      </c>
      <c r="X94">
        <v>0.20114601051060593</v>
      </c>
      <c r="Y94">
        <v>0.19877061508229216</v>
      </c>
      <c r="Z94">
        <v>1.2140515942228622E-3</v>
      </c>
      <c r="AA94">
        <v>1.2140515942228622E-3</v>
      </c>
      <c r="AB94">
        <v>0.11236644802604173</v>
      </c>
      <c r="AC94">
        <v>0.22954832671784756</v>
      </c>
      <c r="AD94">
        <v>9.8305445153946389E-2</v>
      </c>
      <c r="AE94">
        <v>3.7972692246972757E-2</v>
      </c>
      <c r="AF94">
        <v>0.89575070577702431</v>
      </c>
      <c r="AG94">
        <v>0.89560184121044495</v>
      </c>
      <c r="AH94">
        <v>0.22116412568616489</v>
      </c>
      <c r="AI94">
        <v>0.22396394831233343</v>
      </c>
      <c r="AJ94">
        <v>1.7215475986168084E-3</v>
      </c>
      <c r="AK94">
        <v>1.7215475986168084E-3</v>
      </c>
      <c r="AL94">
        <v>0.13290528191949769</v>
      </c>
      <c r="AM94">
        <v>0.26573608216676242</v>
      </c>
      <c r="AN94">
        <v>9.450623790078283E-2</v>
      </c>
      <c r="AO94">
        <v>3.0423163716196536E-2</v>
      </c>
      <c r="AP94">
        <v>0.6</v>
      </c>
      <c r="AQ94">
        <v>0.61025504516280826</v>
      </c>
      <c r="AR94">
        <v>0.58782910953867118</v>
      </c>
      <c r="AS94">
        <v>0.57920357096569119</v>
      </c>
      <c r="AT94">
        <v>0.71328671328671334</v>
      </c>
      <c r="AU94">
        <v>0.4868576248568407</v>
      </c>
      <c r="AV94">
        <v>0.33479433902763045</v>
      </c>
      <c r="AW94">
        <v>0.53707852729640437</v>
      </c>
      <c r="AX94">
        <v>0.81707317073170727</v>
      </c>
      <c r="AY94">
        <v>0.34168197698311759</v>
      </c>
      <c r="AZ94">
        <v>0.386692043340636</v>
      </c>
      <c r="BA94">
        <v>0.42157717404703826</v>
      </c>
      <c r="BB94">
        <v>2</v>
      </c>
      <c r="BC94" t="str">
        <f t="shared" si="1"/>
        <v>22</v>
      </c>
    </row>
    <row r="95" spans="1:55" x14ac:dyDescent="0.25">
      <c r="A95" t="s">
        <v>94</v>
      </c>
      <c r="B95">
        <v>0.85189842064374333</v>
      </c>
      <c r="C95">
        <v>0.8519825263791081</v>
      </c>
      <c r="D95">
        <v>0.1948625777112257</v>
      </c>
      <c r="E95">
        <v>0.19483351253588344</v>
      </c>
      <c r="F95">
        <v>1.2397817007527927E-3</v>
      </c>
      <c r="G95">
        <v>1.2397817007527927E-3</v>
      </c>
      <c r="H95">
        <v>0.1060626646680267</v>
      </c>
      <c r="I95">
        <v>0.21387940951060763</v>
      </c>
      <c r="J95">
        <v>0.12981671036192594</v>
      </c>
      <c r="K95">
        <v>4.0859641529806458E-2</v>
      </c>
      <c r="L95">
        <v>0.89246024686161851</v>
      </c>
      <c r="M95">
        <v>0.89228420272456932</v>
      </c>
      <c r="N95">
        <v>0.23195237194103088</v>
      </c>
      <c r="O95">
        <v>0.23114053185333586</v>
      </c>
      <c r="P95">
        <v>2.0930984949255266E-3</v>
      </c>
      <c r="Q95">
        <v>2.0930984949255266E-3</v>
      </c>
      <c r="R95">
        <v>0.14430459163041842</v>
      </c>
      <c r="S95">
        <v>0.27759245704052832</v>
      </c>
      <c r="T95">
        <v>8.7428809982882258E-2</v>
      </c>
      <c r="U95">
        <v>2.9034570463412457E-2</v>
      </c>
      <c r="V95">
        <v>0.91879127433113583</v>
      </c>
      <c r="W95">
        <v>0.91869564469627296</v>
      </c>
      <c r="X95">
        <v>0.2112522995984637</v>
      </c>
      <c r="Y95">
        <v>0.20893859269465398</v>
      </c>
      <c r="Z95">
        <v>1.2676595046828697E-3</v>
      </c>
      <c r="AA95">
        <v>1.2676595046828697E-3</v>
      </c>
      <c r="AB95">
        <v>0.12161816268719257</v>
      </c>
      <c r="AC95">
        <v>0.24085091379597731</v>
      </c>
      <c r="AD95">
        <v>9.2886788131239018E-2</v>
      </c>
      <c r="AE95">
        <v>3.2599502828120963E-2</v>
      </c>
      <c r="AF95">
        <v>0.88833707350475732</v>
      </c>
      <c r="AG95">
        <v>0.88816772926047771</v>
      </c>
      <c r="AH95">
        <v>0.23059804230413555</v>
      </c>
      <c r="AI95">
        <v>0.23351013836206458</v>
      </c>
      <c r="AJ95">
        <v>1.7598683945927159E-3</v>
      </c>
      <c r="AK95">
        <v>1.7598683945927159E-3</v>
      </c>
      <c r="AL95">
        <v>0.14199419105052369</v>
      </c>
      <c r="AM95">
        <v>0.27625951844674085</v>
      </c>
      <c r="AN95">
        <v>9.4587649584165392E-2</v>
      </c>
      <c r="AO95">
        <v>2.6238778844720683E-2</v>
      </c>
      <c r="AP95">
        <v>0.580952380952381</v>
      </c>
      <c r="AQ95">
        <v>0.59275285945145562</v>
      </c>
      <c r="AR95">
        <v>0.59410465916961752</v>
      </c>
      <c r="AS95">
        <v>0.57226459119118123</v>
      </c>
      <c r="AT95">
        <v>0.69930069930069927</v>
      </c>
      <c r="AU95">
        <v>0.47750690887780917</v>
      </c>
      <c r="AV95">
        <v>0.32979332176189313</v>
      </c>
      <c r="AW95">
        <v>0.52977718321586253</v>
      </c>
      <c r="AX95">
        <v>0.81097560975609762</v>
      </c>
      <c r="AY95">
        <v>0.35020132440174839</v>
      </c>
      <c r="AZ95">
        <v>0.38141448489268803</v>
      </c>
      <c r="BA95">
        <v>0.43160490685370123</v>
      </c>
      <c r="BB95">
        <v>2</v>
      </c>
      <c r="BC95" t="str">
        <f t="shared" si="1"/>
        <v>23</v>
      </c>
    </row>
    <row r="96" spans="1:55" x14ac:dyDescent="0.25">
      <c r="A96" t="s">
        <v>95</v>
      </c>
      <c r="B96">
        <v>0.87009733786664867</v>
      </c>
      <c r="C96">
        <v>0.87011579814071283</v>
      </c>
      <c r="D96">
        <v>0.18177079478535074</v>
      </c>
      <c r="E96">
        <v>0.18165387565906732</v>
      </c>
      <c r="F96">
        <v>1.1385282089604026E-3</v>
      </c>
      <c r="G96">
        <v>1.1385282089604026E-3</v>
      </c>
      <c r="H96">
        <v>9.5616030416278558E-2</v>
      </c>
      <c r="I96">
        <v>0.20185566342535535</v>
      </c>
      <c r="J96">
        <v>0.13210119628047381</v>
      </c>
      <c r="K96">
        <v>4.7952174990105671E-2</v>
      </c>
      <c r="L96">
        <v>0.91048183097209912</v>
      </c>
      <c r="M96">
        <v>0.91034186401420825</v>
      </c>
      <c r="N96">
        <v>0.21825108826609999</v>
      </c>
      <c r="O96">
        <v>0.21752211891109691</v>
      </c>
      <c r="P96">
        <v>2.0048841880165678E-3</v>
      </c>
      <c r="Q96">
        <v>2.0048841880165678E-3</v>
      </c>
      <c r="R96">
        <v>0.13219581385576676</v>
      </c>
      <c r="S96">
        <v>0.2646158130634107</v>
      </c>
      <c r="T96">
        <v>9.3121437854512962E-2</v>
      </c>
      <c r="U96">
        <v>3.4274548103629447E-2</v>
      </c>
      <c r="V96">
        <v>0.94060299415575399</v>
      </c>
      <c r="W96">
        <v>0.94046438286095124</v>
      </c>
      <c r="X96">
        <v>0.19959772494162525</v>
      </c>
      <c r="Y96">
        <v>0.19727457024329098</v>
      </c>
      <c r="Z96">
        <v>1.2296624845167241E-3</v>
      </c>
      <c r="AA96">
        <v>1.2296624845167241E-3</v>
      </c>
      <c r="AB96">
        <v>0.11258161357021255</v>
      </c>
      <c r="AC96">
        <v>0.2322457622939515</v>
      </c>
      <c r="AD96">
        <v>9.3907138691284184E-2</v>
      </c>
      <c r="AE96">
        <v>3.6429831431782432E-2</v>
      </c>
      <c r="AF96">
        <v>0.90929508024826733</v>
      </c>
      <c r="AG96">
        <v>0.90914640280084447</v>
      </c>
      <c r="AH96">
        <v>0.21875976625998333</v>
      </c>
      <c r="AI96">
        <v>0.22146668991770235</v>
      </c>
      <c r="AJ96">
        <v>1.7407245914771087E-3</v>
      </c>
      <c r="AK96">
        <v>1.7407245914771087E-3</v>
      </c>
      <c r="AL96">
        <v>0.13198585500131671</v>
      </c>
      <c r="AM96">
        <v>0.26695182373195087</v>
      </c>
      <c r="AN96">
        <v>8.918245869274824E-2</v>
      </c>
      <c r="AO96">
        <v>2.9646650613477252E-2</v>
      </c>
      <c r="AP96">
        <v>0.62857142857142856</v>
      </c>
      <c r="AQ96">
        <v>0.6158759077038064</v>
      </c>
      <c r="AR96">
        <v>0.57811203560601598</v>
      </c>
      <c r="AS96">
        <v>0.58640538112561347</v>
      </c>
      <c r="AT96">
        <v>0.72727272727272729</v>
      </c>
      <c r="AU96">
        <v>0.4879694054860671</v>
      </c>
      <c r="AV96">
        <v>0.29433248807272061</v>
      </c>
      <c r="AW96">
        <v>0.54108900424543593</v>
      </c>
      <c r="AX96">
        <v>0.82317073170731703</v>
      </c>
      <c r="AY96">
        <v>0.33952435572322165</v>
      </c>
      <c r="AZ96">
        <v>0.37903726671813864</v>
      </c>
      <c r="BA96">
        <v>0.41714254733558676</v>
      </c>
      <c r="BB96">
        <v>2</v>
      </c>
      <c r="BC96" t="str">
        <f t="shared" si="1"/>
        <v>24</v>
      </c>
    </row>
    <row r="97" spans="1:55" x14ac:dyDescent="0.25">
      <c r="A97" t="s">
        <v>96</v>
      </c>
      <c r="B97">
        <v>0.88509707679749416</v>
      </c>
      <c r="C97">
        <v>0.88537023671993598</v>
      </c>
      <c r="D97">
        <v>0.13455142339030865</v>
      </c>
      <c r="E97">
        <v>0.13467487013931748</v>
      </c>
      <c r="F97">
        <v>1.2075774133875523E-3</v>
      </c>
      <c r="G97">
        <v>1.2075774133875523E-3</v>
      </c>
      <c r="H97">
        <v>6.1807902384506272E-2</v>
      </c>
      <c r="I97">
        <v>0.14543603793967105</v>
      </c>
      <c r="J97">
        <v>0.18203239456893072</v>
      </c>
      <c r="K97">
        <v>8.4273022756178706E-2</v>
      </c>
      <c r="L97">
        <v>0.91489413186512225</v>
      </c>
      <c r="M97">
        <v>0.91495571609561388</v>
      </c>
      <c r="N97">
        <v>0.1666124598329575</v>
      </c>
      <c r="O97">
        <v>0.16617230377539588</v>
      </c>
      <c r="P97">
        <v>1.7671170151873361E-3</v>
      </c>
      <c r="Q97">
        <v>1.7671170151873361E-3</v>
      </c>
      <c r="R97">
        <v>9.0085096172816764E-2</v>
      </c>
      <c r="S97">
        <v>0.19910908931516896</v>
      </c>
      <c r="T97">
        <v>0.13043715477737503</v>
      </c>
      <c r="U97">
        <v>6.2515274452609834E-2</v>
      </c>
      <c r="V97">
        <v>0.95044852054360662</v>
      </c>
      <c r="W97">
        <v>0.95029736430089107</v>
      </c>
      <c r="X97">
        <v>0.14920408365524668</v>
      </c>
      <c r="Y97">
        <v>0.14742594787175492</v>
      </c>
      <c r="Z97">
        <v>1.1403503228349023E-3</v>
      </c>
      <c r="AA97">
        <v>1.1403503228349023E-3</v>
      </c>
      <c r="AB97">
        <v>7.4603590932117853E-2</v>
      </c>
      <c r="AC97">
        <v>0.17027213036414957</v>
      </c>
      <c r="AD97">
        <v>0.13306907285037697</v>
      </c>
      <c r="AE97">
        <v>6.5131356819570219E-2</v>
      </c>
      <c r="AF97">
        <v>0.91759254069617446</v>
      </c>
      <c r="AG97">
        <v>0.9172198326906158</v>
      </c>
      <c r="AH97">
        <v>0.17024849352585053</v>
      </c>
      <c r="AI97">
        <v>0.1721759072545373</v>
      </c>
      <c r="AJ97">
        <v>1.5532412042280866E-3</v>
      </c>
      <c r="AK97">
        <v>1.5532412042280866E-3</v>
      </c>
      <c r="AL97">
        <v>9.1991993489019402E-2</v>
      </c>
      <c r="AM97">
        <v>0.20527759766872575</v>
      </c>
      <c r="AN97">
        <v>0.13167221214311969</v>
      </c>
      <c r="AO97">
        <v>5.2794202617650172E-2</v>
      </c>
      <c r="AP97">
        <v>0.72380952380952379</v>
      </c>
      <c r="AQ97">
        <v>0.61166448918512584</v>
      </c>
      <c r="AR97">
        <v>0.50364492695775753</v>
      </c>
      <c r="AS97">
        <v>0.57600571891439512</v>
      </c>
      <c r="AT97">
        <v>0.78321678321678323</v>
      </c>
      <c r="AU97">
        <v>0.46646046105918698</v>
      </c>
      <c r="AV97">
        <v>0.28232065456857425</v>
      </c>
      <c r="AW97">
        <v>0.52149343113007862</v>
      </c>
      <c r="AX97">
        <v>0.8597560975609756</v>
      </c>
      <c r="AY97">
        <v>0.30012509009449961</v>
      </c>
      <c r="AZ97">
        <v>0.38155142877120418</v>
      </c>
      <c r="BA97">
        <v>0.37107370169785758</v>
      </c>
      <c r="BB97">
        <v>2</v>
      </c>
      <c r="BC97" t="str">
        <f t="shared" si="1"/>
        <v>25</v>
      </c>
    </row>
    <row r="98" spans="1:55" x14ac:dyDescent="0.25">
      <c r="A98" t="s">
        <v>97</v>
      </c>
      <c r="B98">
        <v>0.89801826659682427</v>
      </c>
      <c r="C98">
        <v>0.89805851094541544</v>
      </c>
      <c r="D98">
        <v>0.13843162612311202</v>
      </c>
      <c r="E98">
        <v>0.13839757475649148</v>
      </c>
      <c r="F98">
        <v>1.1726629707706198E-3</v>
      </c>
      <c r="G98">
        <v>1.1726629707706198E-3</v>
      </c>
      <c r="H98">
        <v>6.4789344278670322E-2</v>
      </c>
      <c r="I98">
        <v>0.15171526442294328</v>
      </c>
      <c r="J98">
        <v>0.17762899943743624</v>
      </c>
      <c r="K98">
        <v>7.9146972331833446E-2</v>
      </c>
      <c r="L98">
        <v>0.92710002336780761</v>
      </c>
      <c r="M98">
        <v>0.9269767559681078</v>
      </c>
      <c r="N98">
        <v>0.16914225087757784</v>
      </c>
      <c r="O98">
        <v>0.16858158232788989</v>
      </c>
      <c r="P98">
        <v>1.7512697794494271E-3</v>
      </c>
      <c r="Q98">
        <v>1.7512697794494271E-3</v>
      </c>
      <c r="R98">
        <v>9.3077606865648116E-2</v>
      </c>
      <c r="S98">
        <v>0.20463979344997493</v>
      </c>
      <c r="T98">
        <v>0.1320705398295606</v>
      </c>
      <c r="U98">
        <v>5.8096895759294873E-2</v>
      </c>
      <c r="V98">
        <v>0.96209181604993599</v>
      </c>
      <c r="W98">
        <v>0.96198633139311063</v>
      </c>
      <c r="X98">
        <v>0.15156882008488273</v>
      </c>
      <c r="Y98">
        <v>0.14979889245241368</v>
      </c>
      <c r="Z98">
        <v>1.1189552059630739E-3</v>
      </c>
      <c r="AA98">
        <v>1.1189552059630739E-3</v>
      </c>
      <c r="AB98">
        <v>7.6960591207273832E-2</v>
      </c>
      <c r="AC98">
        <v>0.17513409919138223</v>
      </c>
      <c r="AD98">
        <v>0.12786581458022889</v>
      </c>
      <c r="AE98">
        <v>6.165069711486873E-2</v>
      </c>
      <c r="AF98">
        <v>0.93131707588830692</v>
      </c>
      <c r="AG98">
        <v>0.93119570277590158</v>
      </c>
      <c r="AH98">
        <v>0.17358680012177891</v>
      </c>
      <c r="AI98">
        <v>0.17569673617818249</v>
      </c>
      <c r="AJ98">
        <v>1.6006345642560285E-3</v>
      </c>
      <c r="AK98">
        <v>1.6006345642560285E-3</v>
      </c>
      <c r="AL98">
        <v>9.5390168039271056E-2</v>
      </c>
      <c r="AM98">
        <v>0.21202878065056888</v>
      </c>
      <c r="AN98">
        <v>0.12450204883544201</v>
      </c>
      <c r="AO98">
        <v>4.9145987123348583E-2</v>
      </c>
      <c r="AP98">
        <v>0.73333333333333328</v>
      </c>
      <c r="AQ98">
        <v>0.62075763921463334</v>
      </c>
      <c r="AR98">
        <v>0.49397554670949068</v>
      </c>
      <c r="AS98">
        <v>0.5839723198763429</v>
      </c>
      <c r="AT98">
        <v>0.79020979020979021</v>
      </c>
      <c r="AU98">
        <v>0.47599625800705142</v>
      </c>
      <c r="AV98">
        <v>0.27479061213022993</v>
      </c>
      <c r="AW98">
        <v>0.53060743670808508</v>
      </c>
      <c r="AX98">
        <v>0.86585365853658536</v>
      </c>
      <c r="AY98">
        <v>0.30330401021427039</v>
      </c>
      <c r="AZ98">
        <v>0.35960542953937485</v>
      </c>
      <c r="BA98">
        <v>0.37692543430270936</v>
      </c>
      <c r="BB98">
        <v>2</v>
      </c>
      <c r="BC98" t="str">
        <f t="shared" si="1"/>
        <v>26</v>
      </c>
    </row>
    <row r="99" spans="1:55" x14ac:dyDescent="0.25">
      <c r="A99" t="s">
        <v>98</v>
      </c>
      <c r="B99">
        <v>0.88614560425695288</v>
      </c>
      <c r="C99">
        <v>0.88610691140906517</v>
      </c>
      <c r="D99">
        <v>0.14249141430154208</v>
      </c>
      <c r="E99">
        <v>0.14229746548381095</v>
      </c>
      <c r="F99">
        <v>1.2248465336423277E-3</v>
      </c>
      <c r="G99">
        <v>1.2248465336423277E-3</v>
      </c>
      <c r="H99">
        <v>6.6902505115948932E-2</v>
      </c>
      <c r="I99">
        <v>0.15394634680002339</v>
      </c>
      <c r="J99">
        <v>0.17348015675659215</v>
      </c>
      <c r="K99">
        <v>7.6953506162278792E-2</v>
      </c>
      <c r="L99">
        <v>0.9181578619194638</v>
      </c>
      <c r="M99">
        <v>0.91804259744568939</v>
      </c>
      <c r="N99">
        <v>0.17541438193872427</v>
      </c>
      <c r="O99">
        <v>0.17485915648659217</v>
      </c>
      <c r="P99">
        <v>1.839291058933703E-3</v>
      </c>
      <c r="Q99">
        <v>1.839291058933703E-3</v>
      </c>
      <c r="R99">
        <v>9.6511655519233963E-2</v>
      </c>
      <c r="S99">
        <v>0.2094257589398073</v>
      </c>
      <c r="T99">
        <v>0.12750467699046561</v>
      </c>
      <c r="U99">
        <v>5.7202547538253899E-2</v>
      </c>
      <c r="V99">
        <v>0.95171487002046684</v>
      </c>
      <c r="W99">
        <v>0.9516664990133773</v>
      </c>
      <c r="X99">
        <v>0.15710811399966929</v>
      </c>
      <c r="Y99">
        <v>0.155400365645806</v>
      </c>
      <c r="Z99">
        <v>1.1658196779481325E-3</v>
      </c>
      <c r="AA99">
        <v>1.1658196779481325E-3</v>
      </c>
      <c r="AB99">
        <v>8.0281296187516477E-2</v>
      </c>
      <c r="AC99">
        <v>0.17950460580182825</v>
      </c>
      <c r="AD99">
        <v>0.12252557549830757</v>
      </c>
      <c r="AE99">
        <v>5.9239749660385435E-2</v>
      </c>
      <c r="AF99">
        <v>0.92235464961484559</v>
      </c>
      <c r="AG99">
        <v>0.92231030064532105</v>
      </c>
      <c r="AH99">
        <v>0.17968899795609036</v>
      </c>
      <c r="AI99">
        <v>0.18204196190876651</v>
      </c>
      <c r="AJ99">
        <v>1.6551972404916921E-3</v>
      </c>
      <c r="AK99">
        <v>1.6551972404916921E-3</v>
      </c>
      <c r="AL99">
        <v>9.9402612257791234E-2</v>
      </c>
      <c r="AM99">
        <v>0.21717410349393471</v>
      </c>
      <c r="AN99">
        <v>0.12273300660892719</v>
      </c>
      <c r="AO99">
        <v>4.7318073409329461E-2</v>
      </c>
      <c r="AP99">
        <v>0.73333333333333328</v>
      </c>
      <c r="AQ99">
        <v>0.61552591791916123</v>
      </c>
      <c r="AR99">
        <v>0.44777785536674092</v>
      </c>
      <c r="AS99">
        <v>0.58063715553612427</v>
      </c>
      <c r="AT99">
        <v>0.77622377622377625</v>
      </c>
      <c r="AU99">
        <v>0.47675209379815264</v>
      </c>
      <c r="AV99">
        <v>0.28905943674549156</v>
      </c>
      <c r="AW99">
        <v>0.53224455613983379</v>
      </c>
      <c r="AX99">
        <v>0.84756097560975607</v>
      </c>
      <c r="AY99">
        <v>0.30880269880243694</v>
      </c>
      <c r="AZ99">
        <v>0.38740877469009394</v>
      </c>
      <c r="BA99">
        <v>0.38475266823622978</v>
      </c>
      <c r="BB99">
        <v>2</v>
      </c>
      <c r="BC99" t="str">
        <f t="shared" si="1"/>
        <v>27</v>
      </c>
    </row>
    <row r="100" spans="1:55" x14ac:dyDescent="0.25">
      <c r="A100" t="s">
        <v>99</v>
      </c>
      <c r="B100">
        <v>0.67685057915682856</v>
      </c>
      <c r="C100">
        <v>0.67717869056060975</v>
      </c>
      <c r="D100">
        <v>0.23861035709775116</v>
      </c>
      <c r="E100">
        <v>0.23876436716313723</v>
      </c>
      <c r="F100">
        <v>1.3709389525507331E-3</v>
      </c>
      <c r="G100">
        <v>1.3709389525507331E-3</v>
      </c>
      <c r="H100">
        <v>0.11709562407601806</v>
      </c>
      <c r="I100">
        <v>0.20834482282066502</v>
      </c>
      <c r="J100">
        <v>0.16367230270132538</v>
      </c>
      <c r="K100">
        <v>5.2575411571054352E-2</v>
      </c>
      <c r="L100">
        <v>0.75243649320989547</v>
      </c>
      <c r="M100">
        <v>0.75218449311157531</v>
      </c>
      <c r="N100">
        <v>0.31051150231688118</v>
      </c>
      <c r="O100">
        <v>0.30953745529596594</v>
      </c>
      <c r="P100">
        <v>2.5271392917147516E-3</v>
      </c>
      <c r="Q100">
        <v>2.5271392917147516E-3</v>
      </c>
      <c r="R100">
        <v>0.17889164899568127</v>
      </c>
      <c r="S100">
        <v>0.30258658534599364</v>
      </c>
      <c r="T100">
        <v>0.10562462724916387</v>
      </c>
      <c r="U100">
        <v>4.3579223511117003E-2</v>
      </c>
      <c r="V100">
        <v>0.78217827142027829</v>
      </c>
      <c r="W100">
        <v>0.78165866621714819</v>
      </c>
      <c r="X100">
        <v>0.29367508026133021</v>
      </c>
      <c r="Y100">
        <v>0.29010273685500376</v>
      </c>
      <c r="Z100">
        <v>1.7586308225510802E-3</v>
      </c>
      <c r="AA100">
        <v>1.7586308225510802E-3</v>
      </c>
      <c r="AB100">
        <v>0.16246571738067681</v>
      </c>
      <c r="AC100">
        <v>0.2792076804769571</v>
      </c>
      <c r="AD100">
        <v>9.2327222188262614E-2</v>
      </c>
      <c r="AE100">
        <v>3.7177765828602508E-2</v>
      </c>
      <c r="AF100">
        <v>0.75339477356034146</v>
      </c>
      <c r="AG100">
        <v>0.75264695659150938</v>
      </c>
      <c r="AH100">
        <v>0.31084339123979188</v>
      </c>
      <c r="AI100">
        <v>0.31429213054970545</v>
      </c>
      <c r="AJ100">
        <v>2.1969367646074781E-3</v>
      </c>
      <c r="AK100">
        <v>2.1969367646074781E-3</v>
      </c>
      <c r="AL100">
        <v>0.18138952508841363</v>
      </c>
      <c r="AM100">
        <v>0.30690822125639644</v>
      </c>
      <c r="AN100">
        <v>0.10605665043027714</v>
      </c>
      <c r="AO100">
        <v>3.6194760795008739E-2</v>
      </c>
      <c r="AP100">
        <v>0.53333333333333333</v>
      </c>
      <c r="AQ100">
        <v>0.54669879088208762</v>
      </c>
      <c r="AR100">
        <v>0.6024839056182153</v>
      </c>
      <c r="AS100">
        <v>0.51926316496892344</v>
      </c>
      <c r="AT100">
        <v>0.56643356643356646</v>
      </c>
      <c r="AU100">
        <v>0.47523939735244713</v>
      </c>
      <c r="AV100">
        <v>0.55198414446727406</v>
      </c>
      <c r="AW100">
        <v>0.51202029515836511</v>
      </c>
      <c r="AX100">
        <v>0.62804878048780488</v>
      </c>
      <c r="AY100">
        <v>0.36674017676110215</v>
      </c>
      <c r="AZ100">
        <v>0.42290476407576244</v>
      </c>
      <c r="BA100">
        <v>0.44548892601499157</v>
      </c>
      <c r="BB100">
        <v>2</v>
      </c>
      <c r="BC100" t="str">
        <f t="shared" si="1"/>
        <v>28</v>
      </c>
    </row>
    <row r="101" spans="1:55" x14ac:dyDescent="0.25">
      <c r="A101" t="s">
        <v>100</v>
      </c>
      <c r="B101">
        <v>0.69955125084168768</v>
      </c>
      <c r="C101">
        <v>0.69976204782912133</v>
      </c>
      <c r="D101">
        <v>0.26537100685852055</v>
      </c>
      <c r="E101">
        <v>0.26531356737620443</v>
      </c>
      <c r="F101">
        <v>1.5853751793709432E-3</v>
      </c>
      <c r="G101">
        <v>1.5853751793709432E-3</v>
      </c>
      <c r="H101">
        <v>0.14202507948379783</v>
      </c>
      <c r="I101">
        <v>0.24347399695164768</v>
      </c>
      <c r="J101">
        <v>0.1376598869937764</v>
      </c>
      <c r="K101">
        <v>3.9828146874480663E-2</v>
      </c>
      <c r="L101">
        <v>0.77722248739447453</v>
      </c>
      <c r="M101">
        <v>0.77687558274356905</v>
      </c>
      <c r="N101">
        <v>0.33379937583390712</v>
      </c>
      <c r="O101">
        <v>0.33250855599676232</v>
      </c>
      <c r="P101">
        <v>3.0190467837545362E-3</v>
      </c>
      <c r="Q101">
        <v>3.0190467837545362E-3</v>
      </c>
      <c r="R101">
        <v>0.2084878715438114</v>
      </c>
      <c r="S101">
        <v>0.34095060934826643</v>
      </c>
      <c r="T101">
        <v>9.2744580883479019E-2</v>
      </c>
      <c r="U101">
        <v>3.2034473337174747E-2</v>
      </c>
      <c r="V101">
        <v>0.80475633220212073</v>
      </c>
      <c r="W101">
        <v>0.80431707909780203</v>
      </c>
      <c r="X101">
        <v>0.31622150993377818</v>
      </c>
      <c r="Y101">
        <v>0.31245335580052364</v>
      </c>
      <c r="Z101">
        <v>2.0235546480974983E-3</v>
      </c>
      <c r="AA101">
        <v>2.0235546480974983E-3</v>
      </c>
      <c r="AB101">
        <v>0.18876253727677203</v>
      </c>
      <c r="AC101">
        <v>0.31364729728049429</v>
      </c>
      <c r="AD101">
        <v>8.5946821135510429E-2</v>
      </c>
      <c r="AE101">
        <v>2.7919415049852521E-2</v>
      </c>
      <c r="AF101">
        <v>0.77869735675456841</v>
      </c>
      <c r="AG101">
        <v>0.77812259528886374</v>
      </c>
      <c r="AH101">
        <v>0.33404838061420161</v>
      </c>
      <c r="AI101">
        <v>0.33799274520416034</v>
      </c>
      <c r="AJ101">
        <v>2.5854063420103685E-3</v>
      </c>
      <c r="AK101">
        <v>2.5854063420103685E-3</v>
      </c>
      <c r="AL101">
        <v>0.21064361065135578</v>
      </c>
      <c r="AM101">
        <v>0.3452151644201315</v>
      </c>
      <c r="AN101">
        <v>9.2224920089555823E-2</v>
      </c>
      <c r="AO101">
        <v>2.6499226605080278E-2</v>
      </c>
      <c r="AP101">
        <v>0.51428571428571423</v>
      </c>
      <c r="AQ101">
        <v>0.53574060262351375</v>
      </c>
      <c r="AR101">
        <v>0.57615712854097112</v>
      </c>
      <c r="AS101">
        <v>0.51563039723761539</v>
      </c>
      <c r="AT101">
        <v>0.55244755244755239</v>
      </c>
      <c r="AU101">
        <v>0.46026958667368639</v>
      </c>
      <c r="AV101">
        <v>0.59567634591727425</v>
      </c>
      <c r="AW101">
        <v>0.50525052709859075</v>
      </c>
      <c r="AX101">
        <v>0.62804878048780488</v>
      </c>
      <c r="AY101">
        <v>0.3602698152695098</v>
      </c>
      <c r="AZ101">
        <v>0.63659634177282221</v>
      </c>
      <c r="BA101">
        <v>0.43817360684603263</v>
      </c>
      <c r="BB101">
        <v>2</v>
      </c>
      <c r="BC101" t="str">
        <f t="shared" si="1"/>
        <v>29</v>
      </c>
    </row>
    <row r="102" spans="1:55" x14ac:dyDescent="0.25">
      <c r="A102" t="s">
        <v>101</v>
      </c>
      <c r="B102">
        <v>0.69124189415871673</v>
      </c>
      <c r="C102">
        <v>0.69142260122561316</v>
      </c>
      <c r="D102">
        <v>0.25135709707714959</v>
      </c>
      <c r="E102">
        <v>0.25121811692035567</v>
      </c>
      <c r="F102">
        <v>1.4637774252455648E-3</v>
      </c>
      <c r="G102">
        <v>1.4637774252455648E-3</v>
      </c>
      <c r="H102">
        <v>0.13112954075278671</v>
      </c>
      <c r="I102">
        <v>0.22866109058783735</v>
      </c>
      <c r="J102">
        <v>0.14867849952070775</v>
      </c>
      <c r="K102">
        <v>4.3687920309486178E-2</v>
      </c>
      <c r="L102">
        <v>0.76820418013450387</v>
      </c>
      <c r="M102">
        <v>0.76787121181386953</v>
      </c>
      <c r="N102">
        <v>0.32143558329647226</v>
      </c>
      <c r="O102">
        <v>0.32023049967641237</v>
      </c>
      <c r="P102">
        <v>2.7573213453343029E-3</v>
      </c>
      <c r="Q102">
        <v>2.7573213453343029E-3</v>
      </c>
      <c r="R102">
        <v>0.19551127085415271</v>
      </c>
      <c r="S102">
        <v>0.32485623554697141</v>
      </c>
      <c r="T102">
        <v>9.2907681258461203E-2</v>
      </c>
      <c r="U102">
        <v>3.5626269858490919E-2</v>
      </c>
      <c r="V102">
        <v>0.79770767688306132</v>
      </c>
      <c r="W102">
        <v>0.79728482381769339</v>
      </c>
      <c r="X102">
        <v>0.3046014355449837</v>
      </c>
      <c r="Y102">
        <v>0.30103128481533148</v>
      </c>
      <c r="Z102">
        <v>1.8927097154453414E-3</v>
      </c>
      <c r="AA102">
        <v>1.8927097154453414E-3</v>
      </c>
      <c r="AB102">
        <v>0.17759274161866637</v>
      </c>
      <c r="AC102">
        <v>0.30007147874842499</v>
      </c>
      <c r="AD102">
        <v>8.528078424330926E-2</v>
      </c>
      <c r="AE102">
        <v>3.0689624313276657E-2</v>
      </c>
      <c r="AF102">
        <v>0.7727332312969053</v>
      </c>
      <c r="AG102">
        <v>0.7722248859154841</v>
      </c>
      <c r="AH102">
        <v>0.32366228757590332</v>
      </c>
      <c r="AI102">
        <v>0.32764848857182832</v>
      </c>
      <c r="AJ102">
        <v>2.4512685314875939E-3</v>
      </c>
      <c r="AK102">
        <v>2.4512685314875939E-3</v>
      </c>
      <c r="AL102">
        <v>0.19875610493060092</v>
      </c>
      <c r="AM102">
        <v>0.33121989494191512</v>
      </c>
      <c r="AN102">
        <v>9.4337584803525623E-2</v>
      </c>
      <c r="AO102">
        <v>2.9737872645126152E-2</v>
      </c>
      <c r="AP102">
        <v>0.52380952380952384</v>
      </c>
      <c r="AQ102">
        <v>0.53771147872071312</v>
      </c>
      <c r="AR102">
        <v>0.58475772886435018</v>
      </c>
      <c r="AS102">
        <v>0.51657805759418862</v>
      </c>
      <c r="AT102">
        <v>0.55944055944055948</v>
      </c>
      <c r="AU102">
        <v>0.46182391021672853</v>
      </c>
      <c r="AV102">
        <v>0.58268318380400619</v>
      </c>
      <c r="AW102">
        <v>0.50604671503748144</v>
      </c>
      <c r="AX102">
        <v>0.62804878048780488</v>
      </c>
      <c r="AY102">
        <v>0.3571705906149531</v>
      </c>
      <c r="AZ102">
        <v>0.65205997969580409</v>
      </c>
      <c r="BA102">
        <v>0.43704947609410638</v>
      </c>
      <c r="BB102">
        <v>2</v>
      </c>
      <c r="BC102" t="str">
        <f t="shared" si="1"/>
        <v>30</v>
      </c>
    </row>
    <row r="103" spans="1:55" x14ac:dyDescent="0.25">
      <c r="A103" t="s">
        <v>102</v>
      </c>
      <c r="B103">
        <v>0.70780452042965958</v>
      </c>
      <c r="C103">
        <v>0.70802895563915169</v>
      </c>
      <c r="D103">
        <v>0.20819405098005478</v>
      </c>
      <c r="E103">
        <v>0.20818143657742844</v>
      </c>
      <c r="F103">
        <v>8.5911650142764999E-4</v>
      </c>
      <c r="G103">
        <v>8.5911650142764999E-4</v>
      </c>
      <c r="H103">
        <v>9.2331395005635725E-2</v>
      </c>
      <c r="I103">
        <v>0.18145377673374213</v>
      </c>
      <c r="J103">
        <v>0.14878360419832601</v>
      </c>
      <c r="K103">
        <v>6.9461322564076236E-2</v>
      </c>
      <c r="L103">
        <v>0.74418143835150752</v>
      </c>
      <c r="M103">
        <v>0.74388298885006299</v>
      </c>
      <c r="N103">
        <v>0.25150966971972433</v>
      </c>
      <c r="O103">
        <v>0.25066031388251492</v>
      </c>
      <c r="P103">
        <v>1.638050008372969E-3</v>
      </c>
      <c r="Q103">
        <v>1.638050008372969E-3</v>
      </c>
      <c r="R103">
        <v>0.12526809480326478</v>
      </c>
      <c r="S103">
        <v>0.23544354900319941</v>
      </c>
      <c r="T103">
        <v>0.11667372550513394</v>
      </c>
      <c r="U103">
        <v>6.7204189899548336E-2</v>
      </c>
      <c r="V103">
        <v>0.7548848459182913</v>
      </c>
      <c r="W103">
        <v>0.75427760431496649</v>
      </c>
      <c r="X103">
        <v>0.21790221325032338</v>
      </c>
      <c r="Y103">
        <v>0.21515960084895869</v>
      </c>
      <c r="Z103">
        <v>9.2855611111110109E-4</v>
      </c>
      <c r="AA103">
        <v>9.2855611111110109E-4</v>
      </c>
      <c r="AB103">
        <v>9.7769471038338052E-2</v>
      </c>
      <c r="AC103">
        <v>0.1936228175924693</v>
      </c>
      <c r="AD103">
        <v>0.11466061376421205</v>
      </c>
      <c r="AE103">
        <v>6.8362654629564229E-2</v>
      </c>
      <c r="AF103">
        <v>0.7267248655522327</v>
      </c>
      <c r="AG103">
        <v>0.72600390466848597</v>
      </c>
      <c r="AH103">
        <v>0.23845273367697242</v>
      </c>
      <c r="AI103">
        <v>0.24123741507159779</v>
      </c>
      <c r="AJ103">
        <v>1.2628823145511084E-3</v>
      </c>
      <c r="AK103">
        <v>1.2628823145511084E-3</v>
      </c>
      <c r="AL103">
        <v>0.11404377169745651</v>
      </c>
      <c r="AM103">
        <v>0.22056151805451685</v>
      </c>
      <c r="AN103">
        <v>0.12381769785556566</v>
      </c>
      <c r="AO103">
        <v>6.5283596356843526E-2</v>
      </c>
      <c r="AP103">
        <v>0.55238095238095242</v>
      </c>
      <c r="AQ103">
        <v>0.63588617594625696</v>
      </c>
      <c r="AR103">
        <v>0.5499076488233916</v>
      </c>
      <c r="AS103">
        <v>0.57523390483787273</v>
      </c>
      <c r="AT103">
        <v>0.61538461538461542</v>
      </c>
      <c r="AU103">
        <v>0.56103633057024815</v>
      </c>
      <c r="AV103">
        <v>0.1937333156493723</v>
      </c>
      <c r="AW103">
        <v>0.61384622496797059</v>
      </c>
      <c r="AX103">
        <v>0.69512195121951215</v>
      </c>
      <c r="AY103">
        <v>0.38462559240036137</v>
      </c>
      <c r="AZ103">
        <v>0.2721276733373143</v>
      </c>
      <c r="BA103">
        <v>0.50568570639814303</v>
      </c>
      <c r="BB103">
        <v>2</v>
      </c>
      <c r="BC103" t="str">
        <f t="shared" si="1"/>
        <v>31</v>
      </c>
    </row>
    <row r="104" spans="1:55" x14ac:dyDescent="0.25">
      <c r="A104" t="s">
        <v>103</v>
      </c>
      <c r="B104">
        <v>0.70706128920900513</v>
      </c>
      <c r="C104">
        <v>0.70725558180654524</v>
      </c>
      <c r="D104">
        <v>0.2098762589092214</v>
      </c>
      <c r="E104">
        <v>0.20979697178194323</v>
      </c>
      <c r="F104">
        <v>8.4716383591903934E-4</v>
      </c>
      <c r="G104">
        <v>8.4716383591903934E-4</v>
      </c>
      <c r="H104">
        <v>9.4273831946743089E-2</v>
      </c>
      <c r="I104">
        <v>0.1844825255188898</v>
      </c>
      <c r="J104">
        <v>0.14506790693246022</v>
      </c>
      <c r="K104">
        <v>6.7498188391133015E-2</v>
      </c>
      <c r="L104">
        <v>0.74346491390678227</v>
      </c>
      <c r="M104">
        <v>0.74473623199747152</v>
      </c>
      <c r="N104">
        <v>0.25313756386411262</v>
      </c>
      <c r="O104">
        <v>0.2525001247452715</v>
      </c>
      <c r="P104">
        <v>1.5864775890071087E-3</v>
      </c>
      <c r="Q104">
        <v>1.5864775890071087E-3</v>
      </c>
      <c r="R104">
        <v>0.12728752820485176</v>
      </c>
      <c r="S104">
        <v>0.23880279671159105</v>
      </c>
      <c r="T104">
        <v>0.11193344281334797</v>
      </c>
      <c r="U104">
        <v>6.5686607235942565E-2</v>
      </c>
      <c r="V104">
        <v>0.75502055353098241</v>
      </c>
      <c r="W104">
        <v>0.75624728878436409</v>
      </c>
      <c r="X104">
        <v>0.2203057936058978</v>
      </c>
      <c r="Y104">
        <v>0.21811059219120052</v>
      </c>
      <c r="Z104">
        <v>9.1169606292011186E-4</v>
      </c>
      <c r="AA104">
        <v>9.1169606292011186E-4</v>
      </c>
      <c r="AB104">
        <v>0.10058850250923201</v>
      </c>
      <c r="AC104">
        <v>0.19809817120593751</v>
      </c>
      <c r="AD104">
        <v>0.10725555940952401</v>
      </c>
      <c r="AE104">
        <v>6.5918803316618271E-2</v>
      </c>
      <c r="AF104">
        <v>0.72681520736028604</v>
      </c>
      <c r="AG104">
        <v>0.72777885837857792</v>
      </c>
      <c r="AH104">
        <v>0.24074281793906593</v>
      </c>
      <c r="AI104">
        <v>0.24404200187351965</v>
      </c>
      <c r="AJ104">
        <v>1.231782038034246E-3</v>
      </c>
      <c r="AK104">
        <v>1.231782038034246E-3</v>
      </c>
      <c r="AL104">
        <v>0.11680816575515013</v>
      </c>
      <c r="AM104">
        <v>0.22480159655179385</v>
      </c>
      <c r="AN104">
        <v>0.11857639719517611</v>
      </c>
      <c r="AO104">
        <v>6.323216566713008E-2</v>
      </c>
      <c r="AP104">
        <v>0.55238095238095242</v>
      </c>
      <c r="AQ104">
        <v>0.63350055809602834</v>
      </c>
      <c r="AR104">
        <v>0.55186145782197171</v>
      </c>
      <c r="AS104">
        <v>0.57623243401274959</v>
      </c>
      <c r="AT104">
        <v>0.60839160839160844</v>
      </c>
      <c r="AU104">
        <v>0.55939335330563666</v>
      </c>
      <c r="AV104">
        <v>0.21225772386689268</v>
      </c>
      <c r="AW104">
        <v>0.61181930925932737</v>
      </c>
      <c r="AX104">
        <v>0.69512195121951215</v>
      </c>
      <c r="AY104">
        <v>0.38430079951425283</v>
      </c>
      <c r="AZ104">
        <v>0.26547240309346676</v>
      </c>
      <c r="BA104">
        <v>0.50869624322922213</v>
      </c>
      <c r="BB104">
        <v>2</v>
      </c>
      <c r="BC104" t="str">
        <f t="shared" si="1"/>
        <v>32</v>
      </c>
    </row>
    <row r="105" spans="1:55" x14ac:dyDescent="0.25">
      <c r="A105" t="s">
        <v>104</v>
      </c>
      <c r="B105">
        <v>0.69336904135971955</v>
      </c>
      <c r="C105">
        <v>0.69360378165600711</v>
      </c>
      <c r="D105">
        <v>0.21247702110228475</v>
      </c>
      <c r="E105">
        <v>0.21245842308656646</v>
      </c>
      <c r="F105">
        <v>8.4672397406556266E-4</v>
      </c>
      <c r="G105">
        <v>8.4672397406556266E-4</v>
      </c>
      <c r="H105">
        <v>9.3224045949410722E-2</v>
      </c>
      <c r="I105">
        <v>0.18219680978665095</v>
      </c>
      <c r="J105">
        <v>0.14749460908566972</v>
      </c>
      <c r="K105">
        <v>7.0106985881628003E-2</v>
      </c>
      <c r="L105">
        <v>0.72858659586687347</v>
      </c>
      <c r="M105">
        <v>0.72811709863262497</v>
      </c>
      <c r="N105">
        <v>0.255562525436896</v>
      </c>
      <c r="O105">
        <v>0.25453447965110854</v>
      </c>
      <c r="P105">
        <v>1.5856533169267743E-3</v>
      </c>
      <c r="Q105">
        <v>1.5856533169267743E-3</v>
      </c>
      <c r="R105">
        <v>0.12539550749977649</v>
      </c>
      <c r="S105">
        <v>0.2348657665797394</v>
      </c>
      <c r="T105">
        <v>0.11344447196594501</v>
      </c>
      <c r="U105">
        <v>6.9045173875634733E-2</v>
      </c>
      <c r="V105">
        <v>0.74005452306886055</v>
      </c>
      <c r="W105">
        <v>0.73929209679870111</v>
      </c>
      <c r="X105">
        <v>0.22249752407121565</v>
      </c>
      <c r="Y105">
        <v>0.21960881575399016</v>
      </c>
      <c r="Z105">
        <v>8.7657636276232713E-4</v>
      </c>
      <c r="AA105">
        <v>8.7657636276232713E-4</v>
      </c>
      <c r="AB105">
        <v>9.963135604994014E-2</v>
      </c>
      <c r="AC105">
        <v>0.19558575891891272</v>
      </c>
      <c r="AD105">
        <v>0.11166422751260563</v>
      </c>
      <c r="AE105">
        <v>6.7932691899180012E-2</v>
      </c>
      <c r="AF105">
        <v>0.71210530131062144</v>
      </c>
      <c r="AG105">
        <v>0.71124420766740537</v>
      </c>
      <c r="AH105">
        <v>0.24290343843200277</v>
      </c>
      <c r="AI105">
        <v>0.24568879425451989</v>
      </c>
      <c r="AJ105">
        <v>1.2604010028122745E-3</v>
      </c>
      <c r="AK105">
        <v>1.2604010028122745E-3</v>
      </c>
      <c r="AL105">
        <v>0.11526189978485424</v>
      </c>
      <c r="AM105">
        <v>0.22131995014822914</v>
      </c>
      <c r="AN105">
        <v>0.12388674154389638</v>
      </c>
      <c r="AO105">
        <v>6.5896157912327308E-2</v>
      </c>
      <c r="AP105">
        <v>0.55238095238095242</v>
      </c>
      <c r="AQ105">
        <v>0.63690618300440371</v>
      </c>
      <c r="AR105">
        <v>0.54715667708142945</v>
      </c>
      <c r="AS105">
        <v>0.57523686296994159</v>
      </c>
      <c r="AT105">
        <v>0.60139860139860135</v>
      </c>
      <c r="AU105">
        <v>0.56918905831945243</v>
      </c>
      <c r="AV105">
        <v>0.19959717186471276</v>
      </c>
      <c r="AW105">
        <v>0.61916131679531949</v>
      </c>
      <c r="AX105">
        <v>0.67682926829268297</v>
      </c>
      <c r="AY105">
        <v>0.39774738783491703</v>
      </c>
      <c r="AZ105">
        <v>0.26371371114452086</v>
      </c>
      <c r="BA105">
        <v>0.52203294559959124</v>
      </c>
      <c r="BB105">
        <v>2</v>
      </c>
      <c r="BC105" t="str">
        <f t="shared" si="1"/>
        <v>33</v>
      </c>
    </row>
    <row r="106" spans="1:55" x14ac:dyDescent="0.25">
      <c r="A106" t="s">
        <v>105</v>
      </c>
      <c r="B106">
        <v>0.66638782480521241</v>
      </c>
      <c r="C106">
        <v>0.66658816445580626</v>
      </c>
      <c r="D106">
        <v>0.19863184134611758</v>
      </c>
      <c r="E106">
        <v>0.19848041809421518</v>
      </c>
      <c r="F106">
        <v>6.1115168774920827E-4</v>
      </c>
      <c r="G106">
        <v>6.1115168774920827E-4</v>
      </c>
      <c r="H106">
        <v>6.2833613189760107E-2</v>
      </c>
      <c r="I106">
        <v>0.13854408963872164</v>
      </c>
      <c r="J106">
        <v>0.16491704337507856</v>
      </c>
      <c r="K106">
        <v>0.10982544393976963</v>
      </c>
      <c r="L106">
        <v>0.68268846413397466</v>
      </c>
      <c r="M106">
        <v>0.68455776646094357</v>
      </c>
      <c r="N106">
        <v>0.22806635366941008</v>
      </c>
      <c r="O106">
        <v>0.22823784422585455</v>
      </c>
      <c r="P106">
        <v>1.1201651125112855E-3</v>
      </c>
      <c r="Q106">
        <v>1.1201651125112855E-3</v>
      </c>
      <c r="R106">
        <v>7.9480058083707228E-2</v>
      </c>
      <c r="S106">
        <v>0.16885851488641748</v>
      </c>
      <c r="T106">
        <v>0.15610899609913062</v>
      </c>
      <c r="U106">
        <v>0.11839992949904636</v>
      </c>
      <c r="V106">
        <v>0.72451395481409431</v>
      </c>
      <c r="W106">
        <v>0.72633297961579024</v>
      </c>
      <c r="X106">
        <v>0.21962854204029608</v>
      </c>
      <c r="Y106">
        <v>0.21808261567231432</v>
      </c>
      <c r="Z106">
        <v>6.997304152582376E-4</v>
      </c>
      <c r="AA106">
        <v>6.997304152582376E-4</v>
      </c>
      <c r="AB106">
        <v>7.4495500846593704E-2</v>
      </c>
      <c r="AC106">
        <v>0.16284099514302219</v>
      </c>
      <c r="AD106">
        <v>0.12484557846479136</v>
      </c>
      <c r="AE106">
        <v>9.9101712761283406E-2</v>
      </c>
      <c r="AF106">
        <v>0.70029451359516459</v>
      </c>
      <c r="AG106">
        <v>0.70169488183020012</v>
      </c>
      <c r="AH106">
        <v>0.24299997955672023</v>
      </c>
      <c r="AI106">
        <v>0.24672683947619747</v>
      </c>
      <c r="AJ106">
        <v>1.0571922177136002E-3</v>
      </c>
      <c r="AK106">
        <v>1.0571922177136002E-3</v>
      </c>
      <c r="AL106">
        <v>9.250406279887341E-2</v>
      </c>
      <c r="AM106">
        <v>0.19209795724959658</v>
      </c>
      <c r="AN106">
        <v>0.13303298770960079</v>
      </c>
      <c r="AO106">
        <v>9.2161405632909685E-2</v>
      </c>
      <c r="AP106">
        <v>0.6</v>
      </c>
      <c r="AQ106">
        <v>0.74947191823737003</v>
      </c>
      <c r="AR106">
        <v>0.21711248891629661</v>
      </c>
      <c r="AS106">
        <v>0.65293993130239758</v>
      </c>
      <c r="AT106">
        <v>0.61538461538461542</v>
      </c>
      <c r="AU106">
        <v>0.69778836358231111</v>
      </c>
      <c r="AV106">
        <v>0.13802755802780403</v>
      </c>
      <c r="AW106">
        <v>0.7213665553615819</v>
      </c>
      <c r="AX106">
        <v>0.68292682926829273</v>
      </c>
      <c r="AY106">
        <v>0.47551331929082857</v>
      </c>
      <c r="AZ106">
        <v>0.21031171801159956</v>
      </c>
      <c r="BA106">
        <v>0.59263878829142114</v>
      </c>
      <c r="BB106">
        <v>2</v>
      </c>
      <c r="BC106" t="str">
        <f t="shared" si="1"/>
        <v>34</v>
      </c>
    </row>
    <row r="107" spans="1:55" x14ac:dyDescent="0.25">
      <c r="A107" t="s">
        <v>106</v>
      </c>
      <c r="B107">
        <v>0.67129362980131402</v>
      </c>
      <c r="C107">
        <v>0.67152594331158888</v>
      </c>
      <c r="D107">
        <v>0.1985555455432029</v>
      </c>
      <c r="E107">
        <v>0.19848572885126267</v>
      </c>
      <c r="F107">
        <v>6.4433516788681014E-4</v>
      </c>
      <c r="G107">
        <v>6.4433516788681014E-4</v>
      </c>
      <c r="H107">
        <v>6.7401131105587972E-2</v>
      </c>
      <c r="I107">
        <v>0.1431136050498904</v>
      </c>
      <c r="J107">
        <v>0.16755722282385765</v>
      </c>
      <c r="K107">
        <v>0.10282712083809316</v>
      </c>
      <c r="L107">
        <v>0.68937309398755542</v>
      </c>
      <c r="M107">
        <v>0.69124611868113106</v>
      </c>
      <c r="N107">
        <v>0.22936564661829134</v>
      </c>
      <c r="O107">
        <v>0.22954514586548164</v>
      </c>
      <c r="P107">
        <v>1.1837233415618517E-3</v>
      </c>
      <c r="Q107">
        <v>1.1837233415618517E-3</v>
      </c>
      <c r="R107">
        <v>8.5450528186907168E-2</v>
      </c>
      <c r="S107">
        <v>0.17557840118523349</v>
      </c>
      <c r="T107">
        <v>0.15263396449962321</v>
      </c>
      <c r="U107">
        <v>0.11025550769372487</v>
      </c>
      <c r="V107">
        <v>0.72973538937116544</v>
      </c>
      <c r="W107">
        <v>0.73157370250310172</v>
      </c>
      <c r="X107">
        <v>0.21955431810145165</v>
      </c>
      <c r="Y107">
        <v>0.21804612826411363</v>
      </c>
      <c r="Z107">
        <v>7.4957578731894045E-4</v>
      </c>
      <c r="AA107">
        <v>7.4957578731894045E-4</v>
      </c>
      <c r="AB107">
        <v>7.8911826202580887E-2</v>
      </c>
      <c r="AC107">
        <v>0.16749668537545143</v>
      </c>
      <c r="AD107">
        <v>0.12226874451114209</v>
      </c>
      <c r="AE107">
        <v>9.3446168421230477E-2</v>
      </c>
      <c r="AF107">
        <v>0.70593927828608416</v>
      </c>
      <c r="AG107">
        <v>0.70732847673046007</v>
      </c>
      <c r="AH107">
        <v>0.24331365929792692</v>
      </c>
      <c r="AI107">
        <v>0.24700667638334489</v>
      </c>
      <c r="AJ107">
        <v>1.1194566574949467E-3</v>
      </c>
      <c r="AK107">
        <v>1.1194566574949467E-3</v>
      </c>
      <c r="AL107">
        <v>9.7240857150092841E-2</v>
      </c>
      <c r="AM107">
        <v>0.19744342088232808</v>
      </c>
      <c r="AN107">
        <v>0.13236899333191321</v>
      </c>
      <c r="AO107">
        <v>8.6832982855026108E-2</v>
      </c>
      <c r="AP107">
        <v>0.6</v>
      </c>
      <c r="AQ107">
        <v>0.74356832085027913</v>
      </c>
      <c r="AR107">
        <v>0.27883045812403529</v>
      </c>
      <c r="AS107">
        <v>0.64774852242341041</v>
      </c>
      <c r="AT107">
        <v>0.61538461538461542</v>
      </c>
      <c r="AU107">
        <v>0.68716111183039619</v>
      </c>
      <c r="AV107">
        <v>0.14211572103507167</v>
      </c>
      <c r="AW107">
        <v>0.71176323091538274</v>
      </c>
      <c r="AX107">
        <v>0.68292682926829273</v>
      </c>
      <c r="AY107">
        <v>0.46761305106727241</v>
      </c>
      <c r="AZ107">
        <v>0.21464057562152347</v>
      </c>
      <c r="BA107">
        <v>0.58562577330210275</v>
      </c>
      <c r="BB107">
        <v>2</v>
      </c>
      <c r="BC107" t="str">
        <f t="shared" si="1"/>
        <v>35</v>
      </c>
    </row>
    <row r="108" spans="1:55" x14ac:dyDescent="0.25">
      <c r="A108" t="s">
        <v>107</v>
      </c>
      <c r="B108">
        <v>0.67301010374241799</v>
      </c>
      <c r="C108">
        <v>0.67321810018566453</v>
      </c>
      <c r="D108">
        <v>0.19130211391804738</v>
      </c>
      <c r="E108">
        <v>0.19118131314657455</v>
      </c>
      <c r="F108">
        <v>6.0660320938727005E-4</v>
      </c>
      <c r="G108">
        <v>6.0660320938727005E-4</v>
      </c>
      <c r="H108">
        <v>6.1041904159264769E-2</v>
      </c>
      <c r="I108">
        <v>0.13507942117029439</v>
      </c>
      <c r="J108">
        <v>0.16680980251135707</v>
      </c>
      <c r="K108">
        <v>0.11154746451845583</v>
      </c>
      <c r="L108">
        <v>0.68975056603862928</v>
      </c>
      <c r="M108">
        <v>0.69124304324315888</v>
      </c>
      <c r="N108">
        <v>0.22103760758768187</v>
      </c>
      <c r="O108">
        <v>0.22105831859127681</v>
      </c>
      <c r="P108">
        <v>1.0842004000623077E-3</v>
      </c>
      <c r="Q108">
        <v>1.0842004000623077E-3</v>
      </c>
      <c r="R108">
        <v>7.8119148636274449E-2</v>
      </c>
      <c r="S108">
        <v>0.1664051720407479</v>
      </c>
      <c r="T108">
        <v>0.15327779263316657</v>
      </c>
      <c r="U108">
        <v>0.11872226738667585</v>
      </c>
      <c r="V108">
        <v>0.73253611322752243</v>
      </c>
      <c r="W108">
        <v>0.73393567789485747</v>
      </c>
      <c r="X108">
        <v>0.2131462764416637</v>
      </c>
      <c r="Y108">
        <v>0.21143872023411245</v>
      </c>
      <c r="Z108">
        <v>6.9743758673745297E-4</v>
      </c>
      <c r="AA108">
        <v>6.9743758673745297E-4</v>
      </c>
      <c r="AB108">
        <v>7.3354941108437224E-2</v>
      </c>
      <c r="AC108">
        <v>0.16070191999469663</v>
      </c>
      <c r="AD108">
        <v>0.12147073309949578</v>
      </c>
      <c r="AE108">
        <v>9.93548169101756E-2</v>
      </c>
      <c r="AF108">
        <v>0.70712870907242475</v>
      </c>
      <c r="AG108">
        <v>0.70816832464316692</v>
      </c>
      <c r="AH108">
        <v>0.23588321607379997</v>
      </c>
      <c r="AI108">
        <v>0.23935781306737453</v>
      </c>
      <c r="AJ108">
        <v>1.030836279775694E-3</v>
      </c>
      <c r="AK108">
        <v>1.030836279775694E-3</v>
      </c>
      <c r="AL108">
        <v>9.0334622679863558E-2</v>
      </c>
      <c r="AM108">
        <v>0.18872628815149714</v>
      </c>
      <c r="AN108">
        <v>0.13560525686382807</v>
      </c>
      <c r="AO108">
        <v>9.2819177892755872E-2</v>
      </c>
      <c r="AP108">
        <v>0.61904761904761907</v>
      </c>
      <c r="AQ108">
        <v>0.76173610736842357</v>
      </c>
      <c r="AR108">
        <v>0.15886845392301802</v>
      </c>
      <c r="AS108">
        <v>0.66311312980093096</v>
      </c>
      <c r="AT108">
        <v>0.62937062937062938</v>
      </c>
      <c r="AU108">
        <v>0.69995046497628199</v>
      </c>
      <c r="AV108">
        <v>0.12312263978774841</v>
      </c>
      <c r="AW108">
        <v>0.72797355683139808</v>
      </c>
      <c r="AX108">
        <v>0.68902439024390238</v>
      </c>
      <c r="AY108">
        <v>0.47089615851358824</v>
      </c>
      <c r="AZ108">
        <v>0.21575045842658555</v>
      </c>
      <c r="BA108">
        <v>0.58701232701083617</v>
      </c>
      <c r="BB108">
        <v>2</v>
      </c>
      <c r="BC108" t="str">
        <f t="shared" si="1"/>
        <v>36</v>
      </c>
    </row>
    <row r="109" spans="1:55" x14ac:dyDescent="0.25">
      <c r="A109" t="s">
        <v>108</v>
      </c>
      <c r="B109">
        <v>0.85129129273123472</v>
      </c>
      <c r="C109">
        <v>0.85142110001850191</v>
      </c>
      <c r="D109">
        <v>0.20418577677648095</v>
      </c>
      <c r="E109">
        <v>0.20424055991726117</v>
      </c>
      <c r="F109">
        <v>6.8249720498085597E-4</v>
      </c>
      <c r="G109">
        <v>6.8249720498085597E-4</v>
      </c>
      <c r="H109">
        <v>0.10217741976495082</v>
      </c>
      <c r="I109">
        <v>0.2191269629631484</v>
      </c>
      <c r="J109">
        <v>9.183286251527846E-2</v>
      </c>
      <c r="K109">
        <v>5.3250682906992752E-2</v>
      </c>
      <c r="L109">
        <v>0.87594543319294305</v>
      </c>
      <c r="M109">
        <v>0.87579183959445051</v>
      </c>
      <c r="N109">
        <v>0.23154899726943562</v>
      </c>
      <c r="O109">
        <v>0.23080571140040654</v>
      </c>
      <c r="P109">
        <v>1.5202243695699514E-3</v>
      </c>
      <c r="Q109">
        <v>1.5202243695699514E-3</v>
      </c>
      <c r="R109">
        <v>0.12879332333717558</v>
      </c>
      <c r="S109">
        <v>0.26267918924694261</v>
      </c>
      <c r="T109">
        <v>7.472980975371811E-2</v>
      </c>
      <c r="U109">
        <v>5.0323433821660359E-2</v>
      </c>
      <c r="V109">
        <v>0.90210720250499343</v>
      </c>
      <c r="W109">
        <v>0.90186682268362506</v>
      </c>
      <c r="X109">
        <v>0.21059091940355901</v>
      </c>
      <c r="Y109">
        <v>0.20809365694124946</v>
      </c>
      <c r="Z109">
        <v>7.3953141699535218E-4</v>
      </c>
      <c r="AA109">
        <v>7.3953141699535218E-4</v>
      </c>
      <c r="AB109">
        <v>0.10862624859220392</v>
      </c>
      <c r="AC109">
        <v>0.22996927918289861</v>
      </c>
      <c r="AD109">
        <v>7.8715606217839476E-2</v>
      </c>
      <c r="AE109">
        <v>4.9977480240447E-2</v>
      </c>
      <c r="AF109">
        <v>0.88001954915054414</v>
      </c>
      <c r="AG109">
        <v>0.87963846309226779</v>
      </c>
      <c r="AH109">
        <v>0.23495678820855059</v>
      </c>
      <c r="AI109">
        <v>0.23758580112112096</v>
      </c>
      <c r="AJ109">
        <v>1.3502453249103347E-3</v>
      </c>
      <c r="AK109">
        <v>1.3502453249103347E-3</v>
      </c>
      <c r="AL109">
        <v>0.13294765438170467</v>
      </c>
      <c r="AM109">
        <v>0.27095207935821553</v>
      </c>
      <c r="AN109">
        <v>7.3151918651722117E-2</v>
      </c>
      <c r="AO109">
        <v>4.0530934854173965E-2</v>
      </c>
      <c r="AP109">
        <v>0.65714285714285714</v>
      </c>
      <c r="AQ109">
        <v>0.67980739257470091</v>
      </c>
      <c r="AR109">
        <v>0.27489892629481338</v>
      </c>
      <c r="AS109">
        <v>0.63097035927471534</v>
      </c>
      <c r="AT109">
        <v>0.71328671328671334</v>
      </c>
      <c r="AU109">
        <v>0.55741620970961492</v>
      </c>
      <c r="AV109">
        <v>0.22406712038524296</v>
      </c>
      <c r="AW109">
        <v>0.61482570487621846</v>
      </c>
      <c r="AX109">
        <v>0.78048780487804881</v>
      </c>
      <c r="AY109">
        <v>0.38786081129366667</v>
      </c>
      <c r="AZ109">
        <v>0.32409657692778465</v>
      </c>
      <c r="BA109">
        <v>0.4829304187568812</v>
      </c>
      <c r="BB109">
        <v>2</v>
      </c>
      <c r="BC109" t="str">
        <f t="shared" si="1"/>
        <v>37</v>
      </c>
    </row>
    <row r="110" spans="1:55" x14ac:dyDescent="0.25">
      <c r="A110" t="s">
        <v>109</v>
      </c>
      <c r="B110">
        <v>0.84955311952629786</v>
      </c>
      <c r="C110">
        <v>0.84965382909968112</v>
      </c>
      <c r="D110">
        <v>0.21109465656825085</v>
      </c>
      <c r="E110">
        <v>0.21109314254372533</v>
      </c>
      <c r="F110">
        <v>8.2529805745047409E-4</v>
      </c>
      <c r="G110">
        <v>8.2529805745047409E-4</v>
      </c>
      <c r="H110">
        <v>0.10738936931460083</v>
      </c>
      <c r="I110">
        <v>0.22461339203612241</v>
      </c>
      <c r="J110">
        <v>9.9661495624028137E-2</v>
      </c>
      <c r="K110">
        <v>5.0051466823843961E-2</v>
      </c>
      <c r="L110">
        <v>0.87716575797320351</v>
      </c>
      <c r="M110">
        <v>0.87700151633610757</v>
      </c>
      <c r="N110">
        <v>0.24001363991844823</v>
      </c>
      <c r="O110">
        <v>0.23921758585145733</v>
      </c>
      <c r="P110">
        <v>1.714703276785688E-3</v>
      </c>
      <c r="Q110">
        <v>1.714703276785688E-3</v>
      </c>
      <c r="R110">
        <v>0.13602627479499113</v>
      </c>
      <c r="S110">
        <v>0.27177526604218105</v>
      </c>
      <c r="T110">
        <v>7.4243435859346146E-2</v>
      </c>
      <c r="U110">
        <v>4.6671635858562814E-2</v>
      </c>
      <c r="V110">
        <v>0.90091782449498037</v>
      </c>
      <c r="W110">
        <v>0.90072592642944294</v>
      </c>
      <c r="X110">
        <v>0.21785254381219149</v>
      </c>
      <c r="Y110">
        <v>0.2153563587289006</v>
      </c>
      <c r="Z110">
        <v>8.9453820346577001E-4</v>
      </c>
      <c r="AA110">
        <v>8.9453820346577001E-4</v>
      </c>
      <c r="AB110">
        <v>0.11469271222074175</v>
      </c>
      <c r="AC110">
        <v>0.23714828522480122</v>
      </c>
      <c r="AD110">
        <v>7.6678185980689401E-2</v>
      </c>
      <c r="AE110">
        <v>4.636990090283425E-2</v>
      </c>
      <c r="AF110">
        <v>0.88195653695432696</v>
      </c>
      <c r="AG110">
        <v>0.88165936266856659</v>
      </c>
      <c r="AH110">
        <v>0.24351226495982048</v>
      </c>
      <c r="AI110">
        <v>0.24638308232854253</v>
      </c>
      <c r="AJ110">
        <v>1.5355778140124907E-3</v>
      </c>
      <c r="AK110">
        <v>1.5355778140124907E-3</v>
      </c>
      <c r="AL110">
        <v>0.14099756241532338</v>
      </c>
      <c r="AM110">
        <v>0.28111823354308407</v>
      </c>
      <c r="AN110">
        <v>7.3904656381935621E-2</v>
      </c>
      <c r="AO110">
        <v>3.6784339537330575E-2</v>
      </c>
      <c r="AP110">
        <v>0.63809523809523805</v>
      </c>
      <c r="AQ110">
        <v>0.67012238743497332</v>
      </c>
      <c r="AR110">
        <v>0.50596806163836516</v>
      </c>
      <c r="AS110">
        <v>0.62303333456215804</v>
      </c>
      <c r="AT110">
        <v>0.70629370629370625</v>
      </c>
      <c r="AU110">
        <v>0.54911146339054617</v>
      </c>
      <c r="AV110">
        <v>0.22360488355764388</v>
      </c>
      <c r="AW110">
        <v>0.60503630389339325</v>
      </c>
      <c r="AX110">
        <v>0.78048780487804881</v>
      </c>
      <c r="AY110">
        <v>0.38430079951425283</v>
      </c>
      <c r="AZ110">
        <v>0.31508225860152617</v>
      </c>
      <c r="BA110">
        <v>0.47821812066190622</v>
      </c>
      <c r="BB110">
        <v>2</v>
      </c>
      <c r="BC110" t="str">
        <f t="shared" si="1"/>
        <v>38</v>
      </c>
    </row>
    <row r="111" spans="1:55" x14ac:dyDescent="0.25">
      <c r="A111" t="s">
        <v>110</v>
      </c>
      <c r="B111">
        <v>0.84975294691042913</v>
      </c>
      <c r="C111">
        <v>0.84981429001751008</v>
      </c>
      <c r="D111">
        <v>0.19984807228588308</v>
      </c>
      <c r="E111">
        <v>0.19977333744707082</v>
      </c>
      <c r="F111">
        <v>6.8561259084824635E-4</v>
      </c>
      <c r="G111">
        <v>6.8561259084824635E-4</v>
      </c>
      <c r="H111">
        <v>9.9038258623132883E-2</v>
      </c>
      <c r="I111">
        <v>0.21403935681034522</v>
      </c>
      <c r="J111">
        <v>9.458481280066712E-2</v>
      </c>
      <c r="K111">
        <v>5.519885431401881E-2</v>
      </c>
      <c r="L111">
        <v>0.87288474722894971</v>
      </c>
      <c r="M111">
        <v>0.8727081082340451</v>
      </c>
      <c r="N111">
        <v>0.22658916651957881</v>
      </c>
      <c r="O111">
        <v>0.22582642878241363</v>
      </c>
      <c r="P111">
        <v>1.4753030804857351E-3</v>
      </c>
      <c r="Q111">
        <v>1.4753030804857351E-3</v>
      </c>
      <c r="R111">
        <v>0.12429699751400557</v>
      </c>
      <c r="S111">
        <v>0.25640425243677689</v>
      </c>
      <c r="T111">
        <v>7.3526746821735753E-2</v>
      </c>
      <c r="U111">
        <v>5.3053893585763436E-2</v>
      </c>
      <c r="V111">
        <v>0.90221772962909763</v>
      </c>
      <c r="W111">
        <v>0.90197285738762512</v>
      </c>
      <c r="X111">
        <v>0.20733375490948142</v>
      </c>
      <c r="Y111">
        <v>0.20486593011551352</v>
      </c>
      <c r="Z111">
        <v>7.7194379317621056E-4</v>
      </c>
      <c r="AA111">
        <v>7.7194379317621056E-4</v>
      </c>
      <c r="AB111">
        <v>0.10559177422207001</v>
      </c>
      <c r="AC111">
        <v>0.22646986713491521</v>
      </c>
      <c r="AD111">
        <v>7.4967347251121447E-2</v>
      </c>
      <c r="AE111">
        <v>5.2196126081614599E-2</v>
      </c>
      <c r="AF111">
        <v>0.87914904113446501</v>
      </c>
      <c r="AG111">
        <v>0.87879424619735846</v>
      </c>
      <c r="AH111">
        <v>0.23133439784885387</v>
      </c>
      <c r="AI111">
        <v>0.23397068017757347</v>
      </c>
      <c r="AJ111">
        <v>1.3539079337408896E-3</v>
      </c>
      <c r="AK111">
        <v>1.3539079337408896E-3</v>
      </c>
      <c r="AL111">
        <v>0.13010515253253635</v>
      </c>
      <c r="AM111">
        <v>0.26742138190064396</v>
      </c>
      <c r="AN111">
        <v>7.4396335393468599E-2</v>
      </c>
      <c r="AO111">
        <v>4.1605184614224744E-2</v>
      </c>
      <c r="AP111">
        <v>0.66666666666666663</v>
      </c>
      <c r="AQ111">
        <v>0.67980739257470091</v>
      </c>
      <c r="AR111">
        <v>0.19673077925822674</v>
      </c>
      <c r="AS111">
        <v>0.63008526021497879</v>
      </c>
      <c r="AT111">
        <v>0.71328671328671334</v>
      </c>
      <c r="AU111">
        <v>0.55410731825415915</v>
      </c>
      <c r="AV111">
        <v>0.23291918948025339</v>
      </c>
      <c r="AW111">
        <v>0.60743546014749117</v>
      </c>
      <c r="AX111">
        <v>0.78658536585365857</v>
      </c>
      <c r="AY111">
        <v>0.38397577355099372</v>
      </c>
      <c r="AZ111">
        <v>0.30958376517307312</v>
      </c>
      <c r="BA111">
        <v>0.47847050725736928</v>
      </c>
      <c r="BB111">
        <v>2</v>
      </c>
      <c r="BC111" t="str">
        <f t="shared" si="1"/>
        <v>39</v>
      </c>
    </row>
    <row r="112" spans="1:55" x14ac:dyDescent="0.25">
      <c r="A112" t="s">
        <v>111</v>
      </c>
      <c r="B112">
        <v>0.87627378476071127</v>
      </c>
      <c r="C112">
        <v>0.87629985886662587</v>
      </c>
      <c r="D112">
        <v>0.17144847697676985</v>
      </c>
      <c r="E112">
        <v>0.17135335561358164</v>
      </c>
      <c r="F112">
        <v>7.4179394995842771E-4</v>
      </c>
      <c r="G112">
        <v>7.4179394995842771E-4</v>
      </c>
      <c r="H112">
        <v>7.8394766260886761E-2</v>
      </c>
      <c r="I112">
        <v>0.18151383651440017</v>
      </c>
      <c r="J112">
        <v>0.11628626054953876</v>
      </c>
      <c r="K112">
        <v>7.2709050736804934E-2</v>
      </c>
      <c r="L112">
        <v>0.8986353199616739</v>
      </c>
      <c r="M112">
        <v>0.89911576463918363</v>
      </c>
      <c r="N112">
        <v>0.19765156847550572</v>
      </c>
      <c r="O112">
        <v>0.1972806406468941</v>
      </c>
      <c r="P112">
        <v>1.4659292501527615E-3</v>
      </c>
      <c r="Q112">
        <v>1.4659292501527615E-3</v>
      </c>
      <c r="R112">
        <v>0.10249044811679951</v>
      </c>
      <c r="S112">
        <v>0.22477479276298684</v>
      </c>
      <c r="T112">
        <v>9.1550172440210478E-2</v>
      </c>
      <c r="U112">
        <v>6.6224939031536686E-2</v>
      </c>
      <c r="V112">
        <v>0.92570034129637702</v>
      </c>
      <c r="W112">
        <v>0.92628627368841898</v>
      </c>
      <c r="X112">
        <v>0.17595945512539624</v>
      </c>
      <c r="Y112">
        <v>0.17436521579665412</v>
      </c>
      <c r="Z112">
        <v>7.8639588627141797E-4</v>
      </c>
      <c r="AA112">
        <v>7.8639588627141797E-4</v>
      </c>
      <c r="AB112">
        <v>8.3012843057314337E-2</v>
      </c>
      <c r="AC112">
        <v>0.19048222447292668</v>
      </c>
      <c r="AD112">
        <v>0.10102703534068105</v>
      </c>
      <c r="AE112">
        <v>6.887411415468507E-2</v>
      </c>
      <c r="AF112">
        <v>0.90128238313325426</v>
      </c>
      <c r="AG112">
        <v>0.90166761643206661</v>
      </c>
      <c r="AH112">
        <v>0.20070743748713696</v>
      </c>
      <c r="AI112">
        <v>0.20336390941546836</v>
      </c>
      <c r="AJ112">
        <v>1.3085058613060542E-3</v>
      </c>
      <c r="AK112">
        <v>1.3085058613060542E-3</v>
      </c>
      <c r="AL112">
        <v>0.10608046351068605</v>
      </c>
      <c r="AM112">
        <v>0.23295649422461237</v>
      </c>
      <c r="AN112">
        <v>9.1801785964758659E-2</v>
      </c>
      <c r="AO112">
        <v>5.3721161956728068E-2</v>
      </c>
      <c r="AP112">
        <v>0.70476190476190481</v>
      </c>
      <c r="AQ112">
        <v>0.69000532922953994</v>
      </c>
      <c r="AR112">
        <v>0.17971488569723973</v>
      </c>
      <c r="AS112">
        <v>0.63852635246487521</v>
      </c>
      <c r="AT112">
        <v>0.75524475524475521</v>
      </c>
      <c r="AU112">
        <v>0.55111453457341875</v>
      </c>
      <c r="AV112">
        <v>0.20338092075265393</v>
      </c>
      <c r="AW112">
        <v>0.61287575476464728</v>
      </c>
      <c r="AX112">
        <v>0.82926829268292679</v>
      </c>
      <c r="AY112">
        <v>0.36436760869595475</v>
      </c>
      <c r="AZ112">
        <v>0.28953497612975276</v>
      </c>
      <c r="BA112">
        <v>0.46709288776677282</v>
      </c>
      <c r="BB112">
        <v>2</v>
      </c>
      <c r="BC112" t="str">
        <f t="shared" si="1"/>
        <v>40</v>
      </c>
    </row>
    <row r="113" spans="1:55" x14ac:dyDescent="0.25">
      <c r="A113" t="s">
        <v>112</v>
      </c>
      <c r="B113">
        <v>0.88554692152862202</v>
      </c>
      <c r="C113">
        <v>0.88551708088038494</v>
      </c>
      <c r="D113">
        <v>0.17702768644141295</v>
      </c>
      <c r="E113">
        <v>0.17684938484339482</v>
      </c>
      <c r="F113">
        <v>7.0838782312788995E-4</v>
      </c>
      <c r="G113">
        <v>7.0838782312788995E-4</v>
      </c>
      <c r="H113">
        <v>8.323616468341391E-2</v>
      </c>
      <c r="I113">
        <v>0.19241284469774711</v>
      </c>
      <c r="J113">
        <v>0.10459700884854646</v>
      </c>
      <c r="K113">
        <v>6.7052916526874992E-2</v>
      </c>
      <c r="L113">
        <v>0.90690694673349626</v>
      </c>
      <c r="M113">
        <v>0.90783444671515545</v>
      </c>
      <c r="N113">
        <v>0.20185144639206526</v>
      </c>
      <c r="O113">
        <v>0.20180658675890945</v>
      </c>
      <c r="P113">
        <v>1.4984797828815853E-3</v>
      </c>
      <c r="Q113">
        <v>1.4984797828815853E-3</v>
      </c>
      <c r="R113">
        <v>0.10659351777290334</v>
      </c>
      <c r="S113">
        <v>0.23391487891892443</v>
      </c>
      <c r="T113">
        <v>8.7938272926523481E-2</v>
      </c>
      <c r="U113">
        <v>6.2400990823990303E-2</v>
      </c>
      <c r="V113">
        <v>0.935200606498513</v>
      </c>
      <c r="W113">
        <v>0.93624318445999266</v>
      </c>
      <c r="X113">
        <v>0.18135969634507076</v>
      </c>
      <c r="Y113">
        <v>0.18000955110794964</v>
      </c>
      <c r="Z113">
        <v>7.5550811781343924E-4</v>
      </c>
      <c r="AA113">
        <v>7.5550811781343924E-4</v>
      </c>
      <c r="AB113">
        <v>8.7952642019415953E-2</v>
      </c>
      <c r="AC113">
        <v>0.20150577214478435</v>
      </c>
      <c r="AD113">
        <v>8.6594781569645549E-2</v>
      </c>
      <c r="AE113">
        <v>6.357780154648425E-2</v>
      </c>
      <c r="AF113">
        <v>0.90970598273973335</v>
      </c>
      <c r="AG113">
        <v>0.91049644493996984</v>
      </c>
      <c r="AH113">
        <v>0.20495625415307245</v>
      </c>
      <c r="AI113">
        <v>0.20791200164532378</v>
      </c>
      <c r="AJ113">
        <v>1.316208116182858E-3</v>
      </c>
      <c r="AK113">
        <v>1.316208116182858E-3</v>
      </c>
      <c r="AL113">
        <v>0.11022459297211824</v>
      </c>
      <c r="AM113">
        <v>0.24192550263027815</v>
      </c>
      <c r="AN113">
        <v>8.6379527336793133E-2</v>
      </c>
      <c r="AO113">
        <v>5.05054450396136E-2</v>
      </c>
      <c r="AP113">
        <v>0.70476190476190481</v>
      </c>
      <c r="AQ113">
        <v>0.69536904452754444</v>
      </c>
      <c r="AR113">
        <v>0.19265214582835888</v>
      </c>
      <c r="AS113">
        <v>0.64630495471445981</v>
      </c>
      <c r="AT113">
        <v>0.76223776223776218</v>
      </c>
      <c r="AU113">
        <v>0.55576390928021846</v>
      </c>
      <c r="AV113">
        <v>0.19225950908299358</v>
      </c>
      <c r="AW113">
        <v>0.6217190331552529</v>
      </c>
      <c r="AX113">
        <v>0.82926829268292679</v>
      </c>
      <c r="AY113">
        <v>0.37111241389926508</v>
      </c>
      <c r="AZ113">
        <v>0.28637848285472489</v>
      </c>
      <c r="BA113">
        <v>0.47562027598406353</v>
      </c>
      <c r="BB113">
        <v>2</v>
      </c>
      <c r="BC113" t="str">
        <f t="shared" si="1"/>
        <v>41</v>
      </c>
    </row>
    <row r="114" spans="1:55" x14ac:dyDescent="0.25">
      <c r="A114" t="s">
        <v>113</v>
      </c>
      <c r="B114">
        <v>0.88514533007566165</v>
      </c>
      <c r="C114">
        <v>0.8851735473292508</v>
      </c>
      <c r="D114">
        <v>0.18444568404075184</v>
      </c>
      <c r="E114">
        <v>0.18436906845567896</v>
      </c>
      <c r="F114">
        <v>7.2264498282735448E-4</v>
      </c>
      <c r="G114">
        <v>7.2264498282735448E-4</v>
      </c>
      <c r="H114">
        <v>8.8455936984988978E-2</v>
      </c>
      <c r="I114">
        <v>0.19978171073600945</v>
      </c>
      <c r="J114">
        <v>0.10623167944981067</v>
      </c>
      <c r="K114">
        <v>6.2559528220980848E-2</v>
      </c>
      <c r="L114">
        <v>0.90808546068646245</v>
      </c>
      <c r="M114">
        <v>0.90902903490234499</v>
      </c>
      <c r="N114">
        <v>0.20990784179661326</v>
      </c>
      <c r="O114">
        <v>0.20973078900282474</v>
      </c>
      <c r="P114">
        <v>1.5306677255448884E-3</v>
      </c>
      <c r="Q114">
        <v>1.5306677255448884E-3</v>
      </c>
      <c r="R114">
        <v>0.11310160125043688</v>
      </c>
      <c r="S114">
        <v>0.24271191824643606</v>
      </c>
      <c r="T114">
        <v>8.6344828134494483E-2</v>
      </c>
      <c r="U114">
        <v>5.7751766666378546E-2</v>
      </c>
      <c r="V114">
        <v>0.93537919059874475</v>
      </c>
      <c r="W114">
        <v>0.93643486712037527</v>
      </c>
      <c r="X114">
        <v>0.18919268319214458</v>
      </c>
      <c r="Y114">
        <v>0.18763574665890767</v>
      </c>
      <c r="Z114">
        <v>7.6684932416462852E-4</v>
      </c>
      <c r="AA114">
        <v>7.6684932416462852E-4</v>
      </c>
      <c r="AB114">
        <v>9.376910835243292E-2</v>
      </c>
      <c r="AC114">
        <v>0.20945324572272081</v>
      </c>
      <c r="AD114">
        <v>8.7837491475320273E-2</v>
      </c>
      <c r="AE114">
        <v>5.8830434825878679E-2</v>
      </c>
      <c r="AF114">
        <v>0.91113235194487296</v>
      </c>
      <c r="AG114">
        <v>0.91194465760334953</v>
      </c>
      <c r="AH114">
        <v>0.21302564726166115</v>
      </c>
      <c r="AI114">
        <v>0.21597971186485654</v>
      </c>
      <c r="AJ114">
        <v>1.3648548672163367E-3</v>
      </c>
      <c r="AK114">
        <v>1.3648548672163367E-3</v>
      </c>
      <c r="AL114">
        <v>0.11724067351768663</v>
      </c>
      <c r="AM114">
        <v>0.25130800701285605</v>
      </c>
      <c r="AN114">
        <v>8.487825752978935E-2</v>
      </c>
      <c r="AO114">
        <v>4.6044084385657422E-2</v>
      </c>
      <c r="AP114">
        <v>0.70476190476190481</v>
      </c>
      <c r="AQ114">
        <v>0.69000532922953994</v>
      </c>
      <c r="AR114">
        <v>0.15558367682468635</v>
      </c>
      <c r="AS114">
        <v>0.64358288604154812</v>
      </c>
      <c r="AT114">
        <v>0.74825174825174823</v>
      </c>
      <c r="AU114">
        <v>0.55708609127330844</v>
      </c>
      <c r="AV114">
        <v>0.20865045867349938</v>
      </c>
      <c r="AW114">
        <v>0.61813367345537662</v>
      </c>
      <c r="AX114">
        <v>0.82317073170731703</v>
      </c>
      <c r="AY114">
        <v>0.37742552075853403</v>
      </c>
      <c r="AZ114">
        <v>0.29181933602469712</v>
      </c>
      <c r="BA114">
        <v>0.48006844128560944</v>
      </c>
      <c r="BB114">
        <v>2</v>
      </c>
      <c r="BC114" t="str">
        <f t="shared" si="1"/>
        <v>42</v>
      </c>
    </row>
    <row r="115" spans="1:55" x14ac:dyDescent="0.25">
      <c r="A115" t="s">
        <v>114</v>
      </c>
      <c r="B115">
        <v>0.89203754158724013</v>
      </c>
      <c r="C115">
        <v>0.89212549957474974</v>
      </c>
      <c r="D115">
        <v>0.1739790365043315</v>
      </c>
      <c r="E115">
        <v>0.17402078325436895</v>
      </c>
      <c r="F115">
        <v>9.2841693634933145E-4</v>
      </c>
      <c r="G115">
        <v>9.2841693634933145E-4</v>
      </c>
      <c r="H115">
        <v>8.191377800598415E-2</v>
      </c>
      <c r="I115">
        <v>0.18617239367904292</v>
      </c>
      <c r="J115">
        <v>0.12515184611796171</v>
      </c>
      <c r="K115">
        <v>6.7580218418532692E-2</v>
      </c>
      <c r="L115">
        <v>0.92106067519794588</v>
      </c>
      <c r="M115">
        <v>0.91639025408567865</v>
      </c>
      <c r="N115">
        <v>0.20165213534715831</v>
      </c>
      <c r="O115">
        <v>0.20012635340403606</v>
      </c>
      <c r="P115">
        <v>1.804685608304547E-3</v>
      </c>
      <c r="Q115">
        <v>1.804685608304547E-3</v>
      </c>
      <c r="R115">
        <v>0.10729216611675577</v>
      </c>
      <c r="S115">
        <v>0.23207513901188673</v>
      </c>
      <c r="T115">
        <v>9.8799924835600392E-2</v>
      </c>
      <c r="U115">
        <v>6.037171048379248E-2</v>
      </c>
      <c r="V115">
        <v>0.94494500948194959</v>
      </c>
      <c r="W115">
        <v>0.93968342334312427</v>
      </c>
      <c r="X115">
        <v>0.17863454915779484</v>
      </c>
      <c r="Y115">
        <v>0.17511484091350574</v>
      </c>
      <c r="Z115">
        <v>9.8444909912010154E-4</v>
      </c>
      <c r="AA115">
        <v>9.8444909912010154E-4</v>
      </c>
      <c r="AB115">
        <v>8.5732935209185096E-2</v>
      </c>
      <c r="AC115">
        <v>0.19306537260131126</v>
      </c>
      <c r="AD115">
        <v>0.10678551592661657</v>
      </c>
      <c r="AE115">
        <v>6.4952596977699895E-2</v>
      </c>
      <c r="AF115">
        <v>0.9221524623819749</v>
      </c>
      <c r="AG115">
        <v>0.91733773459470724</v>
      </c>
      <c r="AH115">
        <v>0.20383931556576379</v>
      </c>
      <c r="AI115">
        <v>0.20519048474999815</v>
      </c>
      <c r="AJ115">
        <v>1.6040186334018752E-3</v>
      </c>
      <c r="AK115">
        <v>1.6040186334018752E-3</v>
      </c>
      <c r="AL115">
        <v>0.10999090935953566</v>
      </c>
      <c r="AM115">
        <v>0.23821530992982445</v>
      </c>
      <c r="AN115">
        <v>9.7629309956969459E-2</v>
      </c>
      <c r="AO115">
        <v>4.9397733531057759E-2</v>
      </c>
      <c r="AP115">
        <v>0.74285714285714288</v>
      </c>
      <c r="AQ115">
        <v>0.67401114492233027</v>
      </c>
      <c r="AR115">
        <v>0.15357763426665955</v>
      </c>
      <c r="AS115">
        <v>0.63444079170895273</v>
      </c>
      <c r="AT115">
        <v>0.76923076923076927</v>
      </c>
      <c r="AU115">
        <v>0.53967849372787502</v>
      </c>
      <c r="AV115">
        <v>0.19730208791815368</v>
      </c>
      <c r="AW115">
        <v>0.60994519670009195</v>
      </c>
      <c r="AX115">
        <v>0.82317073170731703</v>
      </c>
      <c r="AY115">
        <v>0.3602698152695098</v>
      </c>
      <c r="AZ115">
        <v>0.29118409679021429</v>
      </c>
      <c r="BA115">
        <v>0.46609284893076391</v>
      </c>
      <c r="BB115">
        <v>2</v>
      </c>
      <c r="BC115" t="str">
        <f t="shared" si="1"/>
        <v>43</v>
      </c>
    </row>
    <row r="116" spans="1:55" x14ac:dyDescent="0.25">
      <c r="A116" t="s">
        <v>115</v>
      </c>
      <c r="B116">
        <v>0.87974455742917756</v>
      </c>
      <c r="C116">
        <v>0.87982862319951005</v>
      </c>
      <c r="D116">
        <v>0.1795613057882523</v>
      </c>
      <c r="E116">
        <v>0.17957774591690184</v>
      </c>
      <c r="F116">
        <v>9.5930100275149182E-4</v>
      </c>
      <c r="G116">
        <v>9.5930100275149182E-4</v>
      </c>
      <c r="H116">
        <v>8.4333126961926075E-2</v>
      </c>
      <c r="I116">
        <v>0.19006060742279537</v>
      </c>
      <c r="J116">
        <v>0.12167537644279668</v>
      </c>
      <c r="K116">
        <v>6.6755913193877442E-2</v>
      </c>
      <c r="L116">
        <v>0.90727479164778813</v>
      </c>
      <c r="M116">
        <v>0.90413917590210902</v>
      </c>
      <c r="N116">
        <v>0.20719155522306518</v>
      </c>
      <c r="O116">
        <v>0.20600439233056589</v>
      </c>
      <c r="P116">
        <v>1.8401900639333083E-3</v>
      </c>
      <c r="Q116">
        <v>1.8401900639333083E-3</v>
      </c>
      <c r="R116">
        <v>0.11006602622676222</v>
      </c>
      <c r="S116">
        <v>0.23570640915520683</v>
      </c>
      <c r="T116">
        <v>9.453850349475626E-2</v>
      </c>
      <c r="U116">
        <v>6.0246553101262063E-2</v>
      </c>
      <c r="V116">
        <v>0.93055280667028972</v>
      </c>
      <c r="W116">
        <v>0.9270727111753686</v>
      </c>
      <c r="X116">
        <v>0.18370103496560622</v>
      </c>
      <c r="Y116">
        <v>0.18078263632104424</v>
      </c>
      <c r="Z116">
        <v>9.9764665739996957E-4</v>
      </c>
      <c r="AA116">
        <v>9.9764665739996957E-4</v>
      </c>
      <c r="AB116">
        <v>8.8542837177724737E-2</v>
      </c>
      <c r="AC116">
        <v>0.19702270733107269</v>
      </c>
      <c r="AD116">
        <v>0.1065703343582345</v>
      </c>
      <c r="AE116">
        <v>6.3586961349081192E-2</v>
      </c>
      <c r="AF116">
        <v>0.90879938659440451</v>
      </c>
      <c r="AG116">
        <v>0.90557533997116912</v>
      </c>
      <c r="AH116">
        <v>0.20945903398397006</v>
      </c>
      <c r="AI116">
        <v>0.21138295624175812</v>
      </c>
      <c r="AJ116">
        <v>1.6118151194565952E-3</v>
      </c>
      <c r="AK116">
        <v>1.6118151194565952E-3</v>
      </c>
      <c r="AL116">
        <v>0.11311669307263522</v>
      </c>
      <c r="AM116">
        <v>0.24217325217810975</v>
      </c>
      <c r="AN116">
        <v>9.4974318163504545E-2</v>
      </c>
      <c r="AO116">
        <v>4.9084127581992237E-2</v>
      </c>
      <c r="AP116">
        <v>0.73333333333333328</v>
      </c>
      <c r="AQ116">
        <v>0.67368783928155751</v>
      </c>
      <c r="AR116">
        <v>0.13188740180497585</v>
      </c>
      <c r="AS116">
        <v>0.63307283920292423</v>
      </c>
      <c r="AT116">
        <v>0.75524475524475521</v>
      </c>
      <c r="AU116">
        <v>0.54001784802966879</v>
      </c>
      <c r="AV116">
        <v>0.19882110953175441</v>
      </c>
      <c r="AW116">
        <v>0.60793197366222618</v>
      </c>
      <c r="AX116">
        <v>0.81097560975609762</v>
      </c>
      <c r="AY116">
        <v>0.36470734231483692</v>
      </c>
      <c r="AZ116">
        <v>0.30433423484377153</v>
      </c>
      <c r="BA116">
        <v>0.46467778710868357</v>
      </c>
      <c r="BB116">
        <v>2</v>
      </c>
      <c r="BC116" t="str">
        <f t="shared" si="1"/>
        <v>44</v>
      </c>
    </row>
    <row r="117" spans="1:55" x14ac:dyDescent="0.25">
      <c r="A117" t="s">
        <v>116</v>
      </c>
      <c r="B117">
        <v>0.89074330305768801</v>
      </c>
      <c r="C117">
        <v>0.89077047849529856</v>
      </c>
      <c r="D117">
        <v>0.17102133668706368</v>
      </c>
      <c r="E117">
        <v>0.17095422741626476</v>
      </c>
      <c r="F117">
        <v>9.6346813073714028E-4</v>
      </c>
      <c r="G117">
        <v>9.6346813073714028E-4</v>
      </c>
      <c r="H117">
        <v>7.8765763744382183E-2</v>
      </c>
      <c r="I117">
        <v>0.18149426260423163</v>
      </c>
      <c r="J117">
        <v>0.12806694846101388</v>
      </c>
      <c r="K117">
        <v>7.1701007804073541E-2</v>
      </c>
      <c r="L117">
        <v>0.91608773784461817</v>
      </c>
      <c r="M117">
        <v>0.91278980402652199</v>
      </c>
      <c r="N117">
        <v>0.19708857114365785</v>
      </c>
      <c r="O117">
        <v>0.19609051188859949</v>
      </c>
      <c r="P117">
        <v>1.8307554705736392E-3</v>
      </c>
      <c r="Q117">
        <v>1.8307554705736392E-3</v>
      </c>
      <c r="R117">
        <v>0.10337706991332826</v>
      </c>
      <c r="S117">
        <v>0.22562840573542176</v>
      </c>
      <c r="T117">
        <v>0.1009951090480818</v>
      </c>
      <c r="U117">
        <v>6.385869536217427E-2</v>
      </c>
      <c r="V117">
        <v>0.93914664775752865</v>
      </c>
      <c r="W117">
        <v>0.93545562647336011</v>
      </c>
      <c r="X117">
        <v>0.17317256433403855</v>
      </c>
      <c r="Y117">
        <v>0.17046091367913169</v>
      </c>
      <c r="Z117">
        <v>9.9420959451959503E-4</v>
      </c>
      <c r="AA117">
        <v>9.9420959451959503E-4</v>
      </c>
      <c r="AB117">
        <v>8.2190416297190788E-2</v>
      </c>
      <c r="AC117">
        <v>0.18681052850449972</v>
      </c>
      <c r="AD117">
        <v>0.10947354132580472</v>
      </c>
      <c r="AE117">
        <v>6.811189290960018E-2</v>
      </c>
      <c r="AF117">
        <v>0.9159363366084966</v>
      </c>
      <c r="AG117">
        <v>0.91255180975234074</v>
      </c>
      <c r="AH117">
        <v>0.19860657406189597</v>
      </c>
      <c r="AI117">
        <v>0.20053753132702823</v>
      </c>
      <c r="AJ117">
        <v>1.5687639766976502E-3</v>
      </c>
      <c r="AK117">
        <v>1.5687639766976502E-3</v>
      </c>
      <c r="AL117">
        <v>0.1059705390370658</v>
      </c>
      <c r="AM117">
        <v>0.23175588336754505</v>
      </c>
      <c r="AN117">
        <v>0.10002492347929968</v>
      </c>
      <c r="AO117">
        <v>5.1998419642158518E-2</v>
      </c>
      <c r="AP117">
        <v>0.75238095238095237</v>
      </c>
      <c r="AQ117">
        <v>0.67852312121347536</v>
      </c>
      <c r="AR117">
        <v>0.1605703954130949</v>
      </c>
      <c r="AS117">
        <v>0.63518379955002291</v>
      </c>
      <c r="AT117">
        <v>0.76923076923076927</v>
      </c>
      <c r="AU117">
        <v>0.53524991519217369</v>
      </c>
      <c r="AV117">
        <v>0.20224066527107798</v>
      </c>
      <c r="AW117">
        <v>0.60173392775872359</v>
      </c>
      <c r="AX117">
        <v>0.82317073170731703</v>
      </c>
      <c r="AY117">
        <v>0.3602698152695098</v>
      </c>
      <c r="AZ117">
        <v>0.29850897491008921</v>
      </c>
      <c r="BA117">
        <v>0.4616973938304374</v>
      </c>
      <c r="BB117">
        <v>2</v>
      </c>
      <c r="BC117" t="str">
        <f t="shared" si="1"/>
        <v>45</v>
      </c>
    </row>
    <row r="118" spans="1:55" x14ac:dyDescent="0.25">
      <c r="A118" t="s">
        <v>117</v>
      </c>
      <c r="B118">
        <v>0.75918147480052278</v>
      </c>
      <c r="C118">
        <v>0.75937216408821351</v>
      </c>
      <c r="D118">
        <v>0.17784719717977954</v>
      </c>
      <c r="E118">
        <v>0.17785778057693741</v>
      </c>
      <c r="F118">
        <v>1.2173998184879407E-3</v>
      </c>
      <c r="G118">
        <v>1.2173998184879407E-3</v>
      </c>
      <c r="H118">
        <v>7.926798495301822E-2</v>
      </c>
      <c r="I118">
        <v>0.15953552050308897</v>
      </c>
      <c r="J118">
        <v>0.20416175243607398</v>
      </c>
      <c r="K118">
        <v>7.5016500288623361E-2</v>
      </c>
      <c r="L118">
        <v>0.79474967075507441</v>
      </c>
      <c r="M118">
        <v>0.78955617671564604</v>
      </c>
      <c r="N118">
        <v>0.21715980229610993</v>
      </c>
      <c r="O118">
        <v>0.21433229478544691</v>
      </c>
      <c r="P118">
        <v>1.8413534441757888E-3</v>
      </c>
      <c r="Q118">
        <v>1.8413534441757888E-3</v>
      </c>
      <c r="R118">
        <v>0.109752329264623</v>
      </c>
      <c r="S118">
        <v>0.21129442612992685</v>
      </c>
      <c r="T118">
        <v>0.15354833720552544</v>
      </c>
      <c r="U118">
        <v>6.7536567340559031E-2</v>
      </c>
      <c r="V118">
        <v>0.814010605101542</v>
      </c>
      <c r="W118">
        <v>0.8081783562729592</v>
      </c>
      <c r="X118">
        <v>0.1892805815100124</v>
      </c>
      <c r="Y118">
        <v>0.18449285884355177</v>
      </c>
      <c r="Z118">
        <v>1.2556309102647767E-3</v>
      </c>
      <c r="AA118">
        <v>1.2556309102647767E-3</v>
      </c>
      <c r="AB118">
        <v>8.7967382026691951E-2</v>
      </c>
      <c r="AC118">
        <v>0.17495290509522474</v>
      </c>
      <c r="AD118">
        <v>0.15739229718055109</v>
      </c>
      <c r="AE118">
        <v>6.7552703233631467E-2</v>
      </c>
      <c r="AF118">
        <v>0.79196880560262017</v>
      </c>
      <c r="AG118">
        <v>0.78651462029911179</v>
      </c>
      <c r="AH118">
        <v>0.21624256520903162</v>
      </c>
      <c r="AI118">
        <v>0.21666606197371696</v>
      </c>
      <c r="AJ118">
        <v>1.510070356489151E-3</v>
      </c>
      <c r="AK118">
        <v>1.510070356489151E-3</v>
      </c>
      <c r="AL118">
        <v>0.10960778847807919</v>
      </c>
      <c r="AM118">
        <v>0.21333500452777557</v>
      </c>
      <c r="AN118">
        <v>0.15188259567338133</v>
      </c>
      <c r="AO118">
        <v>5.8328348236719188E-2</v>
      </c>
      <c r="AP118">
        <v>0.66666666666666663</v>
      </c>
      <c r="AQ118">
        <v>0.62801790548418313</v>
      </c>
      <c r="AR118">
        <v>0.24371067572156391</v>
      </c>
      <c r="AS118">
        <v>0.57656778222555882</v>
      </c>
      <c r="AT118">
        <v>0.67132867132867136</v>
      </c>
      <c r="AU118">
        <v>0.53147769467740191</v>
      </c>
      <c r="AV118">
        <v>0.22680620636049259</v>
      </c>
      <c r="AW118">
        <v>0.57508472928172016</v>
      </c>
      <c r="AX118">
        <v>0.73780487804878048</v>
      </c>
      <c r="AY118">
        <v>0.36436760869595475</v>
      </c>
      <c r="AZ118">
        <v>0.27913106461290105</v>
      </c>
      <c r="BA118">
        <v>0.4677323330074602</v>
      </c>
      <c r="BB118">
        <v>2</v>
      </c>
      <c r="BC118" t="str">
        <f t="shared" si="1"/>
        <v>46</v>
      </c>
    </row>
    <row r="119" spans="1:55" x14ac:dyDescent="0.25">
      <c r="A119" t="s">
        <v>118</v>
      </c>
      <c r="B119">
        <v>0.75552756240888075</v>
      </c>
      <c r="C119">
        <v>0.7557551715205888</v>
      </c>
      <c r="D119">
        <v>0.18284007451529569</v>
      </c>
      <c r="E119">
        <v>0.18282934362601283</v>
      </c>
      <c r="F119">
        <v>1.3093713874785696E-3</v>
      </c>
      <c r="G119">
        <v>1.3093713874785696E-3</v>
      </c>
      <c r="H119">
        <v>8.4588853340355083E-2</v>
      </c>
      <c r="I119">
        <v>0.16719268155791647</v>
      </c>
      <c r="J119">
        <v>0.20308395574826679</v>
      </c>
      <c r="K119">
        <v>6.8351674091137349E-2</v>
      </c>
      <c r="L119">
        <v>0.7925665450387559</v>
      </c>
      <c r="M119">
        <v>0.79022552617013242</v>
      </c>
      <c r="N119">
        <v>0.22419965587662363</v>
      </c>
      <c r="O119">
        <v>0.22235226658880958</v>
      </c>
      <c r="P119">
        <v>2.0099603206829436E-3</v>
      </c>
      <c r="Q119">
        <v>2.0099603206829436E-3</v>
      </c>
      <c r="R119">
        <v>0.11736559607288086</v>
      </c>
      <c r="S119">
        <v>0.22223914196858233</v>
      </c>
      <c r="T119">
        <v>0.14517774684721105</v>
      </c>
      <c r="U119">
        <v>6.1105742020833222E-2</v>
      </c>
      <c r="V119">
        <v>0.80879147520225869</v>
      </c>
      <c r="W119">
        <v>0.80604405166821935</v>
      </c>
      <c r="X119">
        <v>0.19430978313317399</v>
      </c>
      <c r="Y119">
        <v>0.19073625866074212</v>
      </c>
      <c r="Z119">
        <v>1.3324383416892308E-3</v>
      </c>
      <c r="AA119">
        <v>1.3324383416892308E-3</v>
      </c>
      <c r="AB119">
        <v>9.4422099026797893E-2</v>
      </c>
      <c r="AC119">
        <v>0.18391226958825688</v>
      </c>
      <c r="AD119">
        <v>0.15278861588081294</v>
      </c>
      <c r="AE119">
        <v>6.0458990237616195E-2</v>
      </c>
      <c r="AF119">
        <v>0.78875319378676478</v>
      </c>
      <c r="AG119">
        <v>0.78597956607063035</v>
      </c>
      <c r="AH119">
        <v>0.22239876002719844</v>
      </c>
      <c r="AI119">
        <v>0.22378829881685489</v>
      </c>
      <c r="AJ119">
        <v>1.623062839057978E-3</v>
      </c>
      <c r="AK119">
        <v>1.623062839057978E-3</v>
      </c>
      <c r="AL119">
        <v>0.11662783325586082</v>
      </c>
      <c r="AM119">
        <v>0.22300591133972453</v>
      </c>
      <c r="AN119">
        <v>0.14915363284822522</v>
      </c>
      <c r="AO119">
        <v>5.2818785528564949E-2</v>
      </c>
      <c r="AP119">
        <v>0.63809523809523805</v>
      </c>
      <c r="AQ119">
        <v>0.61166448918512584</v>
      </c>
      <c r="AR119">
        <v>0.49773087163645452</v>
      </c>
      <c r="AS119">
        <v>0.56240972294365643</v>
      </c>
      <c r="AT119">
        <v>0.66433566433566438</v>
      </c>
      <c r="AU119">
        <v>0.51332199773151854</v>
      </c>
      <c r="AV119">
        <v>0.2253356997892165</v>
      </c>
      <c r="AW119">
        <v>0.55872085831953067</v>
      </c>
      <c r="AX119">
        <v>0.73170731707317072</v>
      </c>
      <c r="AY119">
        <v>0.34949800879827303</v>
      </c>
      <c r="AZ119">
        <v>0.29873734842234473</v>
      </c>
      <c r="BA119">
        <v>0.44760715631126913</v>
      </c>
      <c r="BB119">
        <v>2</v>
      </c>
      <c r="BC119" t="str">
        <f t="shared" si="1"/>
        <v>47</v>
      </c>
    </row>
    <row r="120" spans="1:55" x14ac:dyDescent="0.25">
      <c r="A120" t="s">
        <v>119</v>
      </c>
      <c r="B120">
        <v>0.76574141087704428</v>
      </c>
      <c r="C120">
        <v>0.76593265191892701</v>
      </c>
      <c r="D120">
        <v>0.17021520523979186</v>
      </c>
      <c r="E120">
        <v>0.17024016003648437</v>
      </c>
      <c r="F120">
        <v>1.1840676074041099E-3</v>
      </c>
      <c r="G120">
        <v>1.1840676074041099E-3</v>
      </c>
      <c r="H120">
        <v>7.5560397493870265E-2</v>
      </c>
      <c r="I120">
        <v>0.15489693542962887</v>
      </c>
      <c r="J120">
        <v>0.20108959739169485</v>
      </c>
      <c r="K120">
        <v>7.7602686773006108E-2</v>
      </c>
      <c r="L120">
        <v>0.79654235758062841</v>
      </c>
      <c r="M120">
        <v>0.79566745802286143</v>
      </c>
      <c r="N120">
        <v>0.20742395136247227</v>
      </c>
      <c r="O120">
        <v>0.20621514570990804</v>
      </c>
      <c r="P120">
        <v>1.7805230924676353E-3</v>
      </c>
      <c r="Q120">
        <v>1.7805230924676353E-3</v>
      </c>
      <c r="R120">
        <v>0.10465902365274384</v>
      </c>
      <c r="S120">
        <v>0.20485885394080647</v>
      </c>
      <c r="T120">
        <v>0.14975235676894397</v>
      </c>
      <c r="U120">
        <v>6.9586584394692799E-2</v>
      </c>
      <c r="V120">
        <v>0.81788969019874658</v>
      </c>
      <c r="W120">
        <v>0.81681377871710381</v>
      </c>
      <c r="X120">
        <v>0.18072869738399286</v>
      </c>
      <c r="Y120">
        <v>0.17803894879940241</v>
      </c>
      <c r="Z120">
        <v>1.1933371834756807E-3</v>
      </c>
      <c r="AA120">
        <v>1.1933371834756807E-3</v>
      </c>
      <c r="AB120">
        <v>8.4161333041001735E-2</v>
      </c>
      <c r="AC120">
        <v>0.1698718510298606</v>
      </c>
      <c r="AD120">
        <v>0.15469065140595023</v>
      </c>
      <c r="AE120">
        <v>6.9536917368954454E-2</v>
      </c>
      <c r="AF120">
        <v>0.79362632156666124</v>
      </c>
      <c r="AG120">
        <v>0.79243557764080708</v>
      </c>
      <c r="AH120">
        <v>0.2065128708691884</v>
      </c>
      <c r="AI120">
        <v>0.20835473863576551</v>
      </c>
      <c r="AJ120">
        <v>1.4675697063970255E-3</v>
      </c>
      <c r="AK120">
        <v>1.4675697063970255E-3</v>
      </c>
      <c r="AL120">
        <v>0.1045899597718737</v>
      </c>
      <c r="AM120">
        <v>0.20658173166496741</v>
      </c>
      <c r="AN120">
        <v>0.15191410823088428</v>
      </c>
      <c r="AO120">
        <v>5.9898920947303973E-2</v>
      </c>
      <c r="AP120">
        <v>0.67619047619047623</v>
      </c>
      <c r="AQ120">
        <v>0.63315911206498687</v>
      </c>
      <c r="AR120">
        <v>0.18774649576995062</v>
      </c>
      <c r="AS120">
        <v>0.57805043439688508</v>
      </c>
      <c r="AT120">
        <v>0.68531468531468531</v>
      </c>
      <c r="AU120">
        <v>0.52975536202826035</v>
      </c>
      <c r="AV120">
        <v>0.20813161184337545</v>
      </c>
      <c r="AW120">
        <v>0.57849565463332941</v>
      </c>
      <c r="AX120">
        <v>0.74390243902439024</v>
      </c>
      <c r="AY120">
        <v>0.3571705906149531</v>
      </c>
      <c r="AZ120">
        <v>0.27996200313984271</v>
      </c>
      <c r="BA120">
        <v>0.4622835689536664</v>
      </c>
      <c r="BB120">
        <v>2</v>
      </c>
      <c r="BC120" t="str">
        <f t="shared" si="1"/>
        <v>48</v>
      </c>
    </row>
    <row r="121" spans="1:55" x14ac:dyDescent="0.25">
      <c r="A121" t="s">
        <v>120</v>
      </c>
      <c r="B121">
        <v>0.84686178737523865</v>
      </c>
      <c r="C121">
        <v>0.8470146462379653</v>
      </c>
      <c r="D121">
        <v>0.21032954025408751</v>
      </c>
      <c r="E121">
        <v>0.21032794002354635</v>
      </c>
      <c r="F121">
        <v>1.0384291035099304E-3</v>
      </c>
      <c r="G121">
        <v>1.0384291035099304E-3</v>
      </c>
      <c r="H121">
        <v>0.10351162306437989</v>
      </c>
      <c r="I121">
        <v>0.20866281123017164</v>
      </c>
      <c r="J121">
        <v>0.13457268866990318</v>
      </c>
      <c r="K121">
        <v>5.4950378206064569E-2</v>
      </c>
      <c r="L121">
        <v>0.88756804292394853</v>
      </c>
      <c r="M121">
        <v>0.88753287518626478</v>
      </c>
      <c r="N121">
        <v>0.24698779310078697</v>
      </c>
      <c r="O121">
        <v>0.24629157016350059</v>
      </c>
      <c r="P121">
        <v>2.1225028572918522E-3</v>
      </c>
      <c r="Q121">
        <v>2.1225028572918522E-3</v>
      </c>
      <c r="R121">
        <v>0.13813463010129803</v>
      </c>
      <c r="S121">
        <v>0.26835240304426422</v>
      </c>
      <c r="T121">
        <v>9.6082828263203107E-2</v>
      </c>
      <c r="U121">
        <v>4.8838763430350624E-2</v>
      </c>
      <c r="V121">
        <v>0.92301279499613975</v>
      </c>
      <c r="W121">
        <v>0.92279291887586823</v>
      </c>
      <c r="X121">
        <v>0.2323164294659372</v>
      </c>
      <c r="Y121">
        <v>0.22952636848127078</v>
      </c>
      <c r="Z121">
        <v>1.3362420432718866E-3</v>
      </c>
      <c r="AA121">
        <v>1.3362420432718866E-3</v>
      </c>
      <c r="AB121">
        <v>0.12115231483042233</v>
      </c>
      <c r="AC121">
        <v>0.24210697737794409</v>
      </c>
      <c r="AD121">
        <v>9.2852161661758456E-2</v>
      </c>
      <c r="AE121">
        <v>4.677361785966868E-2</v>
      </c>
      <c r="AF121">
        <v>0.88728835400970663</v>
      </c>
      <c r="AG121">
        <v>0.88696085123675228</v>
      </c>
      <c r="AH121">
        <v>0.24753082479126023</v>
      </c>
      <c r="AI121">
        <v>0.25045603226124535</v>
      </c>
      <c r="AJ121">
        <v>1.8387114143135618E-3</v>
      </c>
      <c r="AK121">
        <v>1.8387114143135618E-3</v>
      </c>
      <c r="AL121">
        <v>0.13789472354751156</v>
      </c>
      <c r="AM121">
        <v>0.27077763374672909</v>
      </c>
      <c r="AN121">
        <v>9.8111250557631188E-2</v>
      </c>
      <c r="AO121">
        <v>4.2809310450500251E-2</v>
      </c>
      <c r="AP121">
        <v>0.66666666666666663</v>
      </c>
      <c r="AQ121">
        <v>0.64803307759214779</v>
      </c>
      <c r="AR121">
        <v>0.5238542266204943</v>
      </c>
      <c r="AS121">
        <v>0.60048062620596643</v>
      </c>
      <c r="AT121">
        <v>0.69930069930069927</v>
      </c>
      <c r="AU121">
        <v>0.54643077322822098</v>
      </c>
      <c r="AV121">
        <v>0.21990939835762</v>
      </c>
      <c r="AW121">
        <v>0.59986436218750927</v>
      </c>
      <c r="AX121">
        <v>0.78048780487804881</v>
      </c>
      <c r="AY121">
        <v>0.39616700304697294</v>
      </c>
      <c r="AZ121">
        <v>0.28426061229762256</v>
      </c>
      <c r="BA121">
        <v>0.50735923886992851</v>
      </c>
      <c r="BB121">
        <v>2</v>
      </c>
      <c r="BC121" t="str">
        <f t="shared" si="1"/>
        <v>49</v>
      </c>
    </row>
    <row r="122" spans="1:55" x14ac:dyDescent="0.25">
      <c r="A122" t="s">
        <v>121</v>
      </c>
      <c r="B122">
        <v>0.8320007554751806</v>
      </c>
      <c r="C122">
        <v>0.83212212754783366</v>
      </c>
      <c r="D122">
        <v>0.22081913101069858</v>
      </c>
      <c r="E122">
        <v>0.22082736299750957</v>
      </c>
      <c r="F122">
        <v>1.0095442526036572E-3</v>
      </c>
      <c r="G122">
        <v>1.0095442526036572E-3</v>
      </c>
      <c r="H122">
        <v>0.10956347393655826</v>
      </c>
      <c r="I122">
        <v>0.21584864112264132</v>
      </c>
      <c r="J122">
        <v>0.13367188893619816</v>
      </c>
      <c r="K122">
        <v>5.2680721656674818E-2</v>
      </c>
      <c r="L122">
        <v>0.87226417422574565</v>
      </c>
      <c r="M122">
        <v>0.87207078986988573</v>
      </c>
      <c r="N122">
        <v>0.25784884782076739</v>
      </c>
      <c r="O122">
        <v>0.2569496521847236</v>
      </c>
      <c r="P122">
        <v>2.0795993911608118E-3</v>
      </c>
      <c r="Q122">
        <v>2.0795993911608118E-3</v>
      </c>
      <c r="R122">
        <v>0.14452789069452848</v>
      </c>
      <c r="S122">
        <v>0.27495721278780844</v>
      </c>
      <c r="T122">
        <v>0.10114143122924484</v>
      </c>
      <c r="U122">
        <v>4.813707570212452E-2</v>
      </c>
      <c r="V122">
        <v>0.90745141564328791</v>
      </c>
      <c r="W122">
        <v>0.90718612299152346</v>
      </c>
      <c r="X122">
        <v>0.24320017202334154</v>
      </c>
      <c r="Y122">
        <v>0.24025508598766965</v>
      </c>
      <c r="Z122">
        <v>1.3068880773899978E-3</v>
      </c>
      <c r="AA122">
        <v>1.3068880773899978E-3</v>
      </c>
      <c r="AB122">
        <v>0.12770843939192103</v>
      </c>
      <c r="AC122">
        <v>0.24962234194352145</v>
      </c>
      <c r="AD122">
        <v>9.2114217036168539E-2</v>
      </c>
      <c r="AE122">
        <v>4.5217448310831791E-2</v>
      </c>
      <c r="AF122">
        <v>0.87259087504486799</v>
      </c>
      <c r="AG122">
        <v>0.87221598482851004</v>
      </c>
      <c r="AH122">
        <v>0.25850818424038469</v>
      </c>
      <c r="AI122">
        <v>0.26146375415270157</v>
      </c>
      <c r="AJ122">
        <v>1.7906484756648512E-3</v>
      </c>
      <c r="AK122">
        <v>1.7906484756648512E-3</v>
      </c>
      <c r="AL122">
        <v>0.14427637211685257</v>
      </c>
      <c r="AM122">
        <v>0.27755275344485442</v>
      </c>
      <c r="AN122">
        <v>9.9181087034056287E-2</v>
      </c>
      <c r="AO122">
        <v>4.2328613905029157E-2</v>
      </c>
      <c r="AP122">
        <v>0.64761904761904765</v>
      </c>
      <c r="AQ122">
        <v>0.64198486402171517</v>
      </c>
      <c r="AR122">
        <v>0.53196368964965601</v>
      </c>
      <c r="AS122">
        <v>0.59455429889346501</v>
      </c>
      <c r="AT122">
        <v>0.68531468531468531</v>
      </c>
      <c r="AU122">
        <v>0.55741620970961492</v>
      </c>
      <c r="AV122">
        <v>0.21199034211011958</v>
      </c>
      <c r="AW122">
        <v>0.60896952190396159</v>
      </c>
      <c r="AX122">
        <v>0.76219512195121952</v>
      </c>
      <c r="AY122">
        <v>0.41296078022632232</v>
      </c>
      <c r="AZ122">
        <v>0.27517088134540607</v>
      </c>
      <c r="BA122">
        <v>0.52562691183368293</v>
      </c>
      <c r="BB122">
        <v>2</v>
      </c>
      <c r="BC122" t="str">
        <f t="shared" si="1"/>
        <v>50</v>
      </c>
    </row>
    <row r="123" spans="1:55" x14ac:dyDescent="0.25">
      <c r="A123" t="s">
        <v>122</v>
      </c>
      <c r="B123">
        <v>0.84958250565257198</v>
      </c>
      <c r="C123">
        <v>0.84952898006493294</v>
      </c>
      <c r="D123">
        <v>0.22723202783522345</v>
      </c>
      <c r="E123">
        <v>0.22694784948192442</v>
      </c>
      <c r="F123">
        <v>1.2314376747725303E-3</v>
      </c>
      <c r="G123">
        <v>1.2314376747725303E-3</v>
      </c>
      <c r="H123">
        <v>0.1220261735533567</v>
      </c>
      <c r="I123">
        <v>0.2344763935895115</v>
      </c>
      <c r="J123">
        <v>0.12030409981200792</v>
      </c>
      <c r="K123">
        <v>4.0803171409241085E-2</v>
      </c>
      <c r="L123">
        <v>0.89259900880776555</v>
      </c>
      <c r="M123">
        <v>0.89245161735991574</v>
      </c>
      <c r="N123">
        <v>0.26393912707817679</v>
      </c>
      <c r="O123">
        <v>0.26306438054497033</v>
      </c>
      <c r="P123">
        <v>2.485637972473421E-3</v>
      </c>
      <c r="Q123">
        <v>2.485637972473421E-3</v>
      </c>
      <c r="R123">
        <v>0.15928345691129453</v>
      </c>
      <c r="S123">
        <v>0.29688894697229939</v>
      </c>
      <c r="T123">
        <v>8.9971645151298241E-2</v>
      </c>
      <c r="U123">
        <v>3.5500595139380142E-2</v>
      </c>
      <c r="V123">
        <v>0.9265816535083341</v>
      </c>
      <c r="W123">
        <v>0.92646637437964374</v>
      </c>
      <c r="X123">
        <v>0.24899172685202059</v>
      </c>
      <c r="Y123">
        <v>0.24616864756413004</v>
      </c>
      <c r="Z123">
        <v>1.5552173206657151E-3</v>
      </c>
      <c r="AA123">
        <v>1.5552173206657151E-3</v>
      </c>
      <c r="AB123">
        <v>0.14047855766881304</v>
      </c>
      <c r="AC123">
        <v>0.26898980370056019</v>
      </c>
      <c r="AD123">
        <v>8.231833752793076E-2</v>
      </c>
      <c r="AE123">
        <v>3.5024859498199737E-2</v>
      </c>
      <c r="AF123">
        <v>0.8925747940443487</v>
      </c>
      <c r="AG123">
        <v>0.89241460197517242</v>
      </c>
      <c r="AH123">
        <v>0.26423028648492686</v>
      </c>
      <c r="AI123">
        <v>0.26753807025684911</v>
      </c>
      <c r="AJ123">
        <v>2.1051875781123962E-3</v>
      </c>
      <c r="AK123">
        <v>2.1051875781123962E-3</v>
      </c>
      <c r="AL123">
        <v>0.15895921758588125</v>
      </c>
      <c r="AM123">
        <v>0.29894429352186519</v>
      </c>
      <c r="AN123">
        <v>9.5161764420074332E-2</v>
      </c>
      <c r="AO123">
        <v>3.1008373078986837E-2</v>
      </c>
      <c r="AP123">
        <v>0.63809523809523805</v>
      </c>
      <c r="AQ123">
        <v>0.61936629254378439</v>
      </c>
      <c r="AR123">
        <v>0.53040384699998944</v>
      </c>
      <c r="AS123">
        <v>0.57619159964884348</v>
      </c>
      <c r="AT123">
        <v>0.67832167832167833</v>
      </c>
      <c r="AU123">
        <v>0.51826407596253643</v>
      </c>
      <c r="AV123">
        <v>0.24691373319154594</v>
      </c>
      <c r="AW123">
        <v>0.57308862070289923</v>
      </c>
      <c r="AX123">
        <v>0.76829268292682928</v>
      </c>
      <c r="AY123">
        <v>0.3855985775938599</v>
      </c>
      <c r="AZ123">
        <v>0.29244075834886368</v>
      </c>
      <c r="BA123">
        <v>0.50648304176778602</v>
      </c>
      <c r="BB123">
        <v>2</v>
      </c>
      <c r="BC123" t="str">
        <f t="shared" si="1"/>
        <v>51</v>
      </c>
    </row>
    <row r="124" spans="1:55" x14ac:dyDescent="0.25">
      <c r="A124" t="s">
        <v>123</v>
      </c>
      <c r="B124">
        <v>0.77879987578381404</v>
      </c>
      <c r="C124">
        <v>0.77889695347860577</v>
      </c>
      <c r="D124">
        <v>0.20640761946297978</v>
      </c>
      <c r="E124">
        <v>0.2062708635606593</v>
      </c>
      <c r="F124">
        <v>1.029886626665921E-3</v>
      </c>
      <c r="G124">
        <v>1.029886626665921E-3</v>
      </c>
      <c r="H124">
        <v>9.475272106732309E-2</v>
      </c>
      <c r="I124">
        <v>0.19173457559460913</v>
      </c>
      <c r="J124">
        <v>0.14496521704423393</v>
      </c>
      <c r="K124">
        <v>6.5147104597296876E-2</v>
      </c>
      <c r="L124">
        <v>0.81712255498898345</v>
      </c>
      <c r="M124">
        <v>0.81923115277502956</v>
      </c>
      <c r="N124">
        <v>0.24661483089684744</v>
      </c>
      <c r="O124">
        <v>0.2467353144811282</v>
      </c>
      <c r="P124">
        <v>2.0637849457774489E-3</v>
      </c>
      <c r="Q124">
        <v>2.0637849457774489E-3</v>
      </c>
      <c r="R124">
        <v>0.12788366256125377</v>
      </c>
      <c r="S124">
        <v>0.24890163980095562</v>
      </c>
      <c r="T124">
        <v>0.10884593997441612</v>
      </c>
      <c r="U124">
        <v>6.1598336337483434E-2</v>
      </c>
      <c r="V124">
        <v>0.83859611393231492</v>
      </c>
      <c r="W124">
        <v>0.84082259843774354</v>
      </c>
      <c r="X124">
        <v>0.22204538910385949</v>
      </c>
      <c r="Y124">
        <v>0.22062101300577616</v>
      </c>
      <c r="Z124">
        <v>1.202093349785415E-3</v>
      </c>
      <c r="AA124">
        <v>1.202093349785415E-3</v>
      </c>
      <c r="AB124">
        <v>0.10584214940392979</v>
      </c>
      <c r="AC124">
        <v>0.21349254283637573</v>
      </c>
      <c r="AD124">
        <v>0.10736035411611505</v>
      </c>
      <c r="AE124">
        <v>6.0272398008887396E-2</v>
      </c>
      <c r="AF124">
        <v>0.81112157050688549</v>
      </c>
      <c r="AG124">
        <v>0.81297424480050451</v>
      </c>
      <c r="AH124">
        <v>0.24329662158979229</v>
      </c>
      <c r="AI124">
        <v>0.24715478122350129</v>
      </c>
      <c r="AJ124">
        <v>1.7202282576314583E-3</v>
      </c>
      <c r="AK124">
        <v>1.7202282576314583E-3</v>
      </c>
      <c r="AL124">
        <v>0.12494193655081495</v>
      </c>
      <c r="AM124">
        <v>0.24511113496417886</v>
      </c>
      <c r="AN124">
        <v>0.11519840436421805</v>
      </c>
      <c r="AO124">
        <v>5.5268638904786886E-2</v>
      </c>
      <c r="AP124">
        <v>0.64761904761904765</v>
      </c>
      <c r="AQ124">
        <v>0.64232218845428091</v>
      </c>
      <c r="AR124">
        <v>0.37361874472699597</v>
      </c>
      <c r="AS124">
        <v>0.58705979738288638</v>
      </c>
      <c r="AT124">
        <v>0.66433566433566438</v>
      </c>
      <c r="AU124">
        <v>0.5504475488669357</v>
      </c>
      <c r="AV124">
        <v>0.20504246564748774</v>
      </c>
      <c r="AW124">
        <v>0.59900729871089065</v>
      </c>
      <c r="AX124">
        <v>0.72560975609756095</v>
      </c>
      <c r="AY124">
        <v>0.38136711438513116</v>
      </c>
      <c r="AZ124">
        <v>0.30255060560876212</v>
      </c>
      <c r="BA124">
        <v>0.48082516182234925</v>
      </c>
      <c r="BB124">
        <v>2</v>
      </c>
      <c r="BC124" t="str">
        <f t="shared" si="1"/>
        <v>52</v>
      </c>
    </row>
    <row r="125" spans="1:55" x14ac:dyDescent="0.25">
      <c r="A125" t="s">
        <v>124</v>
      </c>
      <c r="B125">
        <v>0.78681301961948891</v>
      </c>
      <c r="C125">
        <v>0.7868953429115525</v>
      </c>
      <c r="D125">
        <v>0.20068285845032283</v>
      </c>
      <c r="E125">
        <v>0.20053371538185102</v>
      </c>
      <c r="F125">
        <v>1.0792395495115101E-3</v>
      </c>
      <c r="G125">
        <v>1.0792395495115101E-3</v>
      </c>
      <c r="H125">
        <v>9.3635549164676604E-2</v>
      </c>
      <c r="I125">
        <v>0.19012610117535722</v>
      </c>
      <c r="J125">
        <v>0.14571832297056159</v>
      </c>
      <c r="K125">
        <v>6.3811407420064373E-2</v>
      </c>
      <c r="L125">
        <v>0.82648722360764959</v>
      </c>
      <c r="M125">
        <v>0.82940938342943149</v>
      </c>
      <c r="N125">
        <v>0.24155558637961355</v>
      </c>
      <c r="O125">
        <v>0.24221724443130532</v>
      </c>
      <c r="P125">
        <v>2.1404639051913143E-3</v>
      </c>
      <c r="Q125">
        <v>2.1404639051913143E-3</v>
      </c>
      <c r="R125">
        <v>0.12802738543741207</v>
      </c>
      <c r="S125">
        <v>0.24921575955235942</v>
      </c>
      <c r="T125">
        <v>0.10474943143354686</v>
      </c>
      <c r="U125">
        <v>5.8560619530863181E-2</v>
      </c>
      <c r="V125">
        <v>0.84859696832276155</v>
      </c>
      <c r="W125">
        <v>0.85173802453026104</v>
      </c>
      <c r="X125">
        <v>0.21736804038093263</v>
      </c>
      <c r="Y125">
        <v>0.21662101241141252</v>
      </c>
      <c r="Z125">
        <v>1.290162433598698E-3</v>
      </c>
      <c r="AA125">
        <v>1.290162433598698E-3</v>
      </c>
      <c r="AB125">
        <v>0.10585798667153055</v>
      </c>
      <c r="AC125">
        <v>0.21357720422762447</v>
      </c>
      <c r="AD125">
        <v>0.11040201789862855</v>
      </c>
      <c r="AE125">
        <v>5.8071699873062939E-2</v>
      </c>
      <c r="AF125">
        <v>0.81954490659250678</v>
      </c>
      <c r="AG125">
        <v>0.82228082359320931</v>
      </c>
      <c r="AH125">
        <v>0.23777056038747502</v>
      </c>
      <c r="AI125">
        <v>0.24220795491273453</v>
      </c>
      <c r="AJ125">
        <v>1.7704234376570275E-3</v>
      </c>
      <c r="AK125">
        <v>1.7704234376570275E-3</v>
      </c>
      <c r="AL125">
        <v>0.12475418716899589</v>
      </c>
      <c r="AM125">
        <v>0.24515384646763785</v>
      </c>
      <c r="AN125">
        <v>0.11656238527347138</v>
      </c>
      <c r="AO125">
        <v>5.2653759509099222E-2</v>
      </c>
      <c r="AP125">
        <v>0.65714285714285714</v>
      </c>
      <c r="AQ125">
        <v>0.63520537292500379</v>
      </c>
      <c r="AR125">
        <v>0.20566141059183335</v>
      </c>
      <c r="AS125">
        <v>0.58293560903749508</v>
      </c>
      <c r="AT125">
        <v>0.67132867132867136</v>
      </c>
      <c r="AU125">
        <v>0.53353813442894205</v>
      </c>
      <c r="AV125">
        <v>0.21155798471649703</v>
      </c>
      <c r="AW125">
        <v>0.58521267512018726</v>
      </c>
      <c r="AX125">
        <v>0.73170731707317072</v>
      </c>
      <c r="AY125">
        <v>0.37344878453831981</v>
      </c>
      <c r="AZ125">
        <v>0.30475814329087536</v>
      </c>
      <c r="BA125">
        <v>0.47380291791162626</v>
      </c>
      <c r="BB125">
        <v>2</v>
      </c>
      <c r="BC125" t="str">
        <f t="shared" si="1"/>
        <v>53</v>
      </c>
    </row>
    <row r="126" spans="1:55" x14ac:dyDescent="0.25">
      <c r="A126" t="s">
        <v>125</v>
      </c>
      <c r="B126">
        <v>0.77711035898021796</v>
      </c>
      <c r="C126">
        <v>0.77723266754078946</v>
      </c>
      <c r="D126">
        <v>0.20630030978140448</v>
      </c>
      <c r="E126">
        <v>0.20621057635153878</v>
      </c>
      <c r="F126">
        <v>1.1202487845980401E-3</v>
      </c>
      <c r="G126">
        <v>1.1202487845980401E-3</v>
      </c>
      <c r="H126">
        <v>9.4009494324926793E-2</v>
      </c>
      <c r="I126">
        <v>0.19103636489746301</v>
      </c>
      <c r="J126">
        <v>0.14623974577045346</v>
      </c>
      <c r="K126">
        <v>6.6169166592727785E-2</v>
      </c>
      <c r="L126">
        <v>0.81782269980559319</v>
      </c>
      <c r="M126">
        <v>0.8209064192222435</v>
      </c>
      <c r="N126">
        <v>0.248200217228086</v>
      </c>
      <c r="O126">
        <v>0.24886428945484332</v>
      </c>
      <c r="P126">
        <v>2.2497323190280574E-3</v>
      </c>
      <c r="Q126">
        <v>2.2497323190280574E-3</v>
      </c>
      <c r="R126">
        <v>0.12871213328061512</v>
      </c>
      <c r="S126">
        <v>0.25063525280055982</v>
      </c>
      <c r="T126">
        <v>0.10785134854068353</v>
      </c>
      <c r="U126">
        <v>6.1634478338770025E-2</v>
      </c>
      <c r="V126">
        <v>0.83811570410195813</v>
      </c>
      <c r="W126">
        <v>0.84147929314940018</v>
      </c>
      <c r="X126">
        <v>0.22281552119894329</v>
      </c>
      <c r="Y126">
        <v>0.22215290786529002</v>
      </c>
      <c r="Z126">
        <v>1.3421653864811953E-3</v>
      </c>
      <c r="AA126">
        <v>1.3421653864811953E-3</v>
      </c>
      <c r="AB126">
        <v>0.10572804818402946</v>
      </c>
      <c r="AC126">
        <v>0.21406178514210128</v>
      </c>
      <c r="AD126">
        <v>0.1064176917361168</v>
      </c>
      <c r="AE126">
        <v>6.0964761179302024E-2</v>
      </c>
      <c r="AF126">
        <v>0.80904105296294193</v>
      </c>
      <c r="AG126">
        <v>0.81194826706482082</v>
      </c>
      <c r="AH126">
        <v>0.24298666509911032</v>
      </c>
      <c r="AI126">
        <v>0.24757700427073864</v>
      </c>
      <c r="AJ126">
        <v>1.8246351150098352E-3</v>
      </c>
      <c r="AK126">
        <v>1.8246351150098352E-3</v>
      </c>
      <c r="AL126">
        <v>0.12433845782541267</v>
      </c>
      <c r="AM126">
        <v>0.2446865103270055</v>
      </c>
      <c r="AN126">
        <v>0.1213330926007558</v>
      </c>
      <c r="AO126">
        <v>5.5982772932852802E-2</v>
      </c>
      <c r="AP126">
        <v>0.64761904761904765</v>
      </c>
      <c r="AQ126">
        <v>0.63792475847158236</v>
      </c>
      <c r="AR126">
        <v>0.23814153862519352</v>
      </c>
      <c r="AS126">
        <v>0.58357116906812767</v>
      </c>
      <c r="AT126">
        <v>0.66433566433566438</v>
      </c>
      <c r="AU126">
        <v>0.54171185079988593</v>
      </c>
      <c r="AV126">
        <v>0.19683381627446786</v>
      </c>
      <c r="AW126">
        <v>0.59422117587375012</v>
      </c>
      <c r="AX126">
        <v>0.72560975609756095</v>
      </c>
      <c r="AY126">
        <v>0.37643466797749475</v>
      </c>
      <c r="AZ126">
        <v>0.2941231709996685</v>
      </c>
      <c r="BA126">
        <v>0.47689882721264332</v>
      </c>
      <c r="BB126">
        <v>2</v>
      </c>
      <c r="BC126" t="str">
        <f t="shared" si="1"/>
        <v>54</v>
      </c>
    </row>
    <row r="127" spans="1:55" x14ac:dyDescent="0.25">
      <c r="A127" t="s">
        <v>126</v>
      </c>
      <c r="B127">
        <v>0.76606819061938469</v>
      </c>
      <c r="C127">
        <v>0.76611096632891484</v>
      </c>
      <c r="D127">
        <v>0.11454136002061208</v>
      </c>
      <c r="E127">
        <v>0.11426651532942259</v>
      </c>
      <c r="F127">
        <v>1.0579750702543686E-3</v>
      </c>
      <c r="G127">
        <v>1.0579750702543686E-3</v>
      </c>
      <c r="H127">
        <v>4.9817437822016586E-2</v>
      </c>
      <c r="I127">
        <v>0.12170059466424872</v>
      </c>
      <c r="J127">
        <v>0.1518985532175528</v>
      </c>
      <c r="K127">
        <v>0.1055093105216916</v>
      </c>
      <c r="L127">
        <v>0.7763489253167426</v>
      </c>
      <c r="M127">
        <v>0.77597876224321427</v>
      </c>
      <c r="N127">
        <v>0.13792000302230928</v>
      </c>
      <c r="O127">
        <v>0.13726037685405046</v>
      </c>
      <c r="P127">
        <v>1.3362211321902133E-3</v>
      </c>
      <c r="Q127">
        <v>1.3362211321902133E-3</v>
      </c>
      <c r="R127">
        <v>6.5004123967927915E-2</v>
      </c>
      <c r="S127">
        <v>0.1515944150027114</v>
      </c>
      <c r="T127">
        <v>0.13074491120380594</v>
      </c>
      <c r="U127">
        <v>0.10167067332417777</v>
      </c>
      <c r="V127">
        <v>0.82126865772418778</v>
      </c>
      <c r="W127">
        <v>0.82083656609917222</v>
      </c>
      <c r="X127">
        <v>0.12807148647430952</v>
      </c>
      <c r="Y127">
        <v>0.12648976504869119</v>
      </c>
      <c r="Z127">
        <v>9.9842152024413595E-4</v>
      </c>
      <c r="AA127">
        <v>9.9842152024413595E-4</v>
      </c>
      <c r="AB127">
        <v>5.5601731583451587E-2</v>
      </c>
      <c r="AC127">
        <v>0.13824284335203255</v>
      </c>
      <c r="AD127">
        <v>0.11233239923344769</v>
      </c>
      <c r="AE127">
        <v>9.9430149378889693E-2</v>
      </c>
      <c r="AF127">
        <v>0.78586516743195767</v>
      </c>
      <c r="AG127">
        <v>0.78550865765762401</v>
      </c>
      <c r="AH127">
        <v>0.14750350748720067</v>
      </c>
      <c r="AI127">
        <v>0.14961056785774024</v>
      </c>
      <c r="AJ127">
        <v>1.1233139625750864E-3</v>
      </c>
      <c r="AK127">
        <v>1.1233139625750864E-3</v>
      </c>
      <c r="AL127">
        <v>7.3797827440208241E-2</v>
      </c>
      <c r="AM127">
        <v>0.16999498841789062</v>
      </c>
      <c r="AN127">
        <v>0.11595097335959988</v>
      </c>
      <c r="AO127">
        <v>7.2875213238244321E-2</v>
      </c>
      <c r="AP127">
        <v>0.6</v>
      </c>
      <c r="AQ127">
        <v>0.61096012201915673</v>
      </c>
      <c r="AR127">
        <v>0.45803003149624882</v>
      </c>
      <c r="AS127">
        <v>0.56769103344927552</v>
      </c>
      <c r="AT127">
        <v>0.72027972027972031</v>
      </c>
      <c r="AU127">
        <v>0.5143844610486048</v>
      </c>
      <c r="AV127">
        <v>0.20539110245895323</v>
      </c>
      <c r="AW127">
        <v>0.58349421541293045</v>
      </c>
      <c r="AX127">
        <v>0.82926829268292679</v>
      </c>
      <c r="AY127">
        <v>0.35613249054325352</v>
      </c>
      <c r="AZ127">
        <v>0.29779033559304124</v>
      </c>
      <c r="BA127">
        <v>0.46249132331555498</v>
      </c>
      <c r="BB127">
        <v>2</v>
      </c>
      <c r="BC127" t="str">
        <f t="shared" si="1"/>
        <v>55</v>
      </c>
    </row>
    <row r="128" spans="1:55" x14ac:dyDescent="0.25">
      <c r="A128" t="s">
        <v>127</v>
      </c>
      <c r="B128">
        <v>0.76532040069051344</v>
      </c>
      <c r="C128">
        <v>0.76533555681295506</v>
      </c>
      <c r="D128">
        <v>0.10917203566791217</v>
      </c>
      <c r="E128">
        <v>0.10884064784473825</v>
      </c>
      <c r="F128">
        <v>1.0719140386030294E-3</v>
      </c>
      <c r="G128">
        <v>1.0719140386030294E-3</v>
      </c>
      <c r="H128">
        <v>4.6888956368117511E-2</v>
      </c>
      <c r="I128">
        <v>0.11672172805198659</v>
      </c>
      <c r="J128">
        <v>0.1546963913795755</v>
      </c>
      <c r="K128">
        <v>0.11188619264021464</v>
      </c>
      <c r="L128">
        <v>0.77537134180289535</v>
      </c>
      <c r="M128">
        <v>0.77498677080200873</v>
      </c>
      <c r="N128">
        <v>0.13249047232853908</v>
      </c>
      <c r="O128">
        <v>0.1318213728476271</v>
      </c>
      <c r="P128">
        <v>1.3542938406101786E-3</v>
      </c>
      <c r="Q128">
        <v>1.3542938406101786E-3</v>
      </c>
      <c r="R128">
        <v>6.2578761613159339E-2</v>
      </c>
      <c r="S128">
        <v>0.14725458837635516</v>
      </c>
      <c r="T128">
        <v>0.1337475804748377</v>
      </c>
      <c r="U128">
        <v>0.10387273013001368</v>
      </c>
      <c r="V128">
        <v>0.82005299328342462</v>
      </c>
      <c r="W128">
        <v>0.81963879846969379</v>
      </c>
      <c r="X128">
        <v>0.12234838499663354</v>
      </c>
      <c r="Y128">
        <v>0.1208707057487599</v>
      </c>
      <c r="Z128">
        <v>1.0021451062168002E-3</v>
      </c>
      <c r="AA128">
        <v>1.0021451062168002E-3</v>
      </c>
      <c r="AB128">
        <v>5.2771094804978186E-2</v>
      </c>
      <c r="AC128">
        <v>0.1330046221984188</v>
      </c>
      <c r="AD128">
        <v>0.11637796163493282</v>
      </c>
      <c r="AE128">
        <v>0.10391407076937846</v>
      </c>
      <c r="AF128">
        <v>0.7861311073506787</v>
      </c>
      <c r="AG128">
        <v>0.78583122296169539</v>
      </c>
      <c r="AH128">
        <v>0.14316203640206077</v>
      </c>
      <c r="AI128">
        <v>0.14532722221052222</v>
      </c>
      <c r="AJ128">
        <v>1.120712233624116E-3</v>
      </c>
      <c r="AK128">
        <v>1.120712233624116E-3</v>
      </c>
      <c r="AL128">
        <v>7.1162006014357987E-2</v>
      </c>
      <c r="AM128">
        <v>0.16630248171554743</v>
      </c>
      <c r="AN128">
        <v>0.11807303579195479</v>
      </c>
      <c r="AO128">
        <v>7.5528574702184798E-2</v>
      </c>
      <c r="AP128">
        <v>0.60952380952380958</v>
      </c>
      <c r="AQ128">
        <v>0.61201640730298035</v>
      </c>
      <c r="AR128">
        <v>0.21728101247588469</v>
      </c>
      <c r="AS128">
        <v>0.56661373773187107</v>
      </c>
      <c r="AT128">
        <v>0.72027972027972031</v>
      </c>
      <c r="AU128">
        <v>0.5090530522561324</v>
      </c>
      <c r="AV128">
        <v>0.2143665641835987</v>
      </c>
      <c r="AW128">
        <v>0.57468991266491964</v>
      </c>
      <c r="AX128">
        <v>0.82926829268292679</v>
      </c>
      <c r="AY128">
        <v>0.34808781648192105</v>
      </c>
      <c r="AZ128">
        <v>0.30983636042684004</v>
      </c>
      <c r="BA128">
        <v>0.45242280987780198</v>
      </c>
      <c r="BB128">
        <v>2</v>
      </c>
      <c r="BC128" t="str">
        <f t="shared" si="1"/>
        <v>56</v>
      </c>
    </row>
    <row r="129" spans="1:55" x14ac:dyDescent="0.25">
      <c r="A129" t="s">
        <v>128</v>
      </c>
      <c r="B129">
        <v>0.76647480307804383</v>
      </c>
      <c r="C129">
        <v>0.7665249089927777</v>
      </c>
      <c r="D129">
        <v>0.10917145977070621</v>
      </c>
      <c r="E129">
        <v>0.1089121341490272</v>
      </c>
      <c r="F129">
        <v>1.0869177279649617E-3</v>
      </c>
      <c r="G129">
        <v>1.0869177279649617E-3</v>
      </c>
      <c r="H129">
        <v>4.6523796358237522E-2</v>
      </c>
      <c r="I129">
        <v>0.11659720126328149</v>
      </c>
      <c r="J129">
        <v>0.1539206463090072</v>
      </c>
      <c r="K129">
        <v>0.11345518643782207</v>
      </c>
      <c r="L129">
        <v>0.77515671268412478</v>
      </c>
      <c r="M129">
        <v>0.77477670016929523</v>
      </c>
      <c r="N129">
        <v>0.1313608775745638</v>
      </c>
      <c r="O129">
        <v>0.13070610023834811</v>
      </c>
      <c r="P129">
        <v>1.3623643689243152E-3</v>
      </c>
      <c r="Q129">
        <v>1.3623643689243152E-3</v>
      </c>
      <c r="R129">
        <v>6.1180417611720841E-2</v>
      </c>
      <c r="S129">
        <v>0.14574730628018312</v>
      </c>
      <c r="T129">
        <v>0.13264583047409231</v>
      </c>
      <c r="U129">
        <v>0.1076265648272951</v>
      </c>
      <c r="V129">
        <v>0.82129565067040911</v>
      </c>
      <c r="W129">
        <v>0.82090405227963115</v>
      </c>
      <c r="X129">
        <v>0.12238374034855144</v>
      </c>
      <c r="Y129">
        <v>0.12094527851545119</v>
      </c>
      <c r="Z129">
        <v>1.0127749503858158E-3</v>
      </c>
      <c r="AA129">
        <v>1.0127749503858158E-3</v>
      </c>
      <c r="AB129">
        <v>5.2149989081092661E-2</v>
      </c>
      <c r="AC129">
        <v>0.13270354272641655</v>
      </c>
      <c r="AD129">
        <v>0.11363802230004154</v>
      </c>
      <c r="AE129">
        <v>0.10612958413922306</v>
      </c>
      <c r="AF129">
        <v>0.78692209759991205</v>
      </c>
      <c r="AG129">
        <v>0.78663282253367772</v>
      </c>
      <c r="AH129">
        <v>0.14284819266423807</v>
      </c>
      <c r="AI129">
        <v>0.1450266433123705</v>
      </c>
      <c r="AJ129">
        <v>1.1109918390442221E-3</v>
      </c>
      <c r="AK129">
        <v>1.1109918390442221E-3</v>
      </c>
      <c r="AL129">
        <v>7.0617314983534088E-2</v>
      </c>
      <c r="AM129">
        <v>0.16572895135606361</v>
      </c>
      <c r="AN129">
        <v>0.12353879835381319</v>
      </c>
      <c r="AO129">
        <v>7.6750599324754407E-2</v>
      </c>
      <c r="AP129">
        <v>0.60952380952380958</v>
      </c>
      <c r="AQ129">
        <v>0.61517575414005821</v>
      </c>
      <c r="AR129">
        <v>0.21996669478428743</v>
      </c>
      <c r="AS129">
        <v>0.57117946538165132</v>
      </c>
      <c r="AT129">
        <v>0.72727272727272729</v>
      </c>
      <c r="AU129">
        <v>0.51083551415451189</v>
      </c>
      <c r="AV129">
        <v>0.19845751051489238</v>
      </c>
      <c r="AW129">
        <v>0.58078251016132654</v>
      </c>
      <c r="AX129">
        <v>0.82926829268292679</v>
      </c>
      <c r="AY129">
        <v>0.34949800879827303</v>
      </c>
      <c r="AZ129">
        <v>0.31356265732164196</v>
      </c>
      <c r="BA129">
        <v>0.45303480372848537</v>
      </c>
      <c r="BB129">
        <v>2</v>
      </c>
      <c r="BC129" t="str">
        <f t="shared" si="1"/>
        <v>57</v>
      </c>
    </row>
    <row r="130" spans="1:55" x14ac:dyDescent="0.25">
      <c r="A130" t="s">
        <v>129</v>
      </c>
      <c r="B130">
        <v>0.79390998080123498</v>
      </c>
      <c r="C130">
        <v>0.79398697419033226</v>
      </c>
      <c r="D130">
        <v>0.15814846916670489</v>
      </c>
      <c r="E130">
        <v>0.15800030724002201</v>
      </c>
      <c r="F130">
        <v>5.2500468083325157E-4</v>
      </c>
      <c r="G130">
        <v>5.2500468083325157E-4</v>
      </c>
      <c r="H130">
        <v>7.4955856386435871E-2</v>
      </c>
      <c r="I130">
        <v>0.17011513459790636</v>
      </c>
      <c r="J130">
        <v>0.11280873768411896</v>
      </c>
      <c r="K130">
        <v>7.0349302604771541E-2</v>
      </c>
      <c r="L130">
        <v>0.80588605755189358</v>
      </c>
      <c r="M130">
        <v>0.80559936734929516</v>
      </c>
      <c r="N130">
        <v>0.18103849639425593</v>
      </c>
      <c r="O130">
        <v>0.18034137993414681</v>
      </c>
      <c r="P130">
        <v>9.2947601825889054E-4</v>
      </c>
      <c r="Q130">
        <v>9.2947601825889054E-4</v>
      </c>
      <c r="R130">
        <v>9.2404584496262113E-2</v>
      </c>
      <c r="S130">
        <v>0.2000377957249124</v>
      </c>
      <c r="T130">
        <v>9.8232367469924392E-2</v>
      </c>
      <c r="U130">
        <v>7.1774610327695165E-2</v>
      </c>
      <c r="V130">
        <v>0.84953841996658308</v>
      </c>
      <c r="W130">
        <v>0.84922973462765206</v>
      </c>
      <c r="X130">
        <v>0.17029688874844259</v>
      </c>
      <c r="Y130">
        <v>0.16833975584322339</v>
      </c>
      <c r="Z130">
        <v>5.8121054106004451E-4</v>
      </c>
      <c r="AA130">
        <v>5.8121054106004451E-4</v>
      </c>
      <c r="AB130">
        <v>8.259400513474803E-2</v>
      </c>
      <c r="AC130">
        <v>0.1855202704540915</v>
      </c>
      <c r="AD130">
        <v>9.3821857163973094E-2</v>
      </c>
      <c r="AE130">
        <v>6.5474595361960708E-2</v>
      </c>
      <c r="AF130">
        <v>0.81840297188828648</v>
      </c>
      <c r="AG130">
        <v>0.81807440986376123</v>
      </c>
      <c r="AH130">
        <v>0.19142525276591243</v>
      </c>
      <c r="AI130">
        <v>0.19393392040438559</v>
      </c>
      <c r="AJ130">
        <v>8.4002014320387912E-4</v>
      </c>
      <c r="AK130">
        <v>8.4002014320387912E-4</v>
      </c>
      <c r="AL130">
        <v>0.10211873930274026</v>
      </c>
      <c r="AM130">
        <v>0.21868762439935002</v>
      </c>
      <c r="AN130">
        <v>8.5570925685295104E-2</v>
      </c>
      <c r="AO130">
        <v>5.2956479729115331E-2</v>
      </c>
      <c r="AP130">
        <v>0.5714285714285714</v>
      </c>
      <c r="AQ130">
        <v>0.6362263377374181</v>
      </c>
      <c r="AR130">
        <v>0.54087004600361488</v>
      </c>
      <c r="AS130">
        <v>0.59933269505099485</v>
      </c>
      <c r="AT130">
        <v>0.69930069930069927</v>
      </c>
      <c r="AU130">
        <v>0.56169234761846465</v>
      </c>
      <c r="AV130">
        <v>0.23443931727059239</v>
      </c>
      <c r="AW130">
        <v>0.62866886474537842</v>
      </c>
      <c r="AX130">
        <v>0.81707317073170727</v>
      </c>
      <c r="AY130">
        <v>0.39171306214899621</v>
      </c>
      <c r="AZ130">
        <v>0.30479676171862535</v>
      </c>
      <c r="BA130">
        <v>0.5005004622243755</v>
      </c>
      <c r="BB130">
        <v>2</v>
      </c>
      <c r="BC130" t="str">
        <f t="shared" ref="BC130:BC193" si="2">RIGHT(A130,2)</f>
        <v>58</v>
      </c>
    </row>
    <row r="131" spans="1:55" x14ac:dyDescent="0.25">
      <c r="A131" t="s">
        <v>130</v>
      </c>
      <c r="B131">
        <v>0.78790681196219148</v>
      </c>
      <c r="C131">
        <v>0.7879324707685359</v>
      </c>
      <c r="D131">
        <v>0.16029753568566071</v>
      </c>
      <c r="E131">
        <v>0.16003749998133224</v>
      </c>
      <c r="F131">
        <v>5.8204746617404775E-4</v>
      </c>
      <c r="G131">
        <v>5.8204746617404775E-4</v>
      </c>
      <c r="H131">
        <v>7.685204405628128E-2</v>
      </c>
      <c r="I131">
        <v>0.17278736509185855</v>
      </c>
      <c r="J131">
        <v>0.11468923615846051</v>
      </c>
      <c r="K131">
        <v>6.7772702001072618E-2</v>
      </c>
      <c r="L131">
        <v>0.80428479769504213</v>
      </c>
      <c r="M131">
        <v>0.80396559876599616</v>
      </c>
      <c r="N131">
        <v>0.18643697494022471</v>
      </c>
      <c r="O131">
        <v>0.18566482114406171</v>
      </c>
      <c r="P131">
        <v>9.8187716031464972E-4</v>
      </c>
      <c r="Q131">
        <v>9.8187716031464972E-4</v>
      </c>
      <c r="R131">
        <v>9.6483642125686414E-2</v>
      </c>
      <c r="S131">
        <v>0.20715507488837284</v>
      </c>
      <c r="T131">
        <v>9.6950237924493504E-2</v>
      </c>
      <c r="U131">
        <v>6.8087532330740566E-2</v>
      </c>
      <c r="V131">
        <v>0.84684295487202632</v>
      </c>
      <c r="W131">
        <v>0.84649558238559375</v>
      </c>
      <c r="X131">
        <v>0.17506501887441617</v>
      </c>
      <c r="Y131">
        <v>0.17299190730593605</v>
      </c>
      <c r="Z131">
        <v>6.4173386186274948E-4</v>
      </c>
      <c r="AA131">
        <v>6.4173386186274948E-4</v>
      </c>
      <c r="AB131">
        <v>8.5599321637286521E-2</v>
      </c>
      <c r="AC131">
        <v>0.189852121764154</v>
      </c>
      <c r="AD131">
        <v>9.3649742918541737E-2</v>
      </c>
      <c r="AE131">
        <v>6.3152839732562568E-2</v>
      </c>
      <c r="AF131">
        <v>0.81483891511972451</v>
      </c>
      <c r="AG131">
        <v>0.81459406235870369</v>
      </c>
      <c r="AH131">
        <v>0.19528966072870474</v>
      </c>
      <c r="AI131">
        <v>0.19802369219764346</v>
      </c>
      <c r="AJ131">
        <v>9.1928814707090199E-4</v>
      </c>
      <c r="AK131">
        <v>9.1928814707090199E-4</v>
      </c>
      <c r="AL131">
        <v>0.10518192065095773</v>
      </c>
      <c r="AM131">
        <v>0.2226566830174721</v>
      </c>
      <c r="AN131">
        <v>9.7227039058797413E-2</v>
      </c>
      <c r="AO131">
        <v>5.0975281279029151E-2</v>
      </c>
      <c r="AP131">
        <v>0.55238095238095242</v>
      </c>
      <c r="AQ131">
        <v>0.63281750447913465</v>
      </c>
      <c r="AR131">
        <v>0.56960730868688236</v>
      </c>
      <c r="AS131">
        <v>0.59540532716260186</v>
      </c>
      <c r="AT131">
        <v>0.69230769230769229</v>
      </c>
      <c r="AU131">
        <v>0.55510178961317513</v>
      </c>
      <c r="AV131">
        <v>0.24595638019326208</v>
      </c>
      <c r="AW131">
        <v>0.62026231565735468</v>
      </c>
      <c r="AX131">
        <v>0.81097560975609762</v>
      </c>
      <c r="AY131">
        <v>0.38882691530186964</v>
      </c>
      <c r="AZ131">
        <v>0.31923536371868505</v>
      </c>
      <c r="BA131">
        <v>0.49463668667373206</v>
      </c>
      <c r="BB131">
        <v>2</v>
      </c>
      <c r="BC131" t="str">
        <f t="shared" si="2"/>
        <v>59</v>
      </c>
    </row>
    <row r="132" spans="1:55" x14ac:dyDescent="0.25">
      <c r="A132" t="s">
        <v>131</v>
      </c>
      <c r="B132">
        <v>0.79147048167691147</v>
      </c>
      <c r="C132">
        <v>0.79144998354167162</v>
      </c>
      <c r="D132">
        <v>0.14406862808937182</v>
      </c>
      <c r="E132">
        <v>0.14372411049761949</v>
      </c>
      <c r="F132">
        <v>4.3618699216919254E-4</v>
      </c>
      <c r="G132">
        <v>4.3618699216919254E-4</v>
      </c>
      <c r="H132">
        <v>6.4920607669105984E-2</v>
      </c>
      <c r="I132">
        <v>0.1559924131547272</v>
      </c>
      <c r="J132">
        <v>0.11735336004018966</v>
      </c>
      <c r="K132">
        <v>8.3570044940927193E-2</v>
      </c>
      <c r="L132">
        <v>0.80046132885508703</v>
      </c>
      <c r="M132">
        <v>0.80015154345574857</v>
      </c>
      <c r="N132">
        <v>0.16495979750905942</v>
      </c>
      <c r="O132">
        <v>0.16428585454123917</v>
      </c>
      <c r="P132">
        <v>7.7340095677798078E-4</v>
      </c>
      <c r="Q132">
        <v>7.7340095677798078E-4</v>
      </c>
      <c r="R132">
        <v>7.9955380742083262E-2</v>
      </c>
      <c r="S132">
        <v>0.18321491067105183</v>
      </c>
      <c r="T132">
        <v>0.10455125143956302</v>
      </c>
      <c r="U132">
        <v>8.5809655792549747E-2</v>
      </c>
      <c r="V132">
        <v>0.84585242599359811</v>
      </c>
      <c r="W132">
        <v>0.84553604101577806</v>
      </c>
      <c r="X132">
        <v>0.15542113047082906</v>
      </c>
      <c r="Y132">
        <v>0.1536410075814123</v>
      </c>
      <c r="Z132">
        <v>4.7374878923083847E-4</v>
      </c>
      <c r="AA132">
        <v>4.7374878923083847E-4</v>
      </c>
      <c r="AB132">
        <v>7.1209689272771978E-2</v>
      </c>
      <c r="AC132">
        <v>0.17026908925599302</v>
      </c>
      <c r="AD132">
        <v>9.157638920656061E-2</v>
      </c>
      <c r="AE132">
        <v>7.8788688392739836E-2</v>
      </c>
      <c r="AF132">
        <v>0.81060063293494322</v>
      </c>
      <c r="AG132">
        <v>0.81030895499982369</v>
      </c>
      <c r="AH132">
        <v>0.174190315171834</v>
      </c>
      <c r="AI132">
        <v>0.17660610131945392</v>
      </c>
      <c r="AJ132">
        <v>7.1248800246118582E-4</v>
      </c>
      <c r="AK132">
        <v>7.1248800246118582E-4</v>
      </c>
      <c r="AL132">
        <v>8.8477733493126737E-2</v>
      </c>
      <c r="AM132">
        <v>0.19974386096443131</v>
      </c>
      <c r="AN132">
        <v>9.7276818053781855E-2</v>
      </c>
      <c r="AO132">
        <v>6.4103882183550481E-2</v>
      </c>
      <c r="AP132">
        <v>0.6</v>
      </c>
      <c r="AQ132">
        <v>0.65635194082482573</v>
      </c>
      <c r="AR132">
        <v>0.42212819241046357</v>
      </c>
      <c r="AS132">
        <v>0.60951121132725361</v>
      </c>
      <c r="AT132">
        <v>0.72027972027972031</v>
      </c>
      <c r="AU132">
        <v>0.57306633825419662</v>
      </c>
      <c r="AV132">
        <v>0.2011237507518526</v>
      </c>
      <c r="AW132">
        <v>0.64220400237516972</v>
      </c>
      <c r="AX132">
        <v>0.82317073170731703</v>
      </c>
      <c r="AY132">
        <v>0.39203262892410812</v>
      </c>
      <c r="AZ132">
        <v>0.29119265803563149</v>
      </c>
      <c r="BA132">
        <v>0.50245572976027564</v>
      </c>
      <c r="BB132">
        <v>2</v>
      </c>
      <c r="BC132" t="str">
        <f t="shared" si="2"/>
        <v>60</v>
      </c>
    </row>
    <row r="133" spans="1:55" x14ac:dyDescent="0.25">
      <c r="A133" t="s">
        <v>132</v>
      </c>
      <c r="B133">
        <v>0.84303281310454481</v>
      </c>
      <c r="C133">
        <v>0.84304058915576296</v>
      </c>
      <c r="D133">
        <v>0.14504768981127703</v>
      </c>
      <c r="E133">
        <v>0.1448599586226722</v>
      </c>
      <c r="F133">
        <v>4.8145976976905991E-4</v>
      </c>
      <c r="G133">
        <v>4.8145976976905991E-4</v>
      </c>
      <c r="H133">
        <v>6.0225147286790549E-2</v>
      </c>
      <c r="I133">
        <v>0.14551169902360575</v>
      </c>
      <c r="J133">
        <v>0.14500377226656117</v>
      </c>
      <c r="K133">
        <v>9.6768644879838911E-2</v>
      </c>
      <c r="L133">
        <v>0.85633890410652169</v>
      </c>
      <c r="M133">
        <v>0.85517540961795879</v>
      </c>
      <c r="N133">
        <v>0.16725791745487523</v>
      </c>
      <c r="O133">
        <v>0.16635808292026824</v>
      </c>
      <c r="P133">
        <v>8.3837482586837989E-4</v>
      </c>
      <c r="Q133">
        <v>8.3837482586837989E-4</v>
      </c>
      <c r="R133">
        <v>7.5421151673989301E-2</v>
      </c>
      <c r="S133">
        <v>0.17512339593222662</v>
      </c>
      <c r="T133">
        <v>0.12728177272763377</v>
      </c>
      <c r="U133">
        <v>9.8892120462865787E-2</v>
      </c>
      <c r="V133">
        <v>0.90200820493086931</v>
      </c>
      <c r="W133">
        <v>0.90074207483288649</v>
      </c>
      <c r="X133">
        <v>0.15693187145149629</v>
      </c>
      <c r="Y133">
        <v>0.15472517917830569</v>
      </c>
      <c r="Z133">
        <v>5.1782617881645501E-4</v>
      </c>
      <c r="AA133">
        <v>5.1782617881645501E-4</v>
      </c>
      <c r="AB133">
        <v>6.5136308432955439E-2</v>
      </c>
      <c r="AC133">
        <v>0.15804302517937233</v>
      </c>
      <c r="AD133">
        <v>0.11880663514314145</v>
      </c>
      <c r="AE133">
        <v>9.3781105273012533E-2</v>
      </c>
      <c r="AF133">
        <v>0.86567150695574691</v>
      </c>
      <c r="AG133">
        <v>0.86455903599275774</v>
      </c>
      <c r="AH133">
        <v>0.175347438482167</v>
      </c>
      <c r="AI133">
        <v>0.17741156485949239</v>
      </c>
      <c r="AJ133">
        <v>7.616965219792443E-4</v>
      </c>
      <c r="AK133">
        <v>7.616965219792443E-4</v>
      </c>
      <c r="AL133">
        <v>8.3213325400905216E-2</v>
      </c>
      <c r="AM133">
        <v>0.19106902325921965</v>
      </c>
      <c r="AN133">
        <v>0.11539196674194679</v>
      </c>
      <c r="AO133">
        <v>7.5652320193383873E-2</v>
      </c>
      <c r="AP133">
        <v>0.61904761904761907</v>
      </c>
      <c r="AQ133">
        <v>0.68300872201746088</v>
      </c>
      <c r="AR133">
        <v>0.53680716512138993</v>
      </c>
      <c r="AS133">
        <v>0.63829735916017816</v>
      </c>
      <c r="AT133">
        <v>0.75524475524475521</v>
      </c>
      <c r="AU133">
        <v>0.59492997955822002</v>
      </c>
      <c r="AV133">
        <v>0.18323242554253022</v>
      </c>
      <c r="AW133">
        <v>0.66861493033426622</v>
      </c>
      <c r="AX133">
        <v>0.85365853658536583</v>
      </c>
      <c r="AY133">
        <v>0.38430079951425283</v>
      </c>
      <c r="AZ133">
        <v>0.26990876459084107</v>
      </c>
      <c r="BA133">
        <v>0.50448425785214912</v>
      </c>
      <c r="BB133">
        <v>2</v>
      </c>
      <c r="BC133" t="str">
        <f t="shared" si="2"/>
        <v>61</v>
      </c>
    </row>
    <row r="134" spans="1:55" x14ac:dyDescent="0.25">
      <c r="A134" t="s">
        <v>133</v>
      </c>
      <c r="B134">
        <v>0.83929605817855246</v>
      </c>
      <c r="C134">
        <v>0.8393349967334014</v>
      </c>
      <c r="D134">
        <v>0.15907236468435776</v>
      </c>
      <c r="E134">
        <v>0.15893528514142496</v>
      </c>
      <c r="F134">
        <v>5.3712282939881277E-4</v>
      </c>
      <c r="G134">
        <v>5.3712282939881277E-4</v>
      </c>
      <c r="H134">
        <v>6.8806133888396251E-2</v>
      </c>
      <c r="I134">
        <v>0.15813374869744889</v>
      </c>
      <c r="J134">
        <v>0.14461001041245033</v>
      </c>
      <c r="K134">
        <v>8.4916248955121801E-2</v>
      </c>
      <c r="L134">
        <v>0.85193015995395394</v>
      </c>
      <c r="M134">
        <v>0.85076559804442087</v>
      </c>
      <c r="N134">
        <v>0.18073786564782901</v>
      </c>
      <c r="O134">
        <v>0.17959504827867312</v>
      </c>
      <c r="P134">
        <v>9.0575680976244413E-4</v>
      </c>
      <c r="Q134">
        <v>9.0575680976244413E-4</v>
      </c>
      <c r="R134">
        <v>8.4608315045871782E-2</v>
      </c>
      <c r="S134">
        <v>0.18851235145350226</v>
      </c>
      <c r="T134">
        <v>0.12592849312398399</v>
      </c>
      <c r="U134">
        <v>8.8047486350475851E-2</v>
      </c>
      <c r="V134">
        <v>0.8956523439783004</v>
      </c>
      <c r="W134">
        <v>0.89442317902318946</v>
      </c>
      <c r="X134">
        <v>0.16942001938474621</v>
      </c>
      <c r="Y134">
        <v>0.16694730757857282</v>
      </c>
      <c r="Z134">
        <v>5.826169867866655E-4</v>
      </c>
      <c r="AA134">
        <v>5.826169867866655E-4</v>
      </c>
      <c r="AB134">
        <v>7.3144930488042881E-2</v>
      </c>
      <c r="AC134">
        <v>0.16928629475425783</v>
      </c>
      <c r="AD134">
        <v>0.11565080178004306</v>
      </c>
      <c r="AE134">
        <v>8.3736241543794485E-2</v>
      </c>
      <c r="AF134">
        <v>0.86436282771149975</v>
      </c>
      <c r="AG134">
        <v>0.86327850431687414</v>
      </c>
      <c r="AH134">
        <v>0.19050431797398656</v>
      </c>
      <c r="AI134">
        <v>0.19261081376500022</v>
      </c>
      <c r="AJ134">
        <v>8.6445708404323494E-4</v>
      </c>
      <c r="AK134">
        <v>8.6445708404323494E-4</v>
      </c>
      <c r="AL134">
        <v>9.3342077107718135E-2</v>
      </c>
      <c r="AM134">
        <v>0.20597627920908035</v>
      </c>
      <c r="AN134">
        <v>0.11651122797103421</v>
      </c>
      <c r="AO134">
        <v>6.7491641005504754E-2</v>
      </c>
      <c r="AP134">
        <v>0.59047619047619049</v>
      </c>
      <c r="AQ134">
        <v>0.66686646994399201</v>
      </c>
      <c r="AR134">
        <v>0.5757596286694332</v>
      </c>
      <c r="AS134">
        <v>0.63152458577931647</v>
      </c>
      <c r="AT134">
        <v>0.73426573426573427</v>
      </c>
      <c r="AU134">
        <v>0.59086504484705915</v>
      </c>
      <c r="AV134">
        <v>0.19255048030895172</v>
      </c>
      <c r="AW134">
        <v>0.6631699954266852</v>
      </c>
      <c r="AX134">
        <v>0.84756097560975607</v>
      </c>
      <c r="AY134">
        <v>0.38267332884921068</v>
      </c>
      <c r="AZ134">
        <v>0.27653498241277696</v>
      </c>
      <c r="BA134">
        <v>0.50285537956437221</v>
      </c>
      <c r="BB134">
        <v>2</v>
      </c>
      <c r="BC134" t="str">
        <f t="shared" si="2"/>
        <v>62</v>
      </c>
    </row>
    <row r="135" spans="1:55" x14ac:dyDescent="0.25">
      <c r="A135" t="s">
        <v>134</v>
      </c>
      <c r="B135">
        <v>0.82843965663848318</v>
      </c>
      <c r="C135">
        <v>0.82851979002649268</v>
      </c>
      <c r="D135">
        <v>0.15752129708045542</v>
      </c>
      <c r="E135">
        <v>0.15744184002377215</v>
      </c>
      <c r="F135">
        <v>6.1491628470440628E-4</v>
      </c>
      <c r="G135">
        <v>6.1491628470440628E-4</v>
      </c>
      <c r="H135">
        <v>6.9058639584271372E-2</v>
      </c>
      <c r="I135">
        <v>0.15724284394915056</v>
      </c>
      <c r="J135">
        <v>0.1436799153804455</v>
      </c>
      <c r="K135">
        <v>8.3353556396573616E-2</v>
      </c>
      <c r="L135">
        <v>0.84239228069719396</v>
      </c>
      <c r="M135">
        <v>0.84176892687650506</v>
      </c>
      <c r="N135">
        <v>0.18057953702130047</v>
      </c>
      <c r="O135">
        <v>0.17983791469371072</v>
      </c>
      <c r="P135">
        <v>9.8673260367316716E-4</v>
      </c>
      <c r="Q135">
        <v>9.8673260367316716E-4</v>
      </c>
      <c r="R135">
        <v>8.5367199901677182E-2</v>
      </c>
      <c r="S135">
        <v>0.18842234267189936</v>
      </c>
      <c r="T135">
        <v>0.12402713556237194</v>
      </c>
      <c r="U135">
        <v>8.6450270729370574E-2</v>
      </c>
      <c r="V135">
        <v>0.88566073851483629</v>
      </c>
      <c r="W135">
        <v>0.88496522170092151</v>
      </c>
      <c r="X135">
        <v>0.1690322575520489</v>
      </c>
      <c r="Y135">
        <v>0.16692183861199997</v>
      </c>
      <c r="Z135">
        <v>6.7523166889446812E-4</v>
      </c>
      <c r="AA135">
        <v>6.7523166889446812E-4</v>
      </c>
      <c r="AB135">
        <v>7.3683294672821267E-2</v>
      </c>
      <c r="AC135">
        <v>0.1691021305110389</v>
      </c>
      <c r="AD135">
        <v>0.11780922792057166</v>
      </c>
      <c r="AE135">
        <v>8.2522827132873997E-2</v>
      </c>
      <c r="AF135">
        <v>0.85438346211518423</v>
      </c>
      <c r="AG135">
        <v>0.85380152278449761</v>
      </c>
      <c r="AH135">
        <v>0.19018946882587939</v>
      </c>
      <c r="AI135">
        <v>0.1926582321715602</v>
      </c>
      <c r="AJ135">
        <v>9.2350315175608664E-4</v>
      </c>
      <c r="AK135">
        <v>9.2350315175608664E-4</v>
      </c>
      <c r="AL135">
        <v>9.4264685705518797E-2</v>
      </c>
      <c r="AM135">
        <v>0.20611732396153026</v>
      </c>
      <c r="AN135">
        <v>0.11187672407159101</v>
      </c>
      <c r="AO135">
        <v>6.5768164720718558E-2</v>
      </c>
      <c r="AP135">
        <v>0.59047619047619049</v>
      </c>
      <c r="AQ135">
        <v>0.65701344155077301</v>
      </c>
      <c r="AR135">
        <v>0.57019255596276353</v>
      </c>
      <c r="AS135">
        <v>0.62114786973186153</v>
      </c>
      <c r="AT135">
        <v>0.73426573426573427</v>
      </c>
      <c r="AU135">
        <v>0.58234304199410492</v>
      </c>
      <c r="AV135">
        <v>0.18593087591560875</v>
      </c>
      <c r="AW135">
        <v>0.65584169161200601</v>
      </c>
      <c r="AX135">
        <v>0.83536585365853655</v>
      </c>
      <c r="AY135">
        <v>0.39075302797763595</v>
      </c>
      <c r="AZ135">
        <v>0.28612398438179243</v>
      </c>
      <c r="BA135">
        <v>0.50941233457641866</v>
      </c>
      <c r="BB135">
        <v>2</v>
      </c>
      <c r="BC135" t="str">
        <f t="shared" si="2"/>
        <v>63</v>
      </c>
    </row>
    <row r="136" spans="1:55" x14ac:dyDescent="0.25">
      <c r="A136" t="s">
        <v>135</v>
      </c>
      <c r="B136">
        <v>0.5857397315797549</v>
      </c>
      <c r="C136">
        <v>0.58611976852350611</v>
      </c>
      <c r="D136">
        <v>0.16721513670501673</v>
      </c>
      <c r="E136">
        <v>0.16730240765023965</v>
      </c>
      <c r="F136">
        <v>5.8536065231859003E-4</v>
      </c>
      <c r="G136">
        <v>5.8536065231859003E-4</v>
      </c>
      <c r="H136">
        <v>6.4704709066363428E-2</v>
      </c>
      <c r="I136">
        <v>0.12982689315434406</v>
      </c>
      <c r="J136">
        <v>0.1922958092951568</v>
      </c>
      <c r="K136">
        <v>9.8103164236521503E-2</v>
      </c>
      <c r="L136">
        <v>0.60526109898660763</v>
      </c>
      <c r="M136">
        <v>0.60489231823495571</v>
      </c>
      <c r="N136">
        <v>0.20299596232005188</v>
      </c>
      <c r="O136">
        <v>0.2024519350686988</v>
      </c>
      <c r="P136">
        <v>8.8225843793514162E-4</v>
      </c>
      <c r="Q136">
        <v>8.8225843793514162E-4</v>
      </c>
      <c r="R136">
        <v>8.4904220787975909E-2</v>
      </c>
      <c r="S136">
        <v>0.16508700478092617</v>
      </c>
      <c r="T136">
        <v>0.15574016498574106</v>
      </c>
      <c r="U136">
        <v>0.10116542278484826</v>
      </c>
      <c r="V136">
        <v>0.63511274641590776</v>
      </c>
      <c r="W136">
        <v>0.6343627260177559</v>
      </c>
      <c r="X136">
        <v>0.18565208286406451</v>
      </c>
      <c r="Y136">
        <v>0.18348109496785464</v>
      </c>
      <c r="Z136">
        <v>6.1169547805482868E-4</v>
      </c>
      <c r="AA136">
        <v>6.1169547805482868E-4</v>
      </c>
      <c r="AB136">
        <v>7.1184082492018463E-2</v>
      </c>
      <c r="AC136">
        <v>0.14506009340690038</v>
      </c>
      <c r="AD136">
        <v>0.1478126338008473</v>
      </c>
      <c r="AE136">
        <v>9.5068559273526795E-2</v>
      </c>
      <c r="AF136">
        <v>0.61620702288137119</v>
      </c>
      <c r="AG136">
        <v>0.61511773827245497</v>
      </c>
      <c r="AH136">
        <v>0.21364286380990366</v>
      </c>
      <c r="AI136">
        <v>0.21595625499149804</v>
      </c>
      <c r="AJ136">
        <v>7.2800951259727436E-4</v>
      </c>
      <c r="AK136">
        <v>7.2800951259727436E-4</v>
      </c>
      <c r="AL136">
        <v>9.3810723797667639E-2</v>
      </c>
      <c r="AM136">
        <v>0.17966660568086279</v>
      </c>
      <c r="AN136">
        <v>0.15212084177934096</v>
      </c>
      <c r="AO136">
        <v>8.0066990001121302E-2</v>
      </c>
      <c r="AP136">
        <v>0.49523809523809526</v>
      </c>
      <c r="AQ136">
        <v>0.618669593139759</v>
      </c>
      <c r="AR136">
        <v>0.60009106139161139</v>
      </c>
      <c r="AS136">
        <v>0.56986186904481495</v>
      </c>
      <c r="AT136">
        <v>0.56643356643356646</v>
      </c>
      <c r="AU136">
        <v>0.59243137990200678</v>
      </c>
      <c r="AV136">
        <v>0.28151580103768215</v>
      </c>
      <c r="AW136">
        <v>0.61933383534355479</v>
      </c>
      <c r="AX136">
        <v>0.64634146341463417</v>
      </c>
      <c r="AY136">
        <v>0.44975208556187168</v>
      </c>
      <c r="AZ136">
        <v>0.32943879576340834</v>
      </c>
      <c r="BA136">
        <v>0.53793537546158277</v>
      </c>
      <c r="BB136">
        <v>2</v>
      </c>
      <c r="BC136" t="str">
        <f t="shared" si="2"/>
        <v>64</v>
      </c>
    </row>
    <row r="137" spans="1:55" x14ac:dyDescent="0.25">
      <c r="A137" t="s">
        <v>136</v>
      </c>
      <c r="B137">
        <v>0.58745477057577256</v>
      </c>
      <c r="C137">
        <v>0.58785779652961689</v>
      </c>
      <c r="D137">
        <v>0.16051361857855537</v>
      </c>
      <c r="E137">
        <v>0.16065870986449032</v>
      </c>
      <c r="F137">
        <v>5.43912662337333E-4</v>
      </c>
      <c r="G137">
        <v>5.43912662337333E-4</v>
      </c>
      <c r="H137">
        <v>5.9952759706544512E-2</v>
      </c>
      <c r="I137">
        <v>0.1242242117814641</v>
      </c>
      <c r="J137">
        <v>0.18681825932349833</v>
      </c>
      <c r="K137">
        <v>0.10547865573673897</v>
      </c>
      <c r="L137">
        <v>0.60441219127761248</v>
      </c>
      <c r="M137">
        <v>0.60404095777097233</v>
      </c>
      <c r="N137">
        <v>0.19391525258370423</v>
      </c>
      <c r="O137">
        <v>0.19339934335531417</v>
      </c>
      <c r="P137">
        <v>7.4473439751376023E-4</v>
      </c>
      <c r="Q137">
        <v>7.4473439751376023E-4</v>
      </c>
      <c r="R137">
        <v>7.9467033193381623E-2</v>
      </c>
      <c r="S137">
        <v>0.15783269364394478</v>
      </c>
      <c r="T137">
        <v>0.155655669469138</v>
      </c>
      <c r="U137">
        <v>0.10670845943266369</v>
      </c>
      <c r="V137">
        <v>0.63771633616597501</v>
      </c>
      <c r="W137">
        <v>0.63697354796224648</v>
      </c>
      <c r="X137">
        <v>0.17979113192866797</v>
      </c>
      <c r="Y137">
        <v>0.17769410577797679</v>
      </c>
      <c r="Z137">
        <v>5.0057997169653413E-4</v>
      </c>
      <c r="AA137">
        <v>5.0057997169653413E-4</v>
      </c>
      <c r="AB137">
        <v>6.7768047130569525E-2</v>
      </c>
      <c r="AC137">
        <v>0.14154749318691287</v>
      </c>
      <c r="AD137">
        <v>0.1432887018709354</v>
      </c>
      <c r="AE137">
        <v>9.9015685481067733E-2</v>
      </c>
      <c r="AF137">
        <v>0.61503231551866133</v>
      </c>
      <c r="AG137">
        <v>0.61391935118329322</v>
      </c>
      <c r="AH137">
        <v>0.20445186080214464</v>
      </c>
      <c r="AI137">
        <v>0.2066066835150753</v>
      </c>
      <c r="AJ137">
        <v>6.2299142433074745E-4</v>
      </c>
      <c r="AK137">
        <v>6.2299142433074745E-4</v>
      </c>
      <c r="AL137">
        <v>8.7499719836255999E-2</v>
      </c>
      <c r="AM137">
        <v>0.17218459299723221</v>
      </c>
      <c r="AN137">
        <v>0.14948901377327331</v>
      </c>
      <c r="AO137">
        <v>8.5249647831114203E-2</v>
      </c>
      <c r="AP137">
        <v>0.50476190476190474</v>
      </c>
      <c r="AQ137">
        <v>0.62836179918863611</v>
      </c>
      <c r="AR137">
        <v>0.60236823719329169</v>
      </c>
      <c r="AS137">
        <v>0.57702794898493326</v>
      </c>
      <c r="AT137">
        <v>0.57342657342657344</v>
      </c>
      <c r="AU137">
        <v>0.60020912819606487</v>
      </c>
      <c r="AV137">
        <v>0.27777288763856151</v>
      </c>
      <c r="AW137">
        <v>0.62552790315184836</v>
      </c>
      <c r="AX137">
        <v>0.65243902439024393</v>
      </c>
      <c r="AY137">
        <v>0.46209607435400507</v>
      </c>
      <c r="AZ137">
        <v>0.31158029949439509</v>
      </c>
      <c r="BA137">
        <v>0.54974745741494835</v>
      </c>
      <c r="BB137">
        <v>2</v>
      </c>
      <c r="BC137" t="str">
        <f t="shared" si="2"/>
        <v>65</v>
      </c>
    </row>
    <row r="138" spans="1:55" x14ac:dyDescent="0.25">
      <c r="A138" t="s">
        <v>137</v>
      </c>
      <c r="B138">
        <v>0.5870112319409253</v>
      </c>
      <c r="C138">
        <v>0.58740830870858829</v>
      </c>
      <c r="D138">
        <v>0.15318627878675983</v>
      </c>
      <c r="E138">
        <v>0.15331662441354163</v>
      </c>
      <c r="F138">
        <v>5.5556123910448219E-4</v>
      </c>
      <c r="G138">
        <v>5.5556123910448219E-4</v>
      </c>
      <c r="H138">
        <v>5.583809398923268E-2</v>
      </c>
      <c r="I138">
        <v>0.11785194587200305</v>
      </c>
      <c r="J138">
        <v>0.19099058463302343</v>
      </c>
      <c r="K138">
        <v>0.11203626199499514</v>
      </c>
      <c r="L138">
        <v>0.60273593866074526</v>
      </c>
      <c r="M138">
        <v>0.60234595677516689</v>
      </c>
      <c r="N138">
        <v>0.18555830857551878</v>
      </c>
      <c r="O138">
        <v>0.18503106953385579</v>
      </c>
      <c r="P138">
        <v>7.2673498838697192E-4</v>
      </c>
      <c r="Q138">
        <v>7.2673498838697192E-4</v>
      </c>
      <c r="R138">
        <v>7.4658522014575374E-2</v>
      </c>
      <c r="S138">
        <v>0.15057687152122548</v>
      </c>
      <c r="T138">
        <v>0.16229065432057174</v>
      </c>
      <c r="U138">
        <v>0.11210175171635144</v>
      </c>
      <c r="V138">
        <v>0.63526881127720092</v>
      </c>
      <c r="W138">
        <v>0.63450046468555987</v>
      </c>
      <c r="X138">
        <v>0.17060401342785395</v>
      </c>
      <c r="Y138">
        <v>0.16856925193818736</v>
      </c>
      <c r="Z138">
        <v>5.1982924017074307E-4</v>
      </c>
      <c r="AA138">
        <v>5.1982924017074307E-4</v>
      </c>
      <c r="AB138">
        <v>6.2698631176098155E-2</v>
      </c>
      <c r="AC138">
        <v>0.13383754087771177</v>
      </c>
      <c r="AD138">
        <v>0.14615296517329662</v>
      </c>
      <c r="AE138">
        <v>0.10540651970147537</v>
      </c>
      <c r="AF138">
        <v>0.61104571307366129</v>
      </c>
      <c r="AG138">
        <v>0.60990826604493875</v>
      </c>
      <c r="AH138">
        <v>0.19407998654547468</v>
      </c>
      <c r="AI138">
        <v>0.19607741214712707</v>
      </c>
      <c r="AJ138">
        <v>6.0311508216621598E-4</v>
      </c>
      <c r="AK138">
        <v>6.0311508216621598E-4</v>
      </c>
      <c r="AL138">
        <v>8.0953685204422074E-2</v>
      </c>
      <c r="AM138">
        <v>0.16321932554883112</v>
      </c>
      <c r="AN138">
        <v>0.15196006674801826</v>
      </c>
      <c r="AO138">
        <v>9.1052005352186799E-2</v>
      </c>
      <c r="AP138">
        <v>0.51428571428571423</v>
      </c>
      <c r="AQ138">
        <v>0.62801790548418313</v>
      </c>
      <c r="AR138">
        <v>0.59103442563234276</v>
      </c>
      <c r="AS138">
        <v>0.57551612519837025</v>
      </c>
      <c r="AT138">
        <v>0.58041958041958042</v>
      </c>
      <c r="AU138">
        <v>0.60051839508083993</v>
      </c>
      <c r="AV138">
        <v>0.25690987362291917</v>
      </c>
      <c r="AW138">
        <v>0.62572962689507061</v>
      </c>
      <c r="AX138">
        <v>0.65853658536585369</v>
      </c>
      <c r="AY138">
        <v>0.46070784572383489</v>
      </c>
      <c r="AZ138">
        <v>0.29935168220464198</v>
      </c>
      <c r="BA138">
        <v>0.54885883454877982</v>
      </c>
      <c r="BB138">
        <v>2</v>
      </c>
      <c r="BC138" t="str">
        <f t="shared" si="2"/>
        <v>66</v>
      </c>
    </row>
    <row r="139" spans="1:55" x14ac:dyDescent="0.25">
      <c r="A139" t="s">
        <v>138</v>
      </c>
      <c r="B139">
        <v>0.6783624215910159</v>
      </c>
      <c r="C139">
        <v>0.67852248749994959</v>
      </c>
      <c r="D139">
        <v>0.15744648612263573</v>
      </c>
      <c r="E139">
        <v>0.15723148157398442</v>
      </c>
      <c r="F139">
        <v>4.7927275027311234E-4</v>
      </c>
      <c r="G139">
        <v>4.7927275027311234E-4</v>
      </c>
      <c r="H139">
        <v>5.5224099357183136E-2</v>
      </c>
      <c r="I139">
        <v>0.11537661647753586</v>
      </c>
      <c r="J139">
        <v>0.18559433478890949</v>
      </c>
      <c r="K139">
        <v>0.11493590135433131</v>
      </c>
      <c r="L139">
        <v>0.69309102871290362</v>
      </c>
      <c r="M139">
        <v>0.69274342903731745</v>
      </c>
      <c r="N139">
        <v>0.18601489193975207</v>
      </c>
      <c r="O139">
        <v>0.18538818427983605</v>
      </c>
      <c r="P139">
        <v>5.8353214619545667E-4</v>
      </c>
      <c r="Q139">
        <v>5.8353214619545667E-4</v>
      </c>
      <c r="R139">
        <v>7.5194330151042751E-2</v>
      </c>
      <c r="S139">
        <v>0.15087283101366886</v>
      </c>
      <c r="T139">
        <v>0.15889944573316528</v>
      </c>
      <c r="U139">
        <v>0.11120762182283837</v>
      </c>
      <c r="V139">
        <v>0.73439105963251394</v>
      </c>
      <c r="W139">
        <v>0.73388182000497459</v>
      </c>
      <c r="X139">
        <v>0.17621862333868046</v>
      </c>
      <c r="Y139">
        <v>0.17425060688905292</v>
      </c>
      <c r="Z139">
        <v>3.9219604119380389E-4</v>
      </c>
      <c r="AA139">
        <v>3.9219604119380389E-4</v>
      </c>
      <c r="AB139">
        <v>6.5505528399361287E-2</v>
      </c>
      <c r="AC139">
        <v>0.1376293852696788</v>
      </c>
      <c r="AD139">
        <v>0.13817685979858363</v>
      </c>
      <c r="AE139">
        <v>0.10196043927201127</v>
      </c>
      <c r="AF139">
        <v>0.70048141443914891</v>
      </c>
      <c r="AG139">
        <v>0.69989251146479214</v>
      </c>
      <c r="AH139">
        <v>0.19318679313784559</v>
      </c>
      <c r="AI139">
        <v>0.19586556860481366</v>
      </c>
      <c r="AJ139">
        <v>5.2850955522555675E-4</v>
      </c>
      <c r="AK139">
        <v>5.2850955522555675E-4</v>
      </c>
      <c r="AL139">
        <v>8.0724714124277633E-2</v>
      </c>
      <c r="AM139">
        <v>0.16187932176331707</v>
      </c>
      <c r="AN139">
        <v>0.14842909564508566</v>
      </c>
      <c r="AO139">
        <v>9.1182791501722982E-2</v>
      </c>
      <c r="AP139">
        <v>0.54285714285714282</v>
      </c>
      <c r="AQ139">
        <v>0.60954925646658686</v>
      </c>
      <c r="AR139">
        <v>0.62785966840098473</v>
      </c>
      <c r="AS139">
        <v>0.58893144755700066</v>
      </c>
      <c r="AT139">
        <v>0.63636363636363635</v>
      </c>
      <c r="AU139">
        <v>0.66714570422098696</v>
      </c>
      <c r="AV139">
        <v>0.69553360522776209</v>
      </c>
      <c r="AW139">
        <v>0.71474602216893657</v>
      </c>
      <c r="AX139">
        <v>0.71951219512195119</v>
      </c>
      <c r="AY139">
        <v>0.46788741070303974</v>
      </c>
      <c r="AZ139">
        <v>0.76780895647840985</v>
      </c>
      <c r="BA139">
        <v>0.56200197310870725</v>
      </c>
      <c r="BB139">
        <v>2</v>
      </c>
      <c r="BC139" t="str">
        <f t="shared" si="2"/>
        <v>67</v>
      </c>
    </row>
    <row r="140" spans="1:55" x14ac:dyDescent="0.25">
      <c r="A140" t="s">
        <v>139</v>
      </c>
      <c r="B140">
        <v>0.66538421550610305</v>
      </c>
      <c r="C140">
        <v>0.66557426619581206</v>
      </c>
      <c r="D140">
        <v>0.16098000681186378</v>
      </c>
      <c r="E140">
        <v>0.16080304796500858</v>
      </c>
      <c r="F140">
        <v>4.9837885221338759E-4</v>
      </c>
      <c r="G140">
        <v>4.9837885221338759E-4</v>
      </c>
      <c r="H140">
        <v>5.6857496001286922E-2</v>
      </c>
      <c r="I140">
        <v>0.11639004511614565</v>
      </c>
      <c r="J140">
        <v>0.18703841218247003</v>
      </c>
      <c r="K140">
        <v>0.11242316982191432</v>
      </c>
      <c r="L140">
        <v>0.6847756395054081</v>
      </c>
      <c r="M140">
        <v>0.68448212926929752</v>
      </c>
      <c r="N140">
        <v>0.19389610974657095</v>
      </c>
      <c r="O140">
        <v>0.19337559115074324</v>
      </c>
      <c r="P140">
        <v>6.3692662035171402E-4</v>
      </c>
      <c r="Q140">
        <v>6.3692662035171402E-4</v>
      </c>
      <c r="R140">
        <v>8.0098401066322489E-2</v>
      </c>
      <c r="S140">
        <v>0.15658052768542605</v>
      </c>
      <c r="T140">
        <v>0.15347754637219535</v>
      </c>
      <c r="U140">
        <v>0.10549936222054011</v>
      </c>
      <c r="V140">
        <v>0.72459548808562935</v>
      </c>
      <c r="W140">
        <v>0.72409013269780664</v>
      </c>
      <c r="X140">
        <v>0.18322186345660904</v>
      </c>
      <c r="Y140">
        <v>0.18121924418554752</v>
      </c>
      <c r="Z140">
        <v>4.1856655977764713E-4</v>
      </c>
      <c r="AA140">
        <v>4.1856655977764713E-4</v>
      </c>
      <c r="AB140">
        <v>6.9440185741795862E-2</v>
      </c>
      <c r="AC140">
        <v>0.14199070327675722</v>
      </c>
      <c r="AD140">
        <v>0.14087288899560985</v>
      </c>
      <c r="AE140">
        <v>9.7264441982859953E-2</v>
      </c>
      <c r="AF140">
        <v>0.68777310391096735</v>
      </c>
      <c r="AG140">
        <v>0.68715312126900074</v>
      </c>
      <c r="AH140">
        <v>0.19719716048415109</v>
      </c>
      <c r="AI140">
        <v>0.19993322491879209</v>
      </c>
      <c r="AJ140">
        <v>5.6109995734627671E-4</v>
      </c>
      <c r="AK140">
        <v>5.6109995734627671E-4</v>
      </c>
      <c r="AL140">
        <v>8.2486057768044851E-2</v>
      </c>
      <c r="AM140">
        <v>0.16256262534681448</v>
      </c>
      <c r="AN140">
        <v>0.14289819149951638</v>
      </c>
      <c r="AO140">
        <v>9.0092950498521826E-2</v>
      </c>
      <c r="AP140">
        <v>0.53333333333333333</v>
      </c>
      <c r="AQ140">
        <v>0.60066594221739433</v>
      </c>
      <c r="AR140">
        <v>0.63426626233449857</v>
      </c>
      <c r="AS140">
        <v>0.58445491177470388</v>
      </c>
      <c r="AT140">
        <v>0.62937062937062938</v>
      </c>
      <c r="AU140">
        <v>0.6730383290821158</v>
      </c>
      <c r="AV140">
        <v>0.69862642412681986</v>
      </c>
      <c r="AW140">
        <v>0.7178441704398838</v>
      </c>
      <c r="AX140">
        <v>0.70731707317073167</v>
      </c>
      <c r="AY140">
        <v>0.47551331929082857</v>
      </c>
      <c r="AZ140">
        <v>0.78958377835113314</v>
      </c>
      <c r="BA140">
        <v>0.57107226231475161</v>
      </c>
      <c r="BB140">
        <v>2</v>
      </c>
      <c r="BC140" t="str">
        <f t="shared" si="2"/>
        <v>68</v>
      </c>
    </row>
    <row r="141" spans="1:55" x14ac:dyDescent="0.25">
      <c r="A141" t="s">
        <v>140</v>
      </c>
      <c r="B141">
        <v>0.67889130948075005</v>
      </c>
      <c r="C141">
        <v>0.67907409215552494</v>
      </c>
      <c r="D141">
        <v>0.16693209405053711</v>
      </c>
      <c r="E141">
        <v>0.16676759820594622</v>
      </c>
      <c r="F141">
        <v>5.1884821055899985E-4</v>
      </c>
      <c r="G141">
        <v>5.1884821055899985E-4</v>
      </c>
      <c r="H141">
        <v>6.1059704787615229E-2</v>
      </c>
      <c r="I141">
        <v>0.12126083250040272</v>
      </c>
      <c r="J141">
        <v>0.18779082859336002</v>
      </c>
      <c r="K141">
        <v>0.10547603912461884</v>
      </c>
      <c r="L141">
        <v>0.69882507891948464</v>
      </c>
      <c r="M141">
        <v>0.69847367273402383</v>
      </c>
      <c r="N141">
        <v>0.19970168446889416</v>
      </c>
      <c r="O141">
        <v>0.19900813447216881</v>
      </c>
      <c r="P141">
        <v>6.56512722921838E-4</v>
      </c>
      <c r="Q141">
        <v>6.56512722921838E-4</v>
      </c>
      <c r="R141">
        <v>8.4994133021477833E-2</v>
      </c>
      <c r="S141">
        <v>0.16204947873205217</v>
      </c>
      <c r="T141">
        <v>0.16174720269505286</v>
      </c>
      <c r="U141">
        <v>9.9330243447787223E-2</v>
      </c>
      <c r="V141">
        <v>0.73814953669141148</v>
      </c>
      <c r="W141">
        <v>0.73760998424567215</v>
      </c>
      <c r="X141">
        <v>0.18833696613284817</v>
      </c>
      <c r="Y141">
        <v>0.18614747571977291</v>
      </c>
      <c r="Z141">
        <v>4.6288104071744038E-4</v>
      </c>
      <c r="AA141">
        <v>4.6288104071744038E-4</v>
      </c>
      <c r="AB141">
        <v>7.3693876293895677E-2</v>
      </c>
      <c r="AC141">
        <v>0.1462192789523121</v>
      </c>
      <c r="AD141">
        <v>0.14500613192096365</v>
      </c>
      <c r="AE141">
        <v>9.1789305439297739E-2</v>
      </c>
      <c r="AF141">
        <v>0.70303674404229866</v>
      </c>
      <c r="AG141">
        <v>0.70243372791103675</v>
      </c>
      <c r="AH141">
        <v>0.2039876126004691</v>
      </c>
      <c r="AI141">
        <v>0.20674922073738761</v>
      </c>
      <c r="AJ141">
        <v>5.7796125555803588E-4</v>
      </c>
      <c r="AK141">
        <v>5.7796125555803588E-4</v>
      </c>
      <c r="AL141">
        <v>8.839555542397505E-2</v>
      </c>
      <c r="AM141">
        <v>0.16944539402427664</v>
      </c>
      <c r="AN141">
        <v>0.14979985336043236</v>
      </c>
      <c r="AO141">
        <v>8.377559667835871E-2</v>
      </c>
      <c r="AP141">
        <v>0.53333333333333333</v>
      </c>
      <c r="AQ141">
        <v>0.60636434013251683</v>
      </c>
      <c r="AR141">
        <v>0.6471935751016501</v>
      </c>
      <c r="AS141">
        <v>0.58988110596306353</v>
      </c>
      <c r="AT141">
        <v>0.63636363636363635</v>
      </c>
      <c r="AU141">
        <v>0.68220639555416962</v>
      </c>
      <c r="AV141">
        <v>0.70352080955380192</v>
      </c>
      <c r="AW141">
        <v>0.72336343228526157</v>
      </c>
      <c r="AX141">
        <v>0.71341463414634143</v>
      </c>
      <c r="AY141">
        <v>0.4771335793769983</v>
      </c>
      <c r="AZ141">
        <v>0.78789727023367295</v>
      </c>
      <c r="BA141">
        <v>0.57094900181695973</v>
      </c>
      <c r="BB141">
        <v>2</v>
      </c>
      <c r="BC141" t="str">
        <f t="shared" si="2"/>
        <v>69</v>
      </c>
    </row>
    <row r="142" spans="1:55" x14ac:dyDescent="0.25">
      <c r="A142" t="s">
        <v>141</v>
      </c>
      <c r="B142">
        <v>0.80287936149026173</v>
      </c>
      <c r="C142">
        <v>0.80299685698363743</v>
      </c>
      <c r="D142">
        <v>0.23174864175006088</v>
      </c>
      <c r="E142">
        <v>0.23169569763566922</v>
      </c>
      <c r="F142">
        <v>1.0381277331198533E-3</v>
      </c>
      <c r="G142">
        <v>1.0381277331198533E-3</v>
      </c>
      <c r="H142">
        <v>0.12138569954101813</v>
      </c>
      <c r="I142">
        <v>0.23316004960368752</v>
      </c>
      <c r="J142">
        <v>9.7429753368028976E-2</v>
      </c>
      <c r="K142">
        <v>4.4214327018027626E-2</v>
      </c>
      <c r="L142">
        <v>0.83121006412097143</v>
      </c>
      <c r="M142">
        <v>0.83077460696969319</v>
      </c>
      <c r="N142">
        <v>0.26286666176508994</v>
      </c>
      <c r="O142">
        <v>0.26156866098243542</v>
      </c>
      <c r="P142">
        <v>1.6893258618894454E-3</v>
      </c>
      <c r="Q142">
        <v>1.6893258618894454E-3</v>
      </c>
      <c r="R142">
        <v>0.15160230688974874</v>
      </c>
      <c r="S142">
        <v>0.28058685492639418</v>
      </c>
      <c r="T142">
        <v>8.3315824872468247E-2</v>
      </c>
      <c r="U142">
        <v>4.3170474791155475E-2</v>
      </c>
      <c r="V142">
        <v>0.84568356669955236</v>
      </c>
      <c r="W142">
        <v>0.84507685848848013</v>
      </c>
      <c r="X142">
        <v>0.23470587662604644</v>
      </c>
      <c r="Y142">
        <v>0.2314535250264414</v>
      </c>
      <c r="Z142">
        <v>1.025813125082133E-3</v>
      </c>
      <c r="AA142">
        <v>1.025813125082133E-3</v>
      </c>
      <c r="AB142">
        <v>0.12379698974575011</v>
      </c>
      <c r="AC142">
        <v>0.23987023363163304</v>
      </c>
      <c r="AD142">
        <v>8.6486796866252061E-2</v>
      </c>
      <c r="AE142">
        <v>4.4916811707072818E-2</v>
      </c>
      <c r="AF142">
        <v>0.82202902630426666</v>
      </c>
      <c r="AG142">
        <v>0.82147982999830149</v>
      </c>
      <c r="AH142">
        <v>0.25754427437524513</v>
      </c>
      <c r="AI142">
        <v>0.26040764704636954</v>
      </c>
      <c r="AJ142">
        <v>1.4028364998836247E-3</v>
      </c>
      <c r="AK142">
        <v>1.4028364998836247E-3</v>
      </c>
      <c r="AL142">
        <v>0.14607327207833007</v>
      </c>
      <c r="AM142">
        <v>0.27570255250159992</v>
      </c>
      <c r="AN142">
        <v>9.0418585677972646E-2</v>
      </c>
      <c r="AO142">
        <v>3.9905222604198043E-2</v>
      </c>
      <c r="AP142">
        <v>0.52380952380952384</v>
      </c>
      <c r="AQ142">
        <v>0.63315911206498687</v>
      </c>
      <c r="AR142">
        <v>0.62379493900264238</v>
      </c>
      <c r="AS142">
        <v>0.60838546980110575</v>
      </c>
      <c r="AT142">
        <v>0.64335664335664333</v>
      </c>
      <c r="AU142">
        <v>0.56202010562678506</v>
      </c>
      <c r="AV142">
        <v>0.30127991331610676</v>
      </c>
      <c r="AW142">
        <v>0.59827365254293863</v>
      </c>
      <c r="AX142">
        <v>0.76829268292682928</v>
      </c>
      <c r="AY142">
        <v>0.45201821617946147</v>
      </c>
      <c r="AZ142">
        <v>0.31145698270854422</v>
      </c>
      <c r="BA142">
        <v>0.54212673870134853</v>
      </c>
      <c r="BB142">
        <v>2</v>
      </c>
      <c r="BC142" t="str">
        <f t="shared" si="2"/>
        <v>70</v>
      </c>
    </row>
    <row r="143" spans="1:55" x14ac:dyDescent="0.25">
      <c r="A143" t="s">
        <v>142</v>
      </c>
      <c r="B143">
        <v>0.78664189872590007</v>
      </c>
      <c r="C143">
        <v>0.78678864506859381</v>
      </c>
      <c r="D143">
        <v>0.19188381778114086</v>
      </c>
      <c r="E143">
        <v>0.19186028309193373</v>
      </c>
      <c r="F143">
        <v>9.032692820766131E-4</v>
      </c>
      <c r="G143">
        <v>9.032692820766131E-4</v>
      </c>
      <c r="H143">
        <v>8.759595778278155E-2</v>
      </c>
      <c r="I143">
        <v>0.18318620565291727</v>
      </c>
      <c r="J143">
        <v>0.13183643614559448</v>
      </c>
      <c r="K143">
        <v>6.8488079223592249E-2</v>
      </c>
      <c r="L143">
        <v>0.81382121241554328</v>
      </c>
      <c r="M143">
        <v>0.81348146362348406</v>
      </c>
      <c r="N143">
        <v>0.22479198618364907</v>
      </c>
      <c r="O143">
        <v>0.22383270540851166</v>
      </c>
      <c r="P143">
        <v>1.4322584206629344E-3</v>
      </c>
      <c r="Q143">
        <v>1.4322584206629344E-3</v>
      </c>
      <c r="R143">
        <v>0.11846770166038596</v>
      </c>
      <c r="S143">
        <v>0.23379484624605731</v>
      </c>
      <c r="T143">
        <v>9.9801352680508701E-2</v>
      </c>
      <c r="U143">
        <v>6.0199832495296222E-2</v>
      </c>
      <c r="V143">
        <v>0.83249351744940858</v>
      </c>
      <c r="W143">
        <v>0.83200838843985092</v>
      </c>
      <c r="X143">
        <v>0.19729219548601332</v>
      </c>
      <c r="Y143">
        <v>0.19475139435184502</v>
      </c>
      <c r="Z143">
        <v>9.0827365763359908E-4</v>
      </c>
      <c r="AA143">
        <v>9.0827365763359908E-4</v>
      </c>
      <c r="AB143">
        <v>9.3430571004695637E-2</v>
      </c>
      <c r="AC143">
        <v>0.19418208615249363</v>
      </c>
      <c r="AD143">
        <v>0.10788043415659705</v>
      </c>
      <c r="AE143">
        <v>6.4154652935555459E-2</v>
      </c>
      <c r="AF143">
        <v>0.80342503082486416</v>
      </c>
      <c r="AG143">
        <v>0.80288825600323221</v>
      </c>
      <c r="AH143">
        <v>0.21856584578682828</v>
      </c>
      <c r="AI143">
        <v>0.22108184724426283</v>
      </c>
      <c r="AJ143">
        <v>1.2289218272438867E-3</v>
      </c>
      <c r="AK143">
        <v>1.2289218272438867E-3</v>
      </c>
      <c r="AL143">
        <v>0.11123769176071437</v>
      </c>
      <c r="AM143">
        <v>0.22612172430888369</v>
      </c>
      <c r="AN143">
        <v>0.10887372140276991</v>
      </c>
      <c r="AO143">
        <v>5.8138592012138807E-2</v>
      </c>
      <c r="AP143">
        <v>0.56190476190476191</v>
      </c>
      <c r="AQ143">
        <v>0.63076445342085818</v>
      </c>
      <c r="AR143">
        <v>0.60855963257215639</v>
      </c>
      <c r="AS143">
        <v>0.58958819284366537</v>
      </c>
      <c r="AT143">
        <v>0.67132867132867136</v>
      </c>
      <c r="AU143">
        <v>0.55873498312573189</v>
      </c>
      <c r="AV143">
        <v>0.29049870440217018</v>
      </c>
      <c r="AW143">
        <v>0.59040531214710457</v>
      </c>
      <c r="AX143">
        <v>0.78658536585365857</v>
      </c>
      <c r="AY143">
        <v>0.44318107157663172</v>
      </c>
      <c r="AZ143">
        <v>0.30232376022520857</v>
      </c>
      <c r="BA143">
        <v>0.52369538202066712</v>
      </c>
      <c r="BB143">
        <v>2</v>
      </c>
      <c r="BC143" t="str">
        <f t="shared" si="2"/>
        <v>71</v>
      </c>
    </row>
    <row r="144" spans="1:55" x14ac:dyDescent="0.25">
      <c r="A144" t="s">
        <v>143</v>
      </c>
      <c r="B144">
        <v>0.82170160037407114</v>
      </c>
      <c r="C144">
        <v>0.82191794301025978</v>
      </c>
      <c r="D144">
        <v>0.19480606713102666</v>
      </c>
      <c r="E144">
        <v>0.19497356308638539</v>
      </c>
      <c r="F144">
        <v>1.3796624349958421E-3</v>
      </c>
      <c r="G144">
        <v>1.3796624349958421E-3</v>
      </c>
      <c r="H144">
        <v>9.8808838902644316E-2</v>
      </c>
      <c r="I144">
        <v>0.19745639422400632</v>
      </c>
      <c r="J144">
        <v>0.14163064139738935</v>
      </c>
      <c r="K144">
        <v>5.2364088231058349E-2</v>
      </c>
      <c r="L144">
        <v>0.85395166989193827</v>
      </c>
      <c r="M144">
        <v>0.85357280050618822</v>
      </c>
      <c r="N144">
        <v>0.22901202784999311</v>
      </c>
      <c r="O144">
        <v>0.22790751697138134</v>
      </c>
      <c r="P144">
        <v>2.0107758682381244E-3</v>
      </c>
      <c r="Q144">
        <v>2.0107758682381244E-3</v>
      </c>
      <c r="R144">
        <v>0.13289014536988808</v>
      </c>
      <c r="S144">
        <v>0.25522064123324628</v>
      </c>
      <c r="T144">
        <v>0.10149399290467047</v>
      </c>
      <c r="U144">
        <v>4.2460385016444495E-2</v>
      </c>
      <c r="V144">
        <v>0.87578875172745485</v>
      </c>
      <c r="W144">
        <v>0.87521820203949208</v>
      </c>
      <c r="X144">
        <v>0.20458134784941387</v>
      </c>
      <c r="Y144">
        <v>0.20165919361997683</v>
      </c>
      <c r="Z144">
        <v>1.3346797340894614E-3</v>
      </c>
      <c r="AA144">
        <v>1.3346797340894614E-3</v>
      </c>
      <c r="AB144">
        <v>0.10746966345803796</v>
      </c>
      <c r="AC144">
        <v>0.21669710545666082</v>
      </c>
      <c r="AD144">
        <v>9.9347486208187105E-2</v>
      </c>
      <c r="AE144">
        <v>4.7538299169366888E-2</v>
      </c>
      <c r="AF144">
        <v>0.84768320030650746</v>
      </c>
      <c r="AG144">
        <v>0.84708515494491632</v>
      </c>
      <c r="AH144">
        <v>0.22611192749200926</v>
      </c>
      <c r="AI144">
        <v>0.22838882469926261</v>
      </c>
      <c r="AJ144">
        <v>1.7237799426203829E-3</v>
      </c>
      <c r="AK144">
        <v>1.7237799426203829E-3</v>
      </c>
      <c r="AL144">
        <v>0.12859252471245011</v>
      </c>
      <c r="AM144">
        <v>0.25256020218892899</v>
      </c>
      <c r="AN144">
        <v>0.10035918177856948</v>
      </c>
      <c r="AO144">
        <v>3.9765309126402464E-2</v>
      </c>
      <c r="AP144">
        <v>0.55238095238095242</v>
      </c>
      <c r="AQ144">
        <v>0.6141242162351932</v>
      </c>
      <c r="AR144">
        <v>0.59433129846400212</v>
      </c>
      <c r="AS144">
        <v>0.57705128691762642</v>
      </c>
      <c r="AT144">
        <v>0.67832167832167833</v>
      </c>
      <c r="AU144">
        <v>0.52525444291739443</v>
      </c>
      <c r="AV144">
        <v>0.26498645433315426</v>
      </c>
      <c r="AW144">
        <v>0.5711612433387917</v>
      </c>
      <c r="AX144">
        <v>0.81707317073170727</v>
      </c>
      <c r="AY144">
        <v>0.40619057803680525</v>
      </c>
      <c r="AZ144">
        <v>0.27551614177818817</v>
      </c>
      <c r="BA144">
        <v>0.50976447389950819</v>
      </c>
      <c r="BB144">
        <v>2</v>
      </c>
      <c r="BC144" t="str">
        <f t="shared" si="2"/>
        <v>72</v>
      </c>
    </row>
    <row r="145" spans="1:55" x14ac:dyDescent="0.25">
      <c r="A145" t="s">
        <v>144</v>
      </c>
      <c r="B145">
        <v>0.98888118745852571</v>
      </c>
      <c r="C145">
        <v>0.98893678757176151</v>
      </c>
      <c r="D145">
        <v>0.17331571230999845</v>
      </c>
      <c r="E145">
        <v>0.1734377577411664</v>
      </c>
      <c r="F145">
        <v>2.9106559831521199E-3</v>
      </c>
      <c r="G145">
        <v>2.9106559831521199E-3</v>
      </c>
      <c r="H145">
        <v>7.8872500587744976E-2</v>
      </c>
      <c r="I145">
        <v>0.18517944353749363</v>
      </c>
      <c r="J145">
        <v>0.15443169009849775</v>
      </c>
      <c r="K145">
        <v>7.3046669760831878E-2</v>
      </c>
      <c r="L145">
        <v>0.98966759945511995</v>
      </c>
      <c r="M145">
        <v>0.98971289080934366</v>
      </c>
      <c r="N145">
        <v>0.18348532277850227</v>
      </c>
      <c r="O145">
        <v>0.18304405435520402</v>
      </c>
      <c r="P145">
        <v>3.9607922914871698E-3</v>
      </c>
      <c r="Q145">
        <v>3.9607922914871698E-3</v>
      </c>
      <c r="R145">
        <v>9.3382533847084462E-2</v>
      </c>
      <c r="S145">
        <v>0.20964688191070668</v>
      </c>
      <c r="T145">
        <v>0.13805633034851544</v>
      </c>
      <c r="U145">
        <v>7.2007308138045067E-2</v>
      </c>
      <c r="V145">
        <v>0.98897811551044512</v>
      </c>
      <c r="W145">
        <v>0.98887680623666785</v>
      </c>
      <c r="X145">
        <v>0.14671020065168289</v>
      </c>
      <c r="Y145">
        <v>0.14492080465262727</v>
      </c>
      <c r="Z145">
        <v>2.3031864702469577E-3</v>
      </c>
      <c r="AA145">
        <v>2.3031864702469577E-3</v>
      </c>
      <c r="AB145">
        <v>6.3948089399398653E-2</v>
      </c>
      <c r="AC145">
        <v>0.14764933804752933</v>
      </c>
      <c r="AD145">
        <v>0.18846616953562029</v>
      </c>
      <c r="AE145">
        <v>9.0099542052539588E-2</v>
      </c>
      <c r="AF145">
        <v>0.98839249074735436</v>
      </c>
      <c r="AG145">
        <v>0.98832307127374275</v>
      </c>
      <c r="AH145">
        <v>0.18472597116511194</v>
      </c>
      <c r="AI145">
        <v>0.18681057508321636</v>
      </c>
      <c r="AJ145">
        <v>3.5027674296205288E-3</v>
      </c>
      <c r="AK145">
        <v>3.5027674296205288E-3</v>
      </c>
      <c r="AL145">
        <v>9.2617080321383327E-2</v>
      </c>
      <c r="AM145">
        <v>0.21079355979500064</v>
      </c>
      <c r="AN145">
        <v>0.15078366894595557</v>
      </c>
      <c r="AO145">
        <v>6.4522937571967226E-2</v>
      </c>
      <c r="AP145">
        <v>0.99047619047619051</v>
      </c>
      <c r="AQ145">
        <v>0.70350214428498392</v>
      </c>
      <c r="AR145">
        <v>0</v>
      </c>
      <c r="AS145">
        <v>0.67336300504819813</v>
      </c>
      <c r="AT145">
        <v>0.83216783216783219</v>
      </c>
      <c r="AU145">
        <v>0.54609488274671658</v>
      </c>
      <c r="AV145">
        <v>0.14013834947256376</v>
      </c>
      <c r="AW145">
        <v>0.64016660128561409</v>
      </c>
      <c r="AX145">
        <v>0.82926829268292679</v>
      </c>
      <c r="AY145">
        <v>0.32744739534170747</v>
      </c>
      <c r="AZ145">
        <v>0.28320755219762683</v>
      </c>
      <c r="BA145">
        <v>0.44071046112591811</v>
      </c>
      <c r="BB145">
        <v>3</v>
      </c>
      <c r="BC145" t="str">
        <f t="shared" si="2"/>
        <v>01</v>
      </c>
    </row>
    <row r="146" spans="1:55" x14ac:dyDescent="0.25">
      <c r="A146" t="s">
        <v>145</v>
      </c>
      <c r="B146">
        <v>0.99959133901842045</v>
      </c>
      <c r="C146">
        <v>0.99958323813482797</v>
      </c>
      <c r="D146">
        <v>0.17603824173947488</v>
      </c>
      <c r="E146">
        <v>0.17607618896580413</v>
      </c>
      <c r="F146">
        <v>3.2725552751748177E-3</v>
      </c>
      <c r="G146">
        <v>3.2725552751748177E-3</v>
      </c>
      <c r="H146">
        <v>8.4233745087615094E-2</v>
      </c>
      <c r="I146">
        <v>0.19429336898813027</v>
      </c>
      <c r="J146">
        <v>0.14517139583009658</v>
      </c>
      <c r="K146">
        <v>6.4577042533238316E-2</v>
      </c>
      <c r="L146">
        <v>1</v>
      </c>
      <c r="M146">
        <v>1</v>
      </c>
      <c r="N146">
        <v>0.18568896795774181</v>
      </c>
      <c r="O146">
        <v>0.18515401094315279</v>
      </c>
      <c r="P146">
        <v>4.3469501690205905E-3</v>
      </c>
      <c r="Q146">
        <v>4.3469501690205905E-3</v>
      </c>
      <c r="R146">
        <v>9.8344882723927204E-2</v>
      </c>
      <c r="S146">
        <v>0.21827874238091707</v>
      </c>
      <c r="T146">
        <v>0.13567900842103295</v>
      </c>
      <c r="U146">
        <v>6.3716030384066452E-2</v>
      </c>
      <c r="V146">
        <v>0.9978654183148139</v>
      </c>
      <c r="W146">
        <v>0.99787446512035649</v>
      </c>
      <c r="X146">
        <v>0.14889104514855434</v>
      </c>
      <c r="Y146">
        <v>0.14722174137176103</v>
      </c>
      <c r="Z146">
        <v>2.4556075475346789E-3</v>
      </c>
      <c r="AA146">
        <v>2.4556075475346789E-3</v>
      </c>
      <c r="AB146">
        <v>6.8430939709387989E-2</v>
      </c>
      <c r="AC146">
        <v>0.15498024190800411</v>
      </c>
      <c r="AD146">
        <v>0.18244195901587787</v>
      </c>
      <c r="AE146">
        <v>8.0410914218208521E-2</v>
      </c>
      <c r="AF146">
        <v>0.99936520447818367</v>
      </c>
      <c r="AG146">
        <v>0.99936835232636911</v>
      </c>
      <c r="AH146">
        <v>0.18716418867350468</v>
      </c>
      <c r="AI146">
        <v>0.18934329579556827</v>
      </c>
      <c r="AJ146">
        <v>3.8323703690338437E-3</v>
      </c>
      <c r="AK146">
        <v>3.8323703690338437E-3</v>
      </c>
      <c r="AL146">
        <v>9.8217511635383892E-2</v>
      </c>
      <c r="AM146">
        <v>0.22032982843055079</v>
      </c>
      <c r="AN146">
        <v>0.14845125945499218</v>
      </c>
      <c r="AO146">
        <v>5.6228047497513214E-2</v>
      </c>
      <c r="AP146">
        <v>0.98095238095238091</v>
      </c>
      <c r="AQ146">
        <v>0.69756699985843362</v>
      </c>
      <c r="AR146">
        <v>2.3112469831408175E-2</v>
      </c>
      <c r="AS146">
        <v>0.66021218960485506</v>
      </c>
      <c r="AT146">
        <v>0.83916083916083917</v>
      </c>
      <c r="AU146">
        <v>0.53456577300620467</v>
      </c>
      <c r="AV146">
        <v>0.14043662965825318</v>
      </c>
      <c r="AW146">
        <v>0.62713889509573018</v>
      </c>
      <c r="AX146">
        <v>0.83536585365853655</v>
      </c>
      <c r="AY146">
        <v>0.31994538623109869</v>
      </c>
      <c r="AZ146">
        <v>0.27602828985154548</v>
      </c>
      <c r="BA146">
        <v>0.43888224617347538</v>
      </c>
      <c r="BB146">
        <v>3</v>
      </c>
      <c r="BC146" t="str">
        <f t="shared" si="2"/>
        <v>02</v>
      </c>
    </row>
    <row r="147" spans="1:55" x14ac:dyDescent="0.25">
      <c r="A147" t="s">
        <v>146</v>
      </c>
      <c r="B147">
        <v>1</v>
      </c>
      <c r="C147">
        <v>1</v>
      </c>
      <c r="D147">
        <v>0.17078634358238168</v>
      </c>
      <c r="E147">
        <v>0.1708373802097434</v>
      </c>
      <c r="F147">
        <v>3.300456527830157E-3</v>
      </c>
      <c r="G147">
        <v>3.300456527830157E-3</v>
      </c>
      <c r="H147">
        <v>7.6923077771859485E-2</v>
      </c>
      <c r="I147">
        <v>0.18417534105908023</v>
      </c>
      <c r="J147">
        <v>0.15133413530231851</v>
      </c>
      <c r="K147">
        <v>7.5248543099733139E-2</v>
      </c>
      <c r="L147">
        <v>0.99940017487708688</v>
      </c>
      <c r="M147">
        <v>0.99938055320251606</v>
      </c>
      <c r="N147">
        <v>0.1800736694436714</v>
      </c>
      <c r="O147">
        <v>0.17952877249617513</v>
      </c>
      <c r="P147">
        <v>4.3532680434230616E-3</v>
      </c>
      <c r="Q147">
        <v>4.3532680434230616E-3</v>
      </c>
      <c r="R147">
        <v>9.0368038757439373E-2</v>
      </c>
      <c r="S147">
        <v>0.20707883635887542</v>
      </c>
      <c r="T147">
        <v>0.13974896489660546</v>
      </c>
      <c r="U147">
        <v>7.5353692726151875E-2</v>
      </c>
      <c r="V147">
        <v>1</v>
      </c>
      <c r="W147">
        <v>1</v>
      </c>
      <c r="X147">
        <v>0.14435405462382078</v>
      </c>
      <c r="Y147">
        <v>0.14271786902951497</v>
      </c>
      <c r="Z147">
        <v>2.4775386109867465E-3</v>
      </c>
      <c r="AA147">
        <v>2.4775386109867465E-3</v>
      </c>
      <c r="AB147">
        <v>6.2164644112782823E-2</v>
      </c>
      <c r="AC147">
        <v>0.14650884425968258</v>
      </c>
      <c r="AD147">
        <v>0.19097338061436642</v>
      </c>
      <c r="AE147">
        <v>9.3104698992780663E-2</v>
      </c>
      <c r="AF147">
        <v>1</v>
      </c>
      <c r="AG147">
        <v>1</v>
      </c>
      <c r="AH147">
        <v>0.18221472358972682</v>
      </c>
      <c r="AI147">
        <v>0.18432798901639449</v>
      </c>
      <c r="AJ147">
        <v>3.8926738812185353E-3</v>
      </c>
      <c r="AK147">
        <v>3.8926738812185353E-3</v>
      </c>
      <c r="AL147">
        <v>9.0852404333440384E-2</v>
      </c>
      <c r="AM147">
        <v>0.21047087332414008</v>
      </c>
      <c r="AN147">
        <v>0.14918728759494651</v>
      </c>
      <c r="AO147">
        <v>6.5897590738862324E-2</v>
      </c>
      <c r="AP147">
        <v>1</v>
      </c>
      <c r="AQ147">
        <v>0.70163270253468168</v>
      </c>
      <c r="AR147">
        <v>2.1648906414928335E-4</v>
      </c>
      <c r="AS147">
        <v>0.67048909249003663</v>
      </c>
      <c r="AT147">
        <v>0.84615384615384615</v>
      </c>
      <c r="AU147">
        <v>0.54137341840784192</v>
      </c>
      <c r="AV147">
        <v>0.12656588065284585</v>
      </c>
      <c r="AW147">
        <v>0.64620957674735757</v>
      </c>
      <c r="AX147">
        <v>0.83536585365853655</v>
      </c>
      <c r="AY147">
        <v>0.3153738364198499</v>
      </c>
      <c r="AZ147">
        <v>0.28138062199061209</v>
      </c>
      <c r="BA147">
        <v>0.43292496085783122</v>
      </c>
      <c r="BB147">
        <v>3</v>
      </c>
      <c r="BC147" t="str">
        <f t="shared" si="2"/>
        <v>03</v>
      </c>
    </row>
    <row r="148" spans="1:55" x14ac:dyDescent="0.25">
      <c r="A148" t="s">
        <v>147</v>
      </c>
      <c r="B148">
        <v>0.94822954245964208</v>
      </c>
      <c r="C148">
        <v>0.94833977374254286</v>
      </c>
      <c r="D148">
        <v>0.1718715238142757</v>
      </c>
      <c r="E148">
        <v>0.17203042922087686</v>
      </c>
      <c r="F148">
        <v>3.8896207397045865E-3</v>
      </c>
      <c r="G148">
        <v>3.8896207397045865E-3</v>
      </c>
      <c r="H148">
        <v>8.0475168055055835E-2</v>
      </c>
      <c r="I148">
        <v>0.18541028026363121</v>
      </c>
      <c r="J148">
        <v>0.15525179605748021</v>
      </c>
      <c r="K148">
        <v>6.897566549503012E-2</v>
      </c>
      <c r="L148">
        <v>0.95842924536640961</v>
      </c>
      <c r="M148">
        <v>0.95848946374338873</v>
      </c>
      <c r="N148">
        <v>0.18817134310579642</v>
      </c>
      <c r="O148">
        <v>0.18779325039929412</v>
      </c>
      <c r="P148">
        <v>5.3316752767657606E-3</v>
      </c>
      <c r="Q148">
        <v>5.3316752767657606E-3</v>
      </c>
      <c r="R148">
        <v>9.9611643760469937E-2</v>
      </c>
      <c r="S148">
        <v>0.21863416156569229</v>
      </c>
      <c r="T148">
        <v>0.136377427049621</v>
      </c>
      <c r="U148">
        <v>6.3530071496459922E-2</v>
      </c>
      <c r="V148">
        <v>0.95057758923871893</v>
      </c>
      <c r="W148">
        <v>0.9504719071167097</v>
      </c>
      <c r="X148">
        <v>0.14541739067986134</v>
      </c>
      <c r="Y148">
        <v>0.14375771097499176</v>
      </c>
      <c r="Z148">
        <v>3.2402160286618864E-3</v>
      </c>
      <c r="AA148">
        <v>3.2402160286618864E-3</v>
      </c>
      <c r="AB148">
        <v>6.8096492533226735E-2</v>
      </c>
      <c r="AC148">
        <v>0.15256626358941688</v>
      </c>
      <c r="AD148">
        <v>0.19018776091486603</v>
      </c>
      <c r="AE148">
        <v>7.8317761280913348E-2</v>
      </c>
      <c r="AF148">
        <v>0.95112527200229013</v>
      </c>
      <c r="AG148">
        <v>0.95098359336759486</v>
      </c>
      <c r="AH148">
        <v>0.18611759050569535</v>
      </c>
      <c r="AI148">
        <v>0.18825542675391846</v>
      </c>
      <c r="AJ148">
        <v>4.304407341974752E-3</v>
      </c>
      <c r="AK148">
        <v>4.304407341974752E-3</v>
      </c>
      <c r="AL148">
        <v>9.7559318650872792E-2</v>
      </c>
      <c r="AM148">
        <v>0.21576488655412202</v>
      </c>
      <c r="AN148">
        <v>0.152419429049236</v>
      </c>
      <c r="AO148">
        <v>5.6538248056375945E-2</v>
      </c>
      <c r="AP148">
        <v>0.88571428571428568</v>
      </c>
      <c r="AQ148">
        <v>0.64164738381704811</v>
      </c>
      <c r="AR148">
        <v>8.5812142674929315E-2</v>
      </c>
      <c r="AS148">
        <v>0.59632674649864725</v>
      </c>
      <c r="AT148">
        <v>0.79020979020979021</v>
      </c>
      <c r="AU148">
        <v>0.48164032951102748</v>
      </c>
      <c r="AV148">
        <v>0.18241361774578918</v>
      </c>
      <c r="AW148">
        <v>0.54733285186965941</v>
      </c>
      <c r="AX148">
        <v>0.82926829268292679</v>
      </c>
      <c r="AY148">
        <v>0.26315273219003843</v>
      </c>
      <c r="AZ148">
        <v>0.33650576805163024</v>
      </c>
      <c r="BA148">
        <v>0.35941317320870375</v>
      </c>
      <c r="BB148">
        <v>3</v>
      </c>
      <c r="BC148" t="str">
        <f t="shared" si="2"/>
        <v>04</v>
      </c>
    </row>
    <row r="149" spans="1:55" x14ac:dyDescent="0.25">
      <c r="A149" t="s">
        <v>148</v>
      </c>
      <c r="B149">
        <v>0.96454948969944598</v>
      </c>
      <c r="C149">
        <v>0.96468012255033719</v>
      </c>
      <c r="D149">
        <v>0.1709821450424367</v>
      </c>
      <c r="E149">
        <v>0.17119596801713055</v>
      </c>
      <c r="F149">
        <v>3.9393148929567886E-3</v>
      </c>
      <c r="G149">
        <v>3.9393148929567886E-3</v>
      </c>
      <c r="H149">
        <v>7.9664375862824571E-2</v>
      </c>
      <c r="I149">
        <v>0.18661621731033351</v>
      </c>
      <c r="J149">
        <v>0.15269882120466863</v>
      </c>
      <c r="K149">
        <v>6.9986131849061758E-2</v>
      </c>
      <c r="L149">
        <v>0.97342762700234553</v>
      </c>
      <c r="M149">
        <v>0.97350685181152574</v>
      </c>
      <c r="N149">
        <v>0.18606629551570925</v>
      </c>
      <c r="O149">
        <v>0.18569876262500853</v>
      </c>
      <c r="P149">
        <v>5.4200085305571256E-3</v>
      </c>
      <c r="Q149">
        <v>5.4200085305571256E-3</v>
      </c>
      <c r="R149">
        <v>9.8030120052358311E-2</v>
      </c>
      <c r="S149">
        <v>0.21863848714022896</v>
      </c>
      <c r="T149">
        <v>0.13771731473469437</v>
      </c>
      <c r="U149">
        <v>6.4787710281422231E-2</v>
      </c>
      <c r="V149">
        <v>0.96929986272140767</v>
      </c>
      <c r="W149">
        <v>0.9692113681993324</v>
      </c>
      <c r="X149">
        <v>0.1464886504775085</v>
      </c>
      <c r="Y149">
        <v>0.1447847453576524</v>
      </c>
      <c r="Z149">
        <v>3.2860801267881596E-3</v>
      </c>
      <c r="AA149">
        <v>3.2860801267881596E-3</v>
      </c>
      <c r="AB149">
        <v>6.827624924827505E-2</v>
      </c>
      <c r="AC149">
        <v>0.15521717928408071</v>
      </c>
      <c r="AD149">
        <v>0.18504604944948186</v>
      </c>
      <c r="AE149">
        <v>7.8768019478428389E-2</v>
      </c>
      <c r="AF149">
        <v>0.96707688390644575</v>
      </c>
      <c r="AG149">
        <v>0.96688385120590392</v>
      </c>
      <c r="AH149">
        <v>0.18466481357879352</v>
      </c>
      <c r="AI149">
        <v>0.18663730472032267</v>
      </c>
      <c r="AJ149">
        <v>4.4763054701309202E-3</v>
      </c>
      <c r="AK149">
        <v>4.4763054701309202E-3</v>
      </c>
      <c r="AL149">
        <v>9.6157353934379117E-2</v>
      </c>
      <c r="AM149">
        <v>0.2162857786878076</v>
      </c>
      <c r="AN149">
        <v>0.15032179466603954</v>
      </c>
      <c r="AO149">
        <v>5.7842134032991821E-2</v>
      </c>
      <c r="AP149">
        <v>0.90476190476190477</v>
      </c>
      <c r="AQ149">
        <v>0.66129897736628351</v>
      </c>
      <c r="AR149">
        <v>5.6144410407066365E-2</v>
      </c>
      <c r="AS149">
        <v>0.61712432533642048</v>
      </c>
      <c r="AT149">
        <v>0.80419580419580416</v>
      </c>
      <c r="AU149">
        <v>0.4879694054860671</v>
      </c>
      <c r="AV149">
        <v>0.17626273862684233</v>
      </c>
      <c r="AW149">
        <v>0.55861691871776931</v>
      </c>
      <c r="AX149">
        <v>0.83536585365853655</v>
      </c>
      <c r="AY149">
        <v>0.26137376197420731</v>
      </c>
      <c r="AZ149">
        <v>0.33416010615524372</v>
      </c>
      <c r="BA149">
        <v>0.36261045984939039</v>
      </c>
      <c r="BB149">
        <v>3</v>
      </c>
      <c r="BC149" t="str">
        <f t="shared" si="2"/>
        <v>05</v>
      </c>
    </row>
    <row r="150" spans="1:55" x14ac:dyDescent="0.25">
      <c r="A150" t="s">
        <v>149</v>
      </c>
      <c r="B150">
        <v>0.97545914002256806</v>
      </c>
      <c r="C150">
        <v>0.97555045008465635</v>
      </c>
      <c r="D150">
        <v>0.16764146839881144</v>
      </c>
      <c r="E150">
        <v>0.16780351019757991</v>
      </c>
      <c r="F150">
        <v>4.1178276658413943E-3</v>
      </c>
      <c r="G150">
        <v>4.1178276658413943E-3</v>
      </c>
      <c r="H150">
        <v>7.7951414380581202E-2</v>
      </c>
      <c r="I150">
        <v>0.18448996403509446</v>
      </c>
      <c r="J150">
        <v>0.16075503110514516</v>
      </c>
      <c r="K150">
        <v>7.1111076739529183E-2</v>
      </c>
      <c r="L150">
        <v>0.98253563278725686</v>
      </c>
      <c r="M150">
        <v>0.98273149915790992</v>
      </c>
      <c r="N150">
        <v>0.18145669447243865</v>
      </c>
      <c r="O150">
        <v>0.18126932420000763</v>
      </c>
      <c r="P150">
        <v>5.4842456293266433E-3</v>
      </c>
      <c r="Q150">
        <v>5.4842456293266433E-3</v>
      </c>
      <c r="R150">
        <v>9.5461305540611732E-2</v>
      </c>
      <c r="S150">
        <v>0.2152932742079019</v>
      </c>
      <c r="T150">
        <v>0.14060076582722156</v>
      </c>
      <c r="U150">
        <v>6.588690280353808E-2</v>
      </c>
      <c r="V150">
        <v>0.98074202665531762</v>
      </c>
      <c r="W150">
        <v>0.98076051582145329</v>
      </c>
      <c r="X150">
        <v>0.14351153782644607</v>
      </c>
      <c r="Y150">
        <v>0.14197611566905222</v>
      </c>
      <c r="Z150">
        <v>3.4342695654654572E-3</v>
      </c>
      <c r="AA150">
        <v>3.4342695654654572E-3</v>
      </c>
      <c r="AB150">
        <v>6.6427133273763816E-2</v>
      </c>
      <c r="AC150">
        <v>0.15323549463645128</v>
      </c>
      <c r="AD150">
        <v>0.19152979489599864</v>
      </c>
      <c r="AE150">
        <v>8.1115783608865413E-2</v>
      </c>
      <c r="AF150">
        <v>0.97652003003304044</v>
      </c>
      <c r="AG150">
        <v>0.97649893799851706</v>
      </c>
      <c r="AH150">
        <v>0.18031809194596699</v>
      </c>
      <c r="AI150">
        <v>0.18247435824902802</v>
      </c>
      <c r="AJ150">
        <v>4.520092814450846E-3</v>
      </c>
      <c r="AK150">
        <v>4.520092814450846E-3</v>
      </c>
      <c r="AL150">
        <v>9.3660023951476837E-2</v>
      </c>
      <c r="AM150">
        <v>0.21342331077204987</v>
      </c>
      <c r="AN150">
        <v>0.14834408141647526</v>
      </c>
      <c r="AO150">
        <v>5.8962638815164968E-2</v>
      </c>
      <c r="AP150">
        <v>0.92380952380952386</v>
      </c>
      <c r="AQ150">
        <v>0.6642516006841851</v>
      </c>
      <c r="AR150">
        <v>6.3543854829003141E-2</v>
      </c>
      <c r="AS150">
        <v>0.62230492528829295</v>
      </c>
      <c r="AT150">
        <v>0.81818181818181823</v>
      </c>
      <c r="AU150">
        <v>0.48126581698379517</v>
      </c>
      <c r="AV150">
        <v>0.17172178794364318</v>
      </c>
      <c r="AW150">
        <v>0.5595548744568356</v>
      </c>
      <c r="AX150">
        <v>0.84146341463414631</v>
      </c>
      <c r="AY150">
        <v>0.25049174660172169</v>
      </c>
      <c r="AZ150">
        <v>0.32890107466724627</v>
      </c>
      <c r="BA150">
        <v>0.35291998727078616</v>
      </c>
      <c r="BB150">
        <v>3</v>
      </c>
      <c r="BC150" t="str">
        <f t="shared" si="2"/>
        <v>06</v>
      </c>
    </row>
    <row r="151" spans="1:55" x14ac:dyDescent="0.25">
      <c r="A151" t="s">
        <v>150</v>
      </c>
      <c r="B151">
        <v>0.93398325453967601</v>
      </c>
      <c r="C151">
        <v>0.93620933690405983</v>
      </c>
      <c r="D151">
        <v>0.1805397439233439</v>
      </c>
      <c r="E151">
        <v>0.18034865119057142</v>
      </c>
      <c r="F151">
        <v>3.8670871429458084E-3</v>
      </c>
      <c r="G151">
        <v>3.8670871429458084E-3</v>
      </c>
      <c r="H151">
        <v>9.0023036678782184E-2</v>
      </c>
      <c r="I151">
        <v>0.19917962602552791</v>
      </c>
      <c r="J151">
        <v>0.13234859664709447</v>
      </c>
      <c r="K151">
        <v>5.7023372028627492E-2</v>
      </c>
      <c r="L151">
        <v>0.94872666636951752</v>
      </c>
      <c r="M151">
        <v>0.95217344376401847</v>
      </c>
      <c r="N151">
        <v>0.19948232462275917</v>
      </c>
      <c r="O151">
        <v>0.19819329425920515</v>
      </c>
      <c r="P151">
        <v>5.4910046968200971E-3</v>
      </c>
      <c r="Q151">
        <v>5.4910046968200971E-3</v>
      </c>
      <c r="R151">
        <v>0.11260033414291605</v>
      </c>
      <c r="S151">
        <v>0.23683041358437401</v>
      </c>
      <c r="T151">
        <v>0.11059836730442171</v>
      </c>
      <c r="U151">
        <v>4.8990004294662708E-2</v>
      </c>
      <c r="V151">
        <v>0.94076823808735532</v>
      </c>
      <c r="W151">
        <v>0.94229381811293411</v>
      </c>
      <c r="X151">
        <v>0.15713786951456746</v>
      </c>
      <c r="Y151">
        <v>0.15520604520362868</v>
      </c>
      <c r="Z151">
        <v>3.1206751017433605E-3</v>
      </c>
      <c r="AA151">
        <v>3.1206751017433605E-3</v>
      </c>
      <c r="AB151">
        <v>7.9326804088943437E-2</v>
      </c>
      <c r="AC151">
        <v>0.17103760530393392</v>
      </c>
      <c r="AD151">
        <v>0.14850609741200374</v>
      </c>
      <c r="AE151">
        <v>6.1353262171630944E-2</v>
      </c>
      <c r="AF151">
        <v>0.94335445848898636</v>
      </c>
      <c r="AG151">
        <v>0.94257275895859727</v>
      </c>
      <c r="AH151">
        <v>0.19670405639812677</v>
      </c>
      <c r="AI151">
        <v>0.19901829397300025</v>
      </c>
      <c r="AJ151">
        <v>4.3417623416291233E-3</v>
      </c>
      <c r="AK151">
        <v>4.3417623416291233E-3</v>
      </c>
      <c r="AL151">
        <v>0.110095794906444</v>
      </c>
      <c r="AM151">
        <v>0.23411368875799723</v>
      </c>
      <c r="AN151">
        <v>0.12596837429693838</v>
      </c>
      <c r="AO151">
        <v>4.3761045650260864E-2</v>
      </c>
      <c r="AP151">
        <v>0.82857142857142863</v>
      </c>
      <c r="AQ151">
        <v>0.63486473124388521</v>
      </c>
      <c r="AR151">
        <v>0.11637729346843129</v>
      </c>
      <c r="AS151">
        <v>0.57873953296420222</v>
      </c>
      <c r="AT151">
        <v>0.76923076923076927</v>
      </c>
      <c r="AU151">
        <v>0.49312930815711253</v>
      </c>
      <c r="AV151">
        <v>0.16787984399399489</v>
      </c>
      <c r="AW151">
        <v>0.57426267645591078</v>
      </c>
      <c r="AX151">
        <v>0.83536585365853655</v>
      </c>
      <c r="AY151">
        <v>0.31766637415072091</v>
      </c>
      <c r="AZ151">
        <v>0.21469879225163638</v>
      </c>
      <c r="BA151">
        <v>0.57017446963605678</v>
      </c>
      <c r="BB151">
        <v>3</v>
      </c>
      <c r="BC151" t="str">
        <f t="shared" si="2"/>
        <v>07</v>
      </c>
    </row>
    <row r="152" spans="1:55" x14ac:dyDescent="0.25">
      <c r="A152" t="s">
        <v>151</v>
      </c>
      <c r="B152">
        <v>0.94845384151877543</v>
      </c>
      <c r="C152">
        <v>0.95307804068999924</v>
      </c>
      <c r="D152">
        <v>0.18989316634027931</v>
      </c>
      <c r="E152">
        <v>0.18936751867980114</v>
      </c>
      <c r="F152">
        <v>4.4355489767944093E-3</v>
      </c>
      <c r="G152">
        <v>4.4355489767944093E-3</v>
      </c>
      <c r="H152">
        <v>8.368810439321972E-2</v>
      </c>
      <c r="I152">
        <v>0.19339996257839712</v>
      </c>
      <c r="J152">
        <v>0.13738128314372958</v>
      </c>
      <c r="K152">
        <v>7.3702120004865909E-2</v>
      </c>
      <c r="L152">
        <v>0.96009513103952426</v>
      </c>
      <c r="M152">
        <v>0.9664300006757518</v>
      </c>
      <c r="N152">
        <v>0.2063578525807</v>
      </c>
      <c r="O152">
        <v>0.20437835647420563</v>
      </c>
      <c r="P152">
        <v>6.1676622246888569E-3</v>
      </c>
      <c r="Q152">
        <v>6.1676622246888569E-3</v>
      </c>
      <c r="R152">
        <v>0.10417504915568555</v>
      </c>
      <c r="S152">
        <v>0.2280363925977773</v>
      </c>
      <c r="T152">
        <v>0.1216033135490059</v>
      </c>
      <c r="U152">
        <v>6.9336373432794876E-2</v>
      </c>
      <c r="V152">
        <v>0.95246020456080605</v>
      </c>
      <c r="W152">
        <v>0.95485463622103162</v>
      </c>
      <c r="X152">
        <v>0.16576968714994239</v>
      </c>
      <c r="Y152">
        <v>0.16359201050254374</v>
      </c>
      <c r="Z152">
        <v>3.3979975019141884E-3</v>
      </c>
      <c r="AA152">
        <v>3.3979975019141884E-3</v>
      </c>
      <c r="AB152">
        <v>7.1787137909784193E-2</v>
      </c>
      <c r="AC152">
        <v>0.16190895356925647</v>
      </c>
      <c r="AD152">
        <v>0.16438732547369592</v>
      </c>
      <c r="AE152">
        <v>8.4441632886733412E-2</v>
      </c>
      <c r="AF152">
        <v>0.95621997808136128</v>
      </c>
      <c r="AG152">
        <v>0.95401166868500997</v>
      </c>
      <c r="AH152">
        <v>0.20273537279320084</v>
      </c>
      <c r="AI152">
        <v>0.20550155344938481</v>
      </c>
      <c r="AJ152">
        <v>5.0779704870297258E-3</v>
      </c>
      <c r="AK152">
        <v>5.0779704870297258E-3</v>
      </c>
      <c r="AL152">
        <v>9.9881537244114985E-2</v>
      </c>
      <c r="AM152">
        <v>0.22317213026764451</v>
      </c>
      <c r="AN152">
        <v>0.13631187523200358</v>
      </c>
      <c r="AO152">
        <v>6.5045556463989657E-2</v>
      </c>
      <c r="AP152">
        <v>0.8571428571428571</v>
      </c>
      <c r="AQ152">
        <v>0.69032186401580276</v>
      </c>
      <c r="AR152">
        <v>7.1926391117124053E-2</v>
      </c>
      <c r="AS152">
        <v>0.62649339771001755</v>
      </c>
      <c r="AT152">
        <v>0.79020979020979021</v>
      </c>
      <c r="AU152">
        <v>0.55807593595795768</v>
      </c>
      <c r="AV152">
        <v>0.10280698936231694</v>
      </c>
      <c r="AW152">
        <v>0.67527585034218229</v>
      </c>
      <c r="AX152">
        <v>0.82926829268292679</v>
      </c>
      <c r="AY152">
        <v>0.38979098325690159</v>
      </c>
      <c r="AZ152">
        <v>0.12336281742153916</v>
      </c>
      <c r="BA152">
        <v>0.69846106113594486</v>
      </c>
      <c r="BB152">
        <v>3</v>
      </c>
      <c r="BC152" t="str">
        <f t="shared" si="2"/>
        <v>08</v>
      </c>
    </row>
    <row r="153" spans="1:55" x14ac:dyDescent="0.25">
      <c r="A153" t="s">
        <v>152</v>
      </c>
      <c r="B153">
        <v>0.99545688699888846</v>
      </c>
      <c r="C153">
        <v>0.99559350254496337</v>
      </c>
      <c r="D153">
        <v>0.16079211158536347</v>
      </c>
      <c r="E153">
        <v>0.16104962588380767</v>
      </c>
      <c r="F153">
        <v>5.1198982482739174E-3</v>
      </c>
      <c r="G153">
        <v>5.1198982482739174E-3</v>
      </c>
      <c r="H153">
        <v>7.7882719492918001E-2</v>
      </c>
      <c r="I153">
        <v>0.19105969379201526</v>
      </c>
      <c r="J153">
        <v>0.13708698251630724</v>
      </c>
      <c r="K153">
        <v>6.61043137640899E-2</v>
      </c>
      <c r="L153">
        <v>0.99937003966096905</v>
      </c>
      <c r="M153">
        <v>0.99949733144275543</v>
      </c>
      <c r="N153">
        <v>0.17261317731669712</v>
      </c>
      <c r="O153">
        <v>0.17231840744095597</v>
      </c>
      <c r="P153">
        <v>6.71834682390919E-3</v>
      </c>
      <c r="Q153">
        <v>6.71834682390919E-3</v>
      </c>
      <c r="R153">
        <v>9.3725418325135257E-2</v>
      </c>
      <c r="S153">
        <v>0.21839998455978413</v>
      </c>
      <c r="T153">
        <v>0.11549466203137254</v>
      </c>
      <c r="U153">
        <v>6.0635128867311018E-2</v>
      </c>
      <c r="V153">
        <v>0.99844341185893593</v>
      </c>
      <c r="W153">
        <v>0.99840798712298284</v>
      </c>
      <c r="X153">
        <v>0.13563757876343835</v>
      </c>
      <c r="Y153">
        <v>0.13405441920117458</v>
      </c>
      <c r="Z153">
        <v>3.7813785539625696E-3</v>
      </c>
      <c r="AA153">
        <v>3.7813785539625696E-3</v>
      </c>
      <c r="AB153">
        <v>6.4531481485771577E-2</v>
      </c>
      <c r="AC153">
        <v>0.15616774476575862</v>
      </c>
      <c r="AD153">
        <v>0.16181155183803764</v>
      </c>
      <c r="AE153">
        <v>7.900660583315032E-2</v>
      </c>
      <c r="AF153">
        <v>0.99538872455767891</v>
      </c>
      <c r="AG153">
        <v>0.99534167693284337</v>
      </c>
      <c r="AH153">
        <v>0.17275492126476699</v>
      </c>
      <c r="AI153">
        <v>0.17470242400173577</v>
      </c>
      <c r="AJ153">
        <v>5.6665059144248671E-3</v>
      </c>
      <c r="AK153">
        <v>5.6665059144248671E-3</v>
      </c>
      <c r="AL153">
        <v>9.3108267830943614E-2</v>
      </c>
      <c r="AM153">
        <v>0.21868547453167356</v>
      </c>
      <c r="AN153">
        <v>0.12611209902311521</v>
      </c>
      <c r="AO153">
        <v>5.2967796519693751E-2</v>
      </c>
      <c r="AP153">
        <v>0.92380952380952386</v>
      </c>
      <c r="AQ153">
        <v>0.65767435609939129</v>
      </c>
      <c r="AR153">
        <v>3.0677048204204457E-2</v>
      </c>
      <c r="AS153">
        <v>0.61418798667461483</v>
      </c>
      <c r="AT153">
        <v>0.83216783216783219</v>
      </c>
      <c r="AU153">
        <v>0.46376059177182094</v>
      </c>
      <c r="AV153">
        <v>0.17404714944219282</v>
      </c>
      <c r="AW153">
        <v>0.54446430614767627</v>
      </c>
      <c r="AX153">
        <v>0.85365853658536583</v>
      </c>
      <c r="AY153">
        <v>0.22453400194747772</v>
      </c>
      <c r="AZ153">
        <v>0.32852399656656134</v>
      </c>
      <c r="BA153">
        <v>0.35794099912889626</v>
      </c>
      <c r="BB153">
        <v>3</v>
      </c>
      <c r="BC153" t="str">
        <f t="shared" si="2"/>
        <v>09</v>
      </c>
    </row>
    <row r="154" spans="1:55" x14ac:dyDescent="0.25">
      <c r="A154" t="s">
        <v>153</v>
      </c>
      <c r="B154">
        <v>0.67768206849212353</v>
      </c>
      <c r="C154">
        <v>0.6778720811812603</v>
      </c>
      <c r="D154">
        <v>0.25316663780485915</v>
      </c>
      <c r="E154">
        <v>0.25301908098329728</v>
      </c>
      <c r="F154">
        <v>1.8863045262588988E-3</v>
      </c>
      <c r="G154">
        <v>1.8863045262588988E-3</v>
      </c>
      <c r="H154">
        <v>7.9191011122385468E-2</v>
      </c>
      <c r="I154">
        <v>0.15347525193164863</v>
      </c>
      <c r="J154">
        <v>0.21711722856525476</v>
      </c>
      <c r="K154">
        <v>9.612725313618288E-2</v>
      </c>
      <c r="L154">
        <v>0.69942885578130765</v>
      </c>
      <c r="M154">
        <v>0.69908379554807798</v>
      </c>
      <c r="N154">
        <v>0.28518571599671627</v>
      </c>
      <c r="O154">
        <v>0.28420960197503714</v>
      </c>
      <c r="P154">
        <v>2.6951615357572452E-3</v>
      </c>
      <c r="Q154">
        <v>2.6951615357572452E-3</v>
      </c>
      <c r="R154">
        <v>0.10108997295192039</v>
      </c>
      <c r="S154">
        <v>0.19066950324762547</v>
      </c>
      <c r="T154">
        <v>0.17212066289899522</v>
      </c>
      <c r="U154">
        <v>0.10420484192910276</v>
      </c>
      <c r="V154">
        <v>0.68853085517668189</v>
      </c>
      <c r="W154">
        <v>0.68779430175720924</v>
      </c>
      <c r="X154">
        <v>0.23418568168436418</v>
      </c>
      <c r="Y154">
        <v>0.23124175567049507</v>
      </c>
      <c r="Z154">
        <v>1.6443355581619548E-3</v>
      </c>
      <c r="AA154">
        <v>1.6443355581619548E-3</v>
      </c>
      <c r="AB154">
        <v>7.5950960986459204E-2</v>
      </c>
      <c r="AC154">
        <v>0.1426378793235786</v>
      </c>
      <c r="AD154">
        <v>0.18907634691354303</v>
      </c>
      <c r="AE154">
        <v>9.9511819478368652E-2</v>
      </c>
      <c r="AF154">
        <v>0.6860819953138656</v>
      </c>
      <c r="AG154">
        <v>0.68528624385307779</v>
      </c>
      <c r="AH154">
        <v>0.27428770577460287</v>
      </c>
      <c r="AI154">
        <v>0.27757419178378867</v>
      </c>
      <c r="AJ154">
        <v>2.0620684981105331E-3</v>
      </c>
      <c r="AK154">
        <v>2.0620684981105331E-3</v>
      </c>
      <c r="AL154">
        <v>9.6887482085639923E-2</v>
      </c>
      <c r="AM154">
        <v>0.18293800061930832</v>
      </c>
      <c r="AN154">
        <v>0.19509427094676451</v>
      </c>
      <c r="AO154">
        <v>9.4009527738813825E-2</v>
      </c>
      <c r="AP154">
        <v>0.61904761904761907</v>
      </c>
      <c r="AQ154">
        <v>0.76751446584846239</v>
      </c>
      <c r="AR154">
        <v>0.58427711433663376</v>
      </c>
      <c r="AS154">
        <v>0.65551040632265301</v>
      </c>
      <c r="AT154">
        <v>0.58041958041958042</v>
      </c>
      <c r="AU154">
        <v>0.76946178590828707</v>
      </c>
      <c r="AV154">
        <v>0.12129642143373205</v>
      </c>
      <c r="AW154">
        <v>0.75287034615445747</v>
      </c>
      <c r="AX154">
        <v>0.67682926829268297</v>
      </c>
      <c r="AY154">
        <v>0.56937569938431187</v>
      </c>
      <c r="AZ154">
        <v>0.12944272713683219</v>
      </c>
      <c r="BA154">
        <v>0.67688151304461164</v>
      </c>
      <c r="BB154">
        <v>3</v>
      </c>
      <c r="BC154" t="str">
        <f t="shared" si="2"/>
        <v>10</v>
      </c>
    </row>
    <row r="155" spans="1:55" x14ac:dyDescent="0.25">
      <c r="A155" t="s">
        <v>154</v>
      </c>
      <c r="B155">
        <v>0.74032192452260492</v>
      </c>
      <c r="C155">
        <v>0.7405016845301402</v>
      </c>
      <c r="D155">
        <v>0.24136303497307926</v>
      </c>
      <c r="E155">
        <v>0.24132259779395437</v>
      </c>
      <c r="F155">
        <v>2.1660618257572459E-3</v>
      </c>
      <c r="G155">
        <v>2.1660618257572459E-3</v>
      </c>
      <c r="H155">
        <v>8.4311806325954544E-2</v>
      </c>
      <c r="I155">
        <v>0.16324749030773014</v>
      </c>
      <c r="J155">
        <v>0.20495978517476227</v>
      </c>
      <c r="K155">
        <v>8.9238058405317774E-2</v>
      </c>
      <c r="L155">
        <v>0.76097213278385922</v>
      </c>
      <c r="M155">
        <v>0.76074126470094938</v>
      </c>
      <c r="N155">
        <v>0.27024440183353038</v>
      </c>
      <c r="O155">
        <v>0.26943414157910228</v>
      </c>
      <c r="P155">
        <v>3.2568925232681328E-3</v>
      </c>
      <c r="Q155">
        <v>3.2568925232681328E-3</v>
      </c>
      <c r="R155">
        <v>0.10669281041780215</v>
      </c>
      <c r="S155">
        <v>0.20175181535822642</v>
      </c>
      <c r="T155">
        <v>0.15671550176165192</v>
      </c>
      <c r="U155">
        <v>9.5351441267567533E-2</v>
      </c>
      <c r="V155">
        <v>0.75124425308929121</v>
      </c>
      <c r="W155">
        <v>0.75070237439511001</v>
      </c>
      <c r="X155">
        <v>0.22171362418049986</v>
      </c>
      <c r="Y155">
        <v>0.2190709295857724</v>
      </c>
      <c r="Z155">
        <v>1.8389340205315825E-3</v>
      </c>
      <c r="AA155">
        <v>1.8389340205315825E-3</v>
      </c>
      <c r="AB155">
        <v>8.0221718937328462E-2</v>
      </c>
      <c r="AC155">
        <v>0.15044017730337822</v>
      </c>
      <c r="AD155">
        <v>0.17953993155747244</v>
      </c>
      <c r="AE155">
        <v>9.2146567405739871E-2</v>
      </c>
      <c r="AF155">
        <v>0.74667001878463768</v>
      </c>
      <c r="AG155">
        <v>0.74603735411434546</v>
      </c>
      <c r="AH155">
        <v>0.26007111984551279</v>
      </c>
      <c r="AI155">
        <v>0.26318660954556072</v>
      </c>
      <c r="AJ155">
        <v>2.4190236476440592E-3</v>
      </c>
      <c r="AK155">
        <v>2.4190236476440592E-3</v>
      </c>
      <c r="AL155">
        <v>0.10196394932296379</v>
      </c>
      <c r="AM155">
        <v>0.19276246253340507</v>
      </c>
      <c r="AN155">
        <v>0.18083087798939931</v>
      </c>
      <c r="AO155">
        <v>8.6178520113700738E-2</v>
      </c>
      <c r="AP155">
        <v>0.67619047619047623</v>
      </c>
      <c r="AQ155">
        <v>0.77411174566255203</v>
      </c>
      <c r="AR155">
        <v>0.18428418304837457</v>
      </c>
      <c r="AS155">
        <v>0.66363977030552546</v>
      </c>
      <c r="AT155">
        <v>0.62937062937062938</v>
      </c>
      <c r="AU155">
        <v>0.74609002897439358</v>
      </c>
      <c r="AV155">
        <v>8.438564486543762E-2</v>
      </c>
      <c r="AW155">
        <v>0.76332129665105863</v>
      </c>
      <c r="AX155">
        <v>0.70731707317073167</v>
      </c>
      <c r="AY155">
        <v>0.52069501450809952</v>
      </c>
      <c r="AZ155">
        <v>0.12889765954221497</v>
      </c>
      <c r="BA155">
        <v>0.66592380433215514</v>
      </c>
      <c r="BB155">
        <v>3</v>
      </c>
      <c r="BC155" t="str">
        <f t="shared" si="2"/>
        <v>11</v>
      </c>
    </row>
    <row r="156" spans="1:55" x14ac:dyDescent="0.25">
      <c r="A156" t="s">
        <v>155</v>
      </c>
      <c r="B156">
        <v>0.71781257898328688</v>
      </c>
      <c r="C156">
        <v>0.71810253758324805</v>
      </c>
      <c r="D156">
        <v>0.25019884183156244</v>
      </c>
      <c r="E156">
        <v>0.25034604035355357</v>
      </c>
      <c r="F156">
        <v>1.8864891885990679E-3</v>
      </c>
      <c r="G156">
        <v>1.8864891885990679E-3</v>
      </c>
      <c r="H156">
        <v>9.5759142661143395E-2</v>
      </c>
      <c r="I156">
        <v>0.17524122253193061</v>
      </c>
      <c r="J156">
        <v>0.19090422911235669</v>
      </c>
      <c r="K156">
        <v>7.9049278789503893E-2</v>
      </c>
      <c r="L156">
        <v>0.74088190335465398</v>
      </c>
      <c r="M156">
        <v>0.74065110381357724</v>
      </c>
      <c r="N156">
        <v>0.28155743392027832</v>
      </c>
      <c r="O156">
        <v>0.28074939400617244</v>
      </c>
      <c r="P156">
        <v>2.8208290368377451E-3</v>
      </c>
      <c r="Q156">
        <v>2.8208290368377451E-3</v>
      </c>
      <c r="R156">
        <v>0.12107313571959863</v>
      </c>
      <c r="S156">
        <v>0.21657299391149112</v>
      </c>
      <c r="T156">
        <v>0.15474012788028665</v>
      </c>
      <c r="U156">
        <v>8.3928731308356916E-2</v>
      </c>
      <c r="V156">
        <v>0.72993641010688848</v>
      </c>
      <c r="W156">
        <v>0.72932940325789164</v>
      </c>
      <c r="X156">
        <v>0.23197451895240687</v>
      </c>
      <c r="Y156">
        <v>0.22916326011388277</v>
      </c>
      <c r="Z156">
        <v>1.6517434645396741E-3</v>
      </c>
      <c r="AA156">
        <v>1.6517434645396741E-3</v>
      </c>
      <c r="AB156">
        <v>9.3603024663621456E-2</v>
      </c>
      <c r="AC156">
        <v>0.16491852670379156</v>
      </c>
      <c r="AD156">
        <v>0.17493338413707143</v>
      </c>
      <c r="AE156">
        <v>7.8658362555551475E-2</v>
      </c>
      <c r="AF156">
        <v>0.72546942033753103</v>
      </c>
      <c r="AG156">
        <v>0.72477083767432804</v>
      </c>
      <c r="AH156">
        <v>0.27011238282946465</v>
      </c>
      <c r="AI156">
        <v>0.27333103045045831</v>
      </c>
      <c r="AJ156">
        <v>2.1720943568730492E-3</v>
      </c>
      <c r="AK156">
        <v>2.1720943568730492E-3</v>
      </c>
      <c r="AL156">
        <v>0.11501604800110339</v>
      </c>
      <c r="AM156">
        <v>0.20619671607409346</v>
      </c>
      <c r="AN156">
        <v>0.17152325452398318</v>
      </c>
      <c r="AO156">
        <v>7.6108939912705675E-2</v>
      </c>
      <c r="AP156">
        <v>0.63809523809523805</v>
      </c>
      <c r="AQ156">
        <v>0.73851714245141076</v>
      </c>
      <c r="AR156">
        <v>0.50181461674311711</v>
      </c>
      <c r="AS156">
        <v>0.63697400541761195</v>
      </c>
      <c r="AT156">
        <v>0.60139860139860135</v>
      </c>
      <c r="AU156">
        <v>0.72779324570172488</v>
      </c>
      <c r="AV156">
        <v>0.11148075234754126</v>
      </c>
      <c r="AW156">
        <v>0.73409853525982316</v>
      </c>
      <c r="AX156">
        <v>0.69512195121951215</v>
      </c>
      <c r="AY156">
        <v>0.53280639722544798</v>
      </c>
      <c r="AZ156">
        <v>0.12847574437320725</v>
      </c>
      <c r="BA156">
        <v>0.67127936495963181</v>
      </c>
      <c r="BB156">
        <v>3</v>
      </c>
      <c r="BC156" t="str">
        <f t="shared" si="2"/>
        <v>12</v>
      </c>
    </row>
    <row r="157" spans="1:55" x14ac:dyDescent="0.25">
      <c r="A157" t="s">
        <v>156</v>
      </c>
      <c r="B157">
        <v>0.81608693155171452</v>
      </c>
      <c r="C157">
        <v>0.81612482310375656</v>
      </c>
      <c r="D157">
        <v>0.17637856958658749</v>
      </c>
      <c r="E157">
        <v>0.17619675733477375</v>
      </c>
      <c r="F157">
        <v>2.2501254308184143E-3</v>
      </c>
      <c r="G157">
        <v>2.2501254308184143E-3</v>
      </c>
      <c r="H157">
        <v>7.3473543672459299E-2</v>
      </c>
      <c r="I157">
        <v>0.15655380384626247</v>
      </c>
      <c r="J157">
        <v>0.19547602631417887</v>
      </c>
      <c r="K157">
        <v>8.5004637138657788E-2</v>
      </c>
      <c r="L157">
        <v>0.85688890263047901</v>
      </c>
      <c r="M157">
        <v>0.85677027250883642</v>
      </c>
      <c r="N157">
        <v>0.21760038620734787</v>
      </c>
      <c r="O157">
        <v>0.21700178333963793</v>
      </c>
      <c r="P157">
        <v>4.1611149659415E-3</v>
      </c>
      <c r="Q157">
        <v>4.1611149659415E-3</v>
      </c>
      <c r="R157">
        <v>0.10217297914204015</v>
      </c>
      <c r="S157">
        <v>0.21197681699647319</v>
      </c>
      <c r="T157">
        <v>0.1402072366290151</v>
      </c>
      <c r="U157">
        <v>8.037504289485356E-2</v>
      </c>
      <c r="V157">
        <v>0.87430733088243162</v>
      </c>
      <c r="W157">
        <v>0.8740947046195815</v>
      </c>
      <c r="X157">
        <v>0.18941152755837709</v>
      </c>
      <c r="Y157">
        <v>0.18731222630261884</v>
      </c>
      <c r="Z157">
        <v>2.7420275362138482E-3</v>
      </c>
      <c r="AA157">
        <v>2.7420275362138482E-3</v>
      </c>
      <c r="AB157">
        <v>7.9760634646857412E-2</v>
      </c>
      <c r="AC157">
        <v>0.17098152091316277</v>
      </c>
      <c r="AD157">
        <v>0.1537736742270554</v>
      </c>
      <c r="AE157">
        <v>8.2110913732429763E-2</v>
      </c>
      <c r="AF157">
        <v>0.83746284829355999</v>
      </c>
      <c r="AG157">
        <v>0.8371746474805688</v>
      </c>
      <c r="AH157">
        <v>0.20603182971487907</v>
      </c>
      <c r="AI157">
        <v>0.20869167731700353</v>
      </c>
      <c r="AJ157">
        <v>3.0135306747546709E-3</v>
      </c>
      <c r="AK157">
        <v>3.0135306747546709E-3</v>
      </c>
      <c r="AL157">
        <v>9.40254222498558E-2</v>
      </c>
      <c r="AM157">
        <v>0.19692774118202422</v>
      </c>
      <c r="AN157">
        <v>0.15914824642168143</v>
      </c>
      <c r="AO157">
        <v>7.6065622691015786E-2</v>
      </c>
      <c r="AP157">
        <v>0.77142857142857146</v>
      </c>
      <c r="AQ157">
        <v>0.70225634064569364</v>
      </c>
      <c r="AR157">
        <v>0.15924588926360625</v>
      </c>
      <c r="AS157">
        <v>0.62181300840243847</v>
      </c>
      <c r="AT157">
        <v>0.71328671328671334</v>
      </c>
      <c r="AU157">
        <v>0.56136442268472087</v>
      </c>
      <c r="AV157">
        <v>0.16417264922589905</v>
      </c>
      <c r="AW157">
        <v>0.61303039736733422</v>
      </c>
      <c r="AX157">
        <v>0.76829268292682928</v>
      </c>
      <c r="AY157">
        <v>0.32107989436274731</v>
      </c>
      <c r="AZ157">
        <v>0.23657363158322706</v>
      </c>
      <c r="BA157">
        <v>0.49310578515909309</v>
      </c>
      <c r="BB157">
        <v>3</v>
      </c>
      <c r="BC157" t="str">
        <f t="shared" si="2"/>
        <v>13</v>
      </c>
    </row>
    <row r="158" spans="1:55" x14ac:dyDescent="0.25">
      <c r="A158" t="s">
        <v>157</v>
      </c>
      <c r="B158">
        <v>0.78269761383270953</v>
      </c>
      <c r="C158">
        <v>0.78276065590153998</v>
      </c>
      <c r="D158">
        <v>0.18743423241621393</v>
      </c>
      <c r="E158">
        <v>0.18723705845438837</v>
      </c>
      <c r="F158">
        <v>2.0441337424864829E-3</v>
      </c>
      <c r="G158">
        <v>2.0441337424864829E-3</v>
      </c>
      <c r="H158">
        <v>7.2693490761507232E-2</v>
      </c>
      <c r="I158">
        <v>0.15419689541989839</v>
      </c>
      <c r="J158">
        <v>0.20024308396528614</v>
      </c>
      <c r="K158">
        <v>9.1131665035477413E-2</v>
      </c>
      <c r="L158">
        <v>0.82764399882170159</v>
      </c>
      <c r="M158">
        <v>0.82733482246511736</v>
      </c>
      <c r="N158">
        <v>0.23313802308421999</v>
      </c>
      <c r="O158">
        <v>0.23218355308329627</v>
      </c>
      <c r="P158">
        <v>3.8001950556298997E-3</v>
      </c>
      <c r="Q158">
        <v>3.8001950556298997E-3</v>
      </c>
      <c r="R158">
        <v>0.10381581120887132</v>
      </c>
      <c r="S158">
        <v>0.21312183829682235</v>
      </c>
      <c r="T158">
        <v>0.13761685800887269</v>
      </c>
      <c r="U158">
        <v>8.5820859784484962E-2</v>
      </c>
      <c r="V158">
        <v>0.83933793632151399</v>
      </c>
      <c r="W158">
        <v>0.83887590824356784</v>
      </c>
      <c r="X158">
        <v>0.20107253822935969</v>
      </c>
      <c r="Y158">
        <v>0.19850277560631743</v>
      </c>
      <c r="Z158">
        <v>2.5098761226286168E-3</v>
      </c>
      <c r="AA158">
        <v>2.5098761226286168E-3</v>
      </c>
      <c r="AB158">
        <v>7.96134748448587E-2</v>
      </c>
      <c r="AC158">
        <v>0.16939802164488751</v>
      </c>
      <c r="AD158">
        <v>0.1510191594517574</v>
      </c>
      <c r="AE158">
        <v>8.7008982652375944E-2</v>
      </c>
      <c r="AF158">
        <v>0.80550188231582132</v>
      </c>
      <c r="AG158">
        <v>0.80504095985492519</v>
      </c>
      <c r="AH158">
        <v>0.2188998174588373</v>
      </c>
      <c r="AI158">
        <v>0.22155036602840997</v>
      </c>
      <c r="AJ158">
        <v>2.7988327891995046E-3</v>
      </c>
      <c r="AK158">
        <v>2.7988327891995046E-3</v>
      </c>
      <c r="AL158">
        <v>9.4535812924647314E-2</v>
      </c>
      <c r="AM158">
        <v>0.1958566271317379</v>
      </c>
      <c r="AN158">
        <v>0.16197569911172222</v>
      </c>
      <c r="AO158">
        <v>8.1440598688408736E-2</v>
      </c>
      <c r="AP158">
        <v>0.72380952380952379</v>
      </c>
      <c r="AQ158">
        <v>0.70163270253468168</v>
      </c>
      <c r="AR158">
        <v>0.50460853075045742</v>
      </c>
      <c r="AS158">
        <v>0.61692527514989892</v>
      </c>
      <c r="AT158">
        <v>0.67832167832167833</v>
      </c>
      <c r="AU158">
        <v>0.59023748922074148</v>
      </c>
      <c r="AV158">
        <v>0.16769325782542588</v>
      </c>
      <c r="AW158">
        <v>0.62901931311270376</v>
      </c>
      <c r="AX158">
        <v>0.75</v>
      </c>
      <c r="AY158">
        <v>0.36334680468884495</v>
      </c>
      <c r="AZ158">
        <v>0.21715407376091639</v>
      </c>
      <c r="BA158">
        <v>0.52579153818359747</v>
      </c>
      <c r="BB158">
        <v>3</v>
      </c>
      <c r="BC158" t="str">
        <f t="shared" si="2"/>
        <v>14</v>
      </c>
    </row>
    <row r="159" spans="1:55" x14ac:dyDescent="0.25">
      <c r="A159" t="s">
        <v>158</v>
      </c>
      <c r="B159">
        <v>0.80214711321719323</v>
      </c>
      <c r="C159">
        <v>0.80221044530642927</v>
      </c>
      <c r="D159">
        <v>0.17863950367754158</v>
      </c>
      <c r="E159">
        <v>0.17848020121183056</v>
      </c>
      <c r="F159">
        <v>2.2816128347190427E-3</v>
      </c>
      <c r="G159">
        <v>2.2816128347190427E-3</v>
      </c>
      <c r="H159">
        <v>7.3056490962858364E-2</v>
      </c>
      <c r="I159">
        <v>0.15404689219892601</v>
      </c>
      <c r="J159">
        <v>0.20050963245987918</v>
      </c>
      <c r="K159">
        <v>8.6867512173170167E-2</v>
      </c>
      <c r="L159">
        <v>0.84471224030806913</v>
      </c>
      <c r="M159">
        <v>0.8444725468197114</v>
      </c>
      <c r="N159">
        <v>0.2218566941705703</v>
      </c>
      <c r="O159">
        <v>0.22104236686205758</v>
      </c>
      <c r="P159">
        <v>4.1704819210467321E-3</v>
      </c>
      <c r="Q159">
        <v>4.1704819210467321E-3</v>
      </c>
      <c r="R159">
        <v>0.10214786700443719</v>
      </c>
      <c r="S159">
        <v>0.21043851447037779</v>
      </c>
      <c r="T159">
        <v>0.14049083463463968</v>
      </c>
      <c r="U159">
        <v>8.270088497280445E-2</v>
      </c>
      <c r="V159">
        <v>0.86114617359097256</v>
      </c>
      <c r="W159">
        <v>0.860839181826349</v>
      </c>
      <c r="X159">
        <v>0.19291354429997912</v>
      </c>
      <c r="Y159">
        <v>0.19064930902786451</v>
      </c>
      <c r="Z159">
        <v>2.8575930623754536E-3</v>
      </c>
      <c r="AA159">
        <v>2.8575930623754536E-3</v>
      </c>
      <c r="AB159">
        <v>7.9756348204816821E-2</v>
      </c>
      <c r="AC159">
        <v>0.16917411631795987</v>
      </c>
      <c r="AD159">
        <v>0.15781916631041054</v>
      </c>
      <c r="AE159">
        <v>8.364317169030562E-2</v>
      </c>
      <c r="AF159">
        <v>0.8239771098454165</v>
      </c>
      <c r="AG159">
        <v>0.823647659056293</v>
      </c>
      <c r="AH159">
        <v>0.20896519138730354</v>
      </c>
      <c r="AI159">
        <v>0.21165314683404768</v>
      </c>
      <c r="AJ159">
        <v>3.0524516018984862E-3</v>
      </c>
      <c r="AK159">
        <v>3.0524516018984862E-3</v>
      </c>
      <c r="AL159">
        <v>9.4064043078680423E-2</v>
      </c>
      <c r="AM159">
        <v>0.19469968680142952</v>
      </c>
      <c r="AN159">
        <v>0.16671319517676428</v>
      </c>
      <c r="AO159">
        <v>7.7531876798920249E-2</v>
      </c>
      <c r="AP159">
        <v>0.75238095238095237</v>
      </c>
      <c r="AQ159">
        <v>0.69693963998189123</v>
      </c>
      <c r="AR159">
        <v>0.23752968915126635</v>
      </c>
      <c r="AS159">
        <v>0.61346735275426645</v>
      </c>
      <c r="AT159">
        <v>0.69930069930069927</v>
      </c>
      <c r="AU159">
        <v>0.56756669645694835</v>
      </c>
      <c r="AV159">
        <v>0.16637330143555049</v>
      </c>
      <c r="AW159">
        <v>0.61289915505151915</v>
      </c>
      <c r="AX159">
        <v>0.76219512195121952</v>
      </c>
      <c r="AY159">
        <v>0.33590274749450177</v>
      </c>
      <c r="AZ159">
        <v>0.2265497088683695</v>
      </c>
      <c r="BA159">
        <v>0.50747500360465847</v>
      </c>
      <c r="BB159">
        <v>3</v>
      </c>
      <c r="BC159" t="str">
        <f t="shared" si="2"/>
        <v>15</v>
      </c>
    </row>
    <row r="160" spans="1:55" x14ac:dyDescent="0.25">
      <c r="A160" t="s">
        <v>159</v>
      </c>
      <c r="B160">
        <v>0.90352901640892735</v>
      </c>
      <c r="C160">
        <v>0.90359587112357342</v>
      </c>
      <c r="D160">
        <v>0.18128288618697846</v>
      </c>
      <c r="E160">
        <v>0.18130533444087563</v>
      </c>
      <c r="F160">
        <v>3.9344492876048891E-3</v>
      </c>
      <c r="G160">
        <v>3.9344492876048891E-3</v>
      </c>
      <c r="H160">
        <v>9.2185034095346882E-2</v>
      </c>
      <c r="I160">
        <v>0.20201487368004764</v>
      </c>
      <c r="J160">
        <v>0.13260621475543294</v>
      </c>
      <c r="K160">
        <v>5.376677315988742E-2</v>
      </c>
      <c r="L160">
        <v>0.93930500767363301</v>
      </c>
      <c r="M160">
        <v>0.93879864745541697</v>
      </c>
      <c r="N160">
        <v>0.21318867646764469</v>
      </c>
      <c r="O160">
        <v>0.21223380763182176</v>
      </c>
      <c r="P160">
        <v>7.0611167149998502E-3</v>
      </c>
      <c r="Q160">
        <v>7.0611167149998502E-3</v>
      </c>
      <c r="R160">
        <v>0.11800020465143567</v>
      </c>
      <c r="S160">
        <v>0.25123952334376043</v>
      </c>
      <c r="T160">
        <v>0.10331697875097454</v>
      </c>
      <c r="U160">
        <v>5.211367998063815E-2</v>
      </c>
      <c r="V160">
        <v>0.94032101042895799</v>
      </c>
      <c r="W160">
        <v>0.93972593135693339</v>
      </c>
      <c r="X160">
        <v>0.17696679295795786</v>
      </c>
      <c r="Y160">
        <v>0.17458436973626296</v>
      </c>
      <c r="Z160">
        <v>3.6862868938349392E-3</v>
      </c>
      <c r="AA160">
        <v>3.6862868938349392E-3</v>
      </c>
      <c r="AB160">
        <v>8.8769013453439363E-2</v>
      </c>
      <c r="AC160">
        <v>0.19537528774918358</v>
      </c>
      <c r="AD160">
        <v>0.12658554844034622</v>
      </c>
      <c r="AE160">
        <v>5.8482455781687231E-2</v>
      </c>
      <c r="AF160">
        <v>0.88894905454279727</v>
      </c>
      <c r="AG160">
        <v>0.88824782735948549</v>
      </c>
      <c r="AH160">
        <v>0.18551143183834284</v>
      </c>
      <c r="AI160">
        <v>0.18737540057804106</v>
      </c>
      <c r="AJ160">
        <v>3.9747911830217593E-3</v>
      </c>
      <c r="AK160">
        <v>3.9747911830217593E-3</v>
      </c>
      <c r="AL160">
        <v>9.9417910977545682E-2</v>
      </c>
      <c r="AM160">
        <v>0.21162630032625188</v>
      </c>
      <c r="AN160">
        <v>0.15229758849592279</v>
      </c>
      <c r="AO160">
        <v>5.2477173040586848E-2</v>
      </c>
      <c r="AP160">
        <v>0.81904761904761902</v>
      </c>
      <c r="AQ160">
        <v>0.62904909237884876</v>
      </c>
      <c r="AR160">
        <v>9.52503933150705E-2</v>
      </c>
      <c r="AS160">
        <v>0.5713886986769886</v>
      </c>
      <c r="AT160">
        <v>0.75524475524475521</v>
      </c>
      <c r="AU160">
        <v>0.44045066058413795</v>
      </c>
      <c r="AV160">
        <v>0.2197553344309453</v>
      </c>
      <c r="AW160">
        <v>0.4863828380044094</v>
      </c>
      <c r="AX160">
        <v>0.78658536585365857</v>
      </c>
      <c r="AY160">
        <v>0.20853608236707596</v>
      </c>
      <c r="AZ160">
        <v>0.36783460757905839</v>
      </c>
      <c r="BA160">
        <v>0.29912746425605252</v>
      </c>
      <c r="BB160">
        <v>3</v>
      </c>
      <c r="BC160" t="str">
        <f t="shared" si="2"/>
        <v>16</v>
      </c>
    </row>
    <row r="161" spans="1:55" x14ac:dyDescent="0.25">
      <c r="A161" t="s">
        <v>160</v>
      </c>
      <c r="B161">
        <v>0.89441969044680858</v>
      </c>
      <c r="C161">
        <v>0.89449423986525278</v>
      </c>
      <c r="D161">
        <v>0.18752718549236791</v>
      </c>
      <c r="E161">
        <v>0.18755023894943137</v>
      </c>
      <c r="F161">
        <v>3.6707998728988758E-3</v>
      </c>
      <c r="G161">
        <v>3.6707998728988758E-3</v>
      </c>
      <c r="H161">
        <v>9.6210922998565887E-2</v>
      </c>
      <c r="I161">
        <v>0.20733703916505911</v>
      </c>
      <c r="J161">
        <v>0.13370666303528456</v>
      </c>
      <c r="K161">
        <v>5.1425975933097161E-2</v>
      </c>
      <c r="L161">
        <v>0.92976834821017906</v>
      </c>
      <c r="M161">
        <v>0.92969939334836482</v>
      </c>
      <c r="N161">
        <v>0.2195096522830435</v>
      </c>
      <c r="O161">
        <v>0.21864803268640406</v>
      </c>
      <c r="P161">
        <v>6.3869217439390617E-3</v>
      </c>
      <c r="Q161">
        <v>6.3869217439390617E-3</v>
      </c>
      <c r="R161">
        <v>0.12194975212778848</v>
      </c>
      <c r="S161">
        <v>0.25622276942352507</v>
      </c>
      <c r="T161">
        <v>0.1056164802107762</v>
      </c>
      <c r="U161">
        <v>5.1079762399936425E-2</v>
      </c>
      <c r="V161">
        <v>0.93240805204726984</v>
      </c>
      <c r="W161">
        <v>0.93236569957979543</v>
      </c>
      <c r="X161">
        <v>0.1842788403721638</v>
      </c>
      <c r="Y161">
        <v>0.18209771667750033</v>
      </c>
      <c r="Z161">
        <v>3.3617496336162496E-3</v>
      </c>
      <c r="AA161">
        <v>3.3617496336162496E-3</v>
      </c>
      <c r="AB161">
        <v>9.3967542020320968E-2</v>
      </c>
      <c r="AC161">
        <v>0.20293765169545405</v>
      </c>
      <c r="AD161">
        <v>0.11699340145728775</v>
      </c>
      <c r="AE161">
        <v>5.4749714745430764E-2</v>
      </c>
      <c r="AF161">
        <v>0.88026471892639224</v>
      </c>
      <c r="AG161">
        <v>0.87997655569762312</v>
      </c>
      <c r="AH161">
        <v>0.19206005182130248</v>
      </c>
      <c r="AI161">
        <v>0.19411310095926157</v>
      </c>
      <c r="AJ161">
        <v>3.7352153659834363E-3</v>
      </c>
      <c r="AK161">
        <v>3.7352153659834363E-3</v>
      </c>
      <c r="AL161">
        <v>0.10448003686188542</v>
      </c>
      <c r="AM161">
        <v>0.21824198293492525</v>
      </c>
      <c r="AN161">
        <v>0.15090818539395234</v>
      </c>
      <c r="AO161">
        <v>4.9187658553086766E-2</v>
      </c>
      <c r="AP161">
        <v>0.79047619047619044</v>
      </c>
      <c r="AQ161">
        <v>0.62698523308387899</v>
      </c>
      <c r="AR161">
        <v>0.13500582923617152</v>
      </c>
      <c r="AS161">
        <v>0.56536547644157187</v>
      </c>
      <c r="AT161">
        <v>0.74125874125874125</v>
      </c>
      <c r="AU161">
        <v>0.44045066058413795</v>
      </c>
      <c r="AV161">
        <v>0.22988041535364767</v>
      </c>
      <c r="AW161">
        <v>0.48258934998717629</v>
      </c>
      <c r="AX161">
        <v>0.78048780487804881</v>
      </c>
      <c r="AY161">
        <v>0.21065182989925194</v>
      </c>
      <c r="AZ161">
        <v>0.37498204347041647</v>
      </c>
      <c r="BA161">
        <v>0.30095763330829928</v>
      </c>
      <c r="BB161">
        <v>3</v>
      </c>
      <c r="BC161" t="str">
        <f t="shared" si="2"/>
        <v>17</v>
      </c>
    </row>
    <row r="162" spans="1:55" x14ac:dyDescent="0.25">
      <c r="A162" t="s">
        <v>161</v>
      </c>
      <c r="B162">
        <v>0.88837005119015711</v>
      </c>
      <c r="C162">
        <v>0.88847728071707666</v>
      </c>
      <c r="D162">
        <v>0.1922024919293005</v>
      </c>
      <c r="E162">
        <v>0.19227403850157002</v>
      </c>
      <c r="F162">
        <v>3.6686402451526802E-3</v>
      </c>
      <c r="G162">
        <v>3.6686402451526802E-3</v>
      </c>
      <c r="H162">
        <v>9.9429345251134671E-2</v>
      </c>
      <c r="I162">
        <v>0.21054554259850736</v>
      </c>
      <c r="J162">
        <v>0.1359083732149759</v>
      </c>
      <c r="K162">
        <v>4.9519649892366603E-2</v>
      </c>
      <c r="L162">
        <v>0.92358566519373031</v>
      </c>
      <c r="M162">
        <v>0.92396570303333359</v>
      </c>
      <c r="N162">
        <v>0.22424365623439874</v>
      </c>
      <c r="O162">
        <v>0.22362635365463196</v>
      </c>
      <c r="P162">
        <v>6.5083700885242551E-3</v>
      </c>
      <c r="Q162">
        <v>6.5083700885242551E-3</v>
      </c>
      <c r="R162">
        <v>0.12488598535546341</v>
      </c>
      <c r="S162">
        <v>0.25906692693192324</v>
      </c>
      <c r="T162">
        <v>0.10778840467615858</v>
      </c>
      <c r="U162">
        <v>5.0476220438430731E-2</v>
      </c>
      <c r="V162">
        <v>0.92647989291244714</v>
      </c>
      <c r="W162">
        <v>0.92677919639519801</v>
      </c>
      <c r="X162">
        <v>0.18931399577787233</v>
      </c>
      <c r="Y162">
        <v>0.18713576152685249</v>
      </c>
      <c r="Z162">
        <v>3.436770687157472E-3</v>
      </c>
      <c r="AA162">
        <v>3.436770687157472E-3</v>
      </c>
      <c r="AB162">
        <v>9.7294922668825584E-2</v>
      </c>
      <c r="AC162">
        <v>0.20651738723802807</v>
      </c>
      <c r="AD162">
        <v>0.12448677396574057</v>
      </c>
      <c r="AE162">
        <v>5.282483531604934E-2</v>
      </c>
      <c r="AF162">
        <v>0.87654481709218934</v>
      </c>
      <c r="AG162">
        <v>0.87666200684847762</v>
      </c>
      <c r="AH162">
        <v>0.19818318869636256</v>
      </c>
      <c r="AI162">
        <v>0.20051868185669725</v>
      </c>
      <c r="AJ162">
        <v>3.8215524975408342E-3</v>
      </c>
      <c r="AK162">
        <v>3.8215524975408342E-3</v>
      </c>
      <c r="AL162">
        <v>0.10928484713684256</v>
      </c>
      <c r="AM162">
        <v>0.22400072176153607</v>
      </c>
      <c r="AN162">
        <v>0.15137425904479199</v>
      </c>
      <c r="AO162">
        <v>4.6376515002103248E-2</v>
      </c>
      <c r="AP162">
        <v>0.78095238095238095</v>
      </c>
      <c r="AQ162">
        <v>0.62629595635849544</v>
      </c>
      <c r="AR162">
        <v>0.14536003764222333</v>
      </c>
      <c r="AS162">
        <v>0.56442916511425711</v>
      </c>
      <c r="AT162">
        <v>0.72727272727272729</v>
      </c>
      <c r="AU162">
        <v>0.44487477002448483</v>
      </c>
      <c r="AV162">
        <v>0.24259667679224878</v>
      </c>
      <c r="AW162">
        <v>0.482945261139619</v>
      </c>
      <c r="AX162">
        <v>0.77439024390243905</v>
      </c>
      <c r="AY162">
        <v>0.22150648372720461</v>
      </c>
      <c r="AZ162">
        <v>0.35583182035649752</v>
      </c>
      <c r="BA162">
        <v>0.33145692642429925</v>
      </c>
      <c r="BB162">
        <v>3</v>
      </c>
      <c r="BC162" t="str">
        <f t="shared" si="2"/>
        <v>18</v>
      </c>
    </row>
    <row r="163" spans="1:55" x14ac:dyDescent="0.25">
      <c r="A163" t="s">
        <v>162</v>
      </c>
      <c r="B163">
        <v>0.58646651317569065</v>
      </c>
      <c r="C163">
        <v>0.58684242199462533</v>
      </c>
      <c r="D163">
        <v>0.15628956966870283</v>
      </c>
      <c r="E163">
        <v>0.15636777146326483</v>
      </c>
      <c r="F163">
        <v>3.2738512415363136E-4</v>
      </c>
      <c r="G163">
        <v>3.2738512415363136E-4</v>
      </c>
      <c r="H163">
        <v>3.656411589481777E-2</v>
      </c>
      <c r="I163">
        <v>9.3147358471360797E-2</v>
      </c>
      <c r="J163">
        <v>0.21230183437748984</v>
      </c>
      <c r="K163">
        <v>0.15779875010292682</v>
      </c>
      <c r="L163">
        <v>0.59449144526417697</v>
      </c>
      <c r="M163">
        <v>0.59409576355615712</v>
      </c>
      <c r="N163">
        <v>0.18082179552926514</v>
      </c>
      <c r="O163">
        <v>0.18031502820501236</v>
      </c>
      <c r="P163">
        <v>3.5047021974421086E-4</v>
      </c>
      <c r="Q163">
        <v>3.5047021974421086E-4</v>
      </c>
      <c r="R163">
        <v>5.1642571402460445E-2</v>
      </c>
      <c r="S163">
        <v>0.12198472985791936</v>
      </c>
      <c r="T163">
        <v>0.1825201021629938</v>
      </c>
      <c r="U163">
        <v>0.1589076761334329</v>
      </c>
      <c r="V163">
        <v>0.61466958834730534</v>
      </c>
      <c r="W163">
        <v>0.61391299196710791</v>
      </c>
      <c r="X163">
        <v>0.15376655378656706</v>
      </c>
      <c r="Y163">
        <v>0.15204892604262851</v>
      </c>
      <c r="Z163">
        <v>3.8992875966524287E-4</v>
      </c>
      <c r="AA163">
        <v>3.8992875966524287E-4</v>
      </c>
      <c r="AB163">
        <v>3.409632111697547E-2</v>
      </c>
      <c r="AC163">
        <v>8.808212520793092E-2</v>
      </c>
      <c r="AD163">
        <v>0.20311751013735141</v>
      </c>
      <c r="AE163">
        <v>0.16597376361911334</v>
      </c>
      <c r="AF163">
        <v>0.58348625809882437</v>
      </c>
      <c r="AG163">
        <v>0.5823911261101512</v>
      </c>
      <c r="AH163">
        <v>0.17004017191897028</v>
      </c>
      <c r="AI163">
        <v>0.17202135623298695</v>
      </c>
      <c r="AJ163">
        <v>2.8789231830485078E-4</v>
      </c>
      <c r="AK163">
        <v>2.8789231830485078E-4</v>
      </c>
      <c r="AL163">
        <v>4.4234313635002034E-2</v>
      </c>
      <c r="AM163">
        <v>0.1118675399728081</v>
      </c>
      <c r="AN163">
        <v>0.19360887533218593</v>
      </c>
      <c r="AO163">
        <v>0.1549904332695751</v>
      </c>
      <c r="AP163">
        <v>0.45714285714285713</v>
      </c>
      <c r="AQ163">
        <v>0.69944608373238237</v>
      </c>
      <c r="AR163">
        <v>0.68831299498349774</v>
      </c>
      <c r="AS163">
        <v>0.64729014092815507</v>
      </c>
      <c r="AT163">
        <v>0.59440559440559437</v>
      </c>
      <c r="AU163">
        <v>0.73660610342776656</v>
      </c>
      <c r="AV163">
        <v>0.19974115840257398</v>
      </c>
      <c r="AW163">
        <v>0.75729188302179984</v>
      </c>
      <c r="AX163">
        <v>0.68902439024390238</v>
      </c>
      <c r="AY163">
        <v>0.5090941275588351</v>
      </c>
      <c r="AZ163">
        <v>0.2211247259318054</v>
      </c>
      <c r="BA163">
        <v>0.62092332096477754</v>
      </c>
      <c r="BB163">
        <v>4</v>
      </c>
      <c r="BC163" t="str">
        <f t="shared" si="2"/>
        <v>01</v>
      </c>
    </row>
    <row r="164" spans="1:55" x14ac:dyDescent="0.25">
      <c r="A164" t="s">
        <v>163</v>
      </c>
      <c r="B164">
        <v>0.59435704252550658</v>
      </c>
      <c r="C164">
        <v>0.59473281498421593</v>
      </c>
      <c r="D164">
        <v>0.15920996114205543</v>
      </c>
      <c r="E164">
        <v>0.15930476600486101</v>
      </c>
      <c r="F164">
        <v>3.3578346659976662E-4</v>
      </c>
      <c r="G164">
        <v>3.3578346659976662E-4</v>
      </c>
      <c r="H164">
        <v>3.7876383575015431E-2</v>
      </c>
      <c r="I164">
        <v>9.5192728235363053E-2</v>
      </c>
      <c r="J164">
        <v>0.21027407575057994</v>
      </c>
      <c r="K164">
        <v>0.15444955845154515</v>
      </c>
      <c r="L164">
        <v>0.60296878630173079</v>
      </c>
      <c r="M164">
        <v>0.60258746301596955</v>
      </c>
      <c r="N164">
        <v>0.18413625367630851</v>
      </c>
      <c r="O164">
        <v>0.18363327676089949</v>
      </c>
      <c r="P164">
        <v>3.6533757621797083E-4</v>
      </c>
      <c r="Q164">
        <v>3.6533757621797083E-4</v>
      </c>
      <c r="R164">
        <v>5.3086180371809469E-2</v>
      </c>
      <c r="S164">
        <v>0.12448805981898566</v>
      </c>
      <c r="T164">
        <v>0.17972104022165725</v>
      </c>
      <c r="U164">
        <v>0.15615457107585307</v>
      </c>
      <c r="V164">
        <v>0.62147704163746842</v>
      </c>
      <c r="W164">
        <v>0.62072535326662948</v>
      </c>
      <c r="X164">
        <v>0.15531966646709119</v>
      </c>
      <c r="Y164">
        <v>0.15356460488527021</v>
      </c>
      <c r="Z164">
        <v>4.0879871763845911E-4</v>
      </c>
      <c r="AA164">
        <v>4.0879871763845911E-4</v>
      </c>
      <c r="AB164">
        <v>3.4638380220413226E-2</v>
      </c>
      <c r="AC164">
        <v>8.8948727925304422E-2</v>
      </c>
      <c r="AD164">
        <v>0.20272106342508592</v>
      </c>
      <c r="AE164">
        <v>0.16441621926755068</v>
      </c>
      <c r="AF164">
        <v>0.5911731410000638</v>
      </c>
      <c r="AG164">
        <v>0.59009050061810542</v>
      </c>
      <c r="AH164">
        <v>0.17272854261617124</v>
      </c>
      <c r="AI164">
        <v>0.17472322227581358</v>
      </c>
      <c r="AJ164">
        <v>3.0592283981918173E-4</v>
      </c>
      <c r="AK164">
        <v>3.0592283981918173E-4</v>
      </c>
      <c r="AL164">
        <v>4.5125814627960233E-2</v>
      </c>
      <c r="AM164">
        <v>0.11365927051246823</v>
      </c>
      <c r="AN164">
        <v>0.19913860477483472</v>
      </c>
      <c r="AO164">
        <v>0.15310927507361519</v>
      </c>
      <c r="AP164">
        <v>0.45714285714285713</v>
      </c>
      <c r="AQ164">
        <v>0.70381328925064013</v>
      </c>
      <c r="AR164">
        <v>0.7050938913405983</v>
      </c>
      <c r="AS164">
        <v>0.6550992022717762</v>
      </c>
      <c r="AT164">
        <v>0.59440559440559437</v>
      </c>
      <c r="AU164">
        <v>0.73712155473563556</v>
      </c>
      <c r="AV164">
        <v>0.21092659858597615</v>
      </c>
      <c r="AW164">
        <v>0.75711848707160667</v>
      </c>
      <c r="AX164">
        <v>0.69512195121951215</v>
      </c>
      <c r="AY164">
        <v>0.50705271852676059</v>
      </c>
      <c r="AZ164">
        <v>0.21758854737201636</v>
      </c>
      <c r="BA164">
        <v>0.62000730191181164</v>
      </c>
      <c r="BB164">
        <v>4</v>
      </c>
      <c r="BC164" t="str">
        <f t="shared" si="2"/>
        <v>02</v>
      </c>
    </row>
    <row r="165" spans="1:55" x14ac:dyDescent="0.25">
      <c r="A165" t="s">
        <v>164</v>
      </c>
      <c r="B165">
        <v>0.59903494206637309</v>
      </c>
      <c r="C165">
        <v>0.59939029923471254</v>
      </c>
      <c r="D165">
        <v>0.15615322992668354</v>
      </c>
      <c r="E165">
        <v>0.15620918077169457</v>
      </c>
      <c r="F165">
        <v>3.122651341205049E-4</v>
      </c>
      <c r="G165">
        <v>3.122651341205049E-4</v>
      </c>
      <c r="H165">
        <v>3.5699058707676437E-2</v>
      </c>
      <c r="I165">
        <v>9.2693329361279247E-2</v>
      </c>
      <c r="J165">
        <v>0.21480810029740804</v>
      </c>
      <c r="K165">
        <v>0.1598241295778309</v>
      </c>
      <c r="L165">
        <v>0.60785272883105435</v>
      </c>
      <c r="M165">
        <v>0.60744581007793141</v>
      </c>
      <c r="N165">
        <v>0.18125016175275568</v>
      </c>
      <c r="O165">
        <v>0.18068581781871651</v>
      </c>
      <c r="P165">
        <v>3.4612910934291155E-4</v>
      </c>
      <c r="Q165">
        <v>3.4612910934291155E-4</v>
      </c>
      <c r="R165">
        <v>5.0906243624444313E-2</v>
      </c>
      <c r="S165">
        <v>0.12211242794693945</v>
      </c>
      <c r="T165">
        <v>0.18095065944866862</v>
      </c>
      <c r="U165">
        <v>0.16051029907938894</v>
      </c>
      <c r="V165">
        <v>0.62727289145893794</v>
      </c>
      <c r="W165">
        <v>0.62653346045044811</v>
      </c>
      <c r="X165">
        <v>0.15316322307882513</v>
      </c>
      <c r="Y165">
        <v>0.15143508535330819</v>
      </c>
      <c r="Z165">
        <v>3.9508938299010133E-4</v>
      </c>
      <c r="AA165">
        <v>3.9508938299010133E-4</v>
      </c>
      <c r="AB165">
        <v>3.2834869542665956E-2</v>
      </c>
      <c r="AC165">
        <v>8.6760105051711833E-2</v>
      </c>
      <c r="AD165">
        <v>0.20747172465329594</v>
      </c>
      <c r="AE165">
        <v>0.16911238123082734</v>
      </c>
      <c r="AF165">
        <v>0.59478088501917337</v>
      </c>
      <c r="AG165">
        <v>0.59370034521456716</v>
      </c>
      <c r="AH165">
        <v>0.16865384544156153</v>
      </c>
      <c r="AI165">
        <v>0.17058198629256568</v>
      </c>
      <c r="AJ165">
        <v>2.8573233325426736E-4</v>
      </c>
      <c r="AK165">
        <v>2.8573233325426736E-4</v>
      </c>
      <c r="AL165">
        <v>4.2657065442699656E-2</v>
      </c>
      <c r="AM165">
        <v>0.11057258893456058</v>
      </c>
      <c r="AN165">
        <v>0.19454329921893027</v>
      </c>
      <c r="AO165">
        <v>0.15841578748020149</v>
      </c>
      <c r="AP165">
        <v>0.46666666666666667</v>
      </c>
      <c r="AQ165">
        <v>0.70908419030731829</v>
      </c>
      <c r="AR165">
        <v>0.69093578372364761</v>
      </c>
      <c r="AS165">
        <v>0.65460641482813808</v>
      </c>
      <c r="AT165">
        <v>0.60139860139860135</v>
      </c>
      <c r="AU165">
        <v>0.74302610387304924</v>
      </c>
      <c r="AV165">
        <v>0.20020694367799721</v>
      </c>
      <c r="AW165">
        <v>0.76368474554586208</v>
      </c>
      <c r="AX165">
        <v>0.70121951219512191</v>
      </c>
      <c r="AY165">
        <v>0.51062046297847652</v>
      </c>
      <c r="AZ165">
        <v>0.222211513384939</v>
      </c>
      <c r="BA165">
        <v>0.6241105940549786</v>
      </c>
      <c r="BB165">
        <v>4</v>
      </c>
      <c r="BC165" t="str">
        <f t="shared" si="2"/>
        <v>03</v>
      </c>
    </row>
    <row r="166" spans="1:55" x14ac:dyDescent="0.25">
      <c r="A166" t="s">
        <v>165</v>
      </c>
      <c r="B166">
        <v>0.6000079386928695</v>
      </c>
      <c r="C166">
        <v>0.60107400577919567</v>
      </c>
      <c r="D166">
        <v>0.15911656498316895</v>
      </c>
      <c r="E166">
        <v>0.15999856346223129</v>
      </c>
      <c r="F166">
        <v>3.8621940517381359E-4</v>
      </c>
      <c r="G166">
        <v>3.8621940517381359E-4</v>
      </c>
      <c r="H166">
        <v>3.8145752464632351E-2</v>
      </c>
      <c r="I166">
        <v>9.3377883051878288E-2</v>
      </c>
      <c r="J166">
        <v>0.22267399586048703</v>
      </c>
      <c r="K166">
        <v>0.1538137506152995</v>
      </c>
      <c r="L166">
        <v>0.61062839541192315</v>
      </c>
      <c r="M166">
        <v>0.61095267223753658</v>
      </c>
      <c r="N166">
        <v>0.18592899731277435</v>
      </c>
      <c r="O166">
        <v>0.18621317805297002</v>
      </c>
      <c r="P166">
        <v>4.3450558448577869E-4</v>
      </c>
      <c r="Q166">
        <v>4.3450558448577869E-4</v>
      </c>
      <c r="R166">
        <v>5.4171006310656279E-2</v>
      </c>
      <c r="S166">
        <v>0.12343707264219168</v>
      </c>
      <c r="T166">
        <v>0.19089278466168136</v>
      </c>
      <c r="U166">
        <v>0.1541347598126758</v>
      </c>
      <c r="V166">
        <v>0.6282499257158668</v>
      </c>
      <c r="W166">
        <v>0.62753922620097669</v>
      </c>
      <c r="X166">
        <v>0.15613460941016358</v>
      </c>
      <c r="Y166">
        <v>0.15443129344057757</v>
      </c>
      <c r="Z166">
        <v>4.5675854499086671E-4</v>
      </c>
      <c r="AA166">
        <v>4.5675854499086671E-4</v>
      </c>
      <c r="AB166">
        <v>3.5199856687055095E-2</v>
      </c>
      <c r="AC166">
        <v>8.7692591849318269E-2</v>
      </c>
      <c r="AD166">
        <v>0.21382580228984158</v>
      </c>
      <c r="AE166">
        <v>0.16296360341617444</v>
      </c>
      <c r="AF166">
        <v>0.59875358277846857</v>
      </c>
      <c r="AG166">
        <v>0.59704002491336849</v>
      </c>
      <c r="AH166">
        <v>0.17467693219409489</v>
      </c>
      <c r="AI166">
        <v>0.17599019785088288</v>
      </c>
      <c r="AJ166">
        <v>3.3920263473193908E-4</v>
      </c>
      <c r="AK166">
        <v>3.3920263473193908E-4</v>
      </c>
      <c r="AL166">
        <v>4.6118668842074682E-2</v>
      </c>
      <c r="AM166">
        <v>0.11270879253477938</v>
      </c>
      <c r="AN166">
        <v>0.20358123531084962</v>
      </c>
      <c r="AO166">
        <v>0.15106982850197109</v>
      </c>
      <c r="AP166">
        <v>0.47619047619047616</v>
      </c>
      <c r="AQ166">
        <v>0.69975882905869102</v>
      </c>
      <c r="AR166">
        <v>0.68375154711471031</v>
      </c>
      <c r="AS166">
        <v>0.64712655967481081</v>
      </c>
      <c r="AT166">
        <v>0.60139860139860135</v>
      </c>
      <c r="AU166">
        <v>0.73634825605199616</v>
      </c>
      <c r="AV166">
        <v>0.21472038498457227</v>
      </c>
      <c r="AW166">
        <v>0.75612992221493869</v>
      </c>
      <c r="AX166">
        <v>0.69512195121951215</v>
      </c>
      <c r="AY166">
        <v>0.50960335370399157</v>
      </c>
      <c r="AZ166">
        <v>0.22033737337691756</v>
      </c>
      <c r="BA166">
        <v>0.62041354256116743</v>
      </c>
      <c r="BB166">
        <v>4</v>
      </c>
      <c r="BC166" t="str">
        <f t="shared" si="2"/>
        <v>04</v>
      </c>
    </row>
    <row r="167" spans="1:55" x14ac:dyDescent="0.25">
      <c r="A167" t="s">
        <v>166</v>
      </c>
      <c r="B167">
        <v>0.59877985197255823</v>
      </c>
      <c r="C167">
        <v>0.59962093693211771</v>
      </c>
      <c r="D167">
        <v>0.16040827857300666</v>
      </c>
      <c r="E167">
        <v>0.16102256369956344</v>
      </c>
      <c r="F167">
        <v>3.9002934344957462E-4</v>
      </c>
      <c r="G167">
        <v>3.9002934344957462E-4</v>
      </c>
      <c r="H167">
        <v>3.8377879271670287E-2</v>
      </c>
      <c r="I167">
        <v>9.4121233233762425E-2</v>
      </c>
      <c r="J167">
        <v>0.22480208357160353</v>
      </c>
      <c r="K167">
        <v>0.15317408405126634</v>
      </c>
      <c r="L167">
        <v>0.60848002885876273</v>
      </c>
      <c r="M167">
        <v>0.60859017106531477</v>
      </c>
      <c r="N167">
        <v>0.18632024924586119</v>
      </c>
      <c r="O167">
        <v>0.18636871111847295</v>
      </c>
      <c r="P167">
        <v>4.4362431613711366E-4</v>
      </c>
      <c r="Q167">
        <v>4.4362431613711366E-4</v>
      </c>
      <c r="R167">
        <v>5.3986094707739858E-2</v>
      </c>
      <c r="S167">
        <v>0.1235196525505306</v>
      </c>
      <c r="T167">
        <v>0.18950015415205079</v>
      </c>
      <c r="U167">
        <v>0.15453652178470717</v>
      </c>
      <c r="V167">
        <v>0.62642816430841075</v>
      </c>
      <c r="W167">
        <v>0.62572214070371934</v>
      </c>
      <c r="X167">
        <v>0.15686534529024848</v>
      </c>
      <c r="Y167">
        <v>0.15517229986877662</v>
      </c>
      <c r="Z167">
        <v>4.5557375198410137E-4</v>
      </c>
      <c r="AA167">
        <v>4.5557375198410137E-4</v>
      </c>
      <c r="AB167">
        <v>3.5434827665113341E-2</v>
      </c>
      <c r="AC167">
        <v>8.8290627892947227E-2</v>
      </c>
      <c r="AD167">
        <v>0.21314520937748382</v>
      </c>
      <c r="AE167">
        <v>0.16230056331076698</v>
      </c>
      <c r="AF167">
        <v>0.59740198489606866</v>
      </c>
      <c r="AG167">
        <v>0.59590684747682754</v>
      </c>
      <c r="AH167">
        <v>0.17578820223247885</v>
      </c>
      <c r="AI167">
        <v>0.17737991329644742</v>
      </c>
      <c r="AJ167">
        <v>3.5414302993974308E-4</v>
      </c>
      <c r="AK167">
        <v>3.5414302993974308E-4</v>
      </c>
      <c r="AL167">
        <v>4.6322058996995041E-2</v>
      </c>
      <c r="AM167">
        <v>0.11336317164638691</v>
      </c>
      <c r="AN167">
        <v>0.20807347923218178</v>
      </c>
      <c r="AO167">
        <v>0.15067310214252633</v>
      </c>
      <c r="AP167">
        <v>0.47619047619047616</v>
      </c>
      <c r="AQ167">
        <v>0.70194458306871643</v>
      </c>
      <c r="AR167">
        <v>0.69415056876098624</v>
      </c>
      <c r="AS167">
        <v>0.64977116186443207</v>
      </c>
      <c r="AT167">
        <v>0.60139860139860135</v>
      </c>
      <c r="AU167">
        <v>0.73428254556867989</v>
      </c>
      <c r="AV167">
        <v>0.20475607472072929</v>
      </c>
      <c r="AW167">
        <v>0.75495555426180516</v>
      </c>
      <c r="AX167">
        <v>0.68902439024390238</v>
      </c>
      <c r="AY167">
        <v>0.50628532133094228</v>
      </c>
      <c r="AZ167">
        <v>0.22626143577283925</v>
      </c>
      <c r="BA167">
        <v>0.61650910834515338</v>
      </c>
      <c r="BB167">
        <v>4</v>
      </c>
      <c r="BC167" t="str">
        <f t="shared" si="2"/>
        <v>05</v>
      </c>
    </row>
    <row r="168" spans="1:55" x14ac:dyDescent="0.25">
      <c r="A168" t="s">
        <v>167</v>
      </c>
      <c r="B168">
        <v>0.59496365345766833</v>
      </c>
      <c r="C168">
        <v>0.59590507820179139</v>
      </c>
      <c r="D168">
        <v>0.16280820927643186</v>
      </c>
      <c r="E168">
        <v>0.16356802510004362</v>
      </c>
      <c r="F168">
        <v>3.8519772885932017E-4</v>
      </c>
      <c r="G168">
        <v>3.8519772885932017E-4</v>
      </c>
      <c r="H168">
        <v>4.0105833341696921E-2</v>
      </c>
      <c r="I168">
        <v>9.682876403206675E-2</v>
      </c>
      <c r="J168">
        <v>0.22168826755385082</v>
      </c>
      <c r="K168">
        <v>0.14918154206531786</v>
      </c>
      <c r="L168">
        <v>0.60639727710042379</v>
      </c>
      <c r="M168">
        <v>0.60659668164063352</v>
      </c>
      <c r="N168">
        <v>0.19047061183288844</v>
      </c>
      <c r="O168">
        <v>0.19063504016278468</v>
      </c>
      <c r="P168">
        <v>4.5030292136031446E-4</v>
      </c>
      <c r="Q168">
        <v>4.5030292136031446E-4</v>
      </c>
      <c r="R168">
        <v>5.6520770838795011E-2</v>
      </c>
      <c r="S168">
        <v>0.12720453115359437</v>
      </c>
      <c r="T168">
        <v>0.19308283396298614</v>
      </c>
      <c r="U168">
        <v>0.149934619104654</v>
      </c>
      <c r="V168">
        <v>0.62296560616988705</v>
      </c>
      <c r="W168">
        <v>0.62227219687604185</v>
      </c>
      <c r="X168">
        <v>0.15980654043003584</v>
      </c>
      <c r="Y168">
        <v>0.15812229809419986</v>
      </c>
      <c r="Z168">
        <v>4.4686874881263229E-4</v>
      </c>
      <c r="AA168">
        <v>4.4686874881263229E-4</v>
      </c>
      <c r="AB168">
        <v>3.715900686337905E-2</v>
      </c>
      <c r="AC168">
        <v>9.1208252124537828E-2</v>
      </c>
      <c r="AD168">
        <v>0.21344607805111288</v>
      </c>
      <c r="AE168">
        <v>0.1579653344783796</v>
      </c>
      <c r="AF168">
        <v>0.59528565888445506</v>
      </c>
      <c r="AG168">
        <v>0.5936855016508058</v>
      </c>
      <c r="AH168">
        <v>0.17986842831804245</v>
      </c>
      <c r="AI168">
        <v>0.18135567129987451</v>
      </c>
      <c r="AJ168">
        <v>3.4031308684836803E-4</v>
      </c>
      <c r="AK168">
        <v>3.4031308684836803E-4</v>
      </c>
      <c r="AL168">
        <v>4.8900073425919101E-2</v>
      </c>
      <c r="AM168">
        <v>0.11735737098061952</v>
      </c>
      <c r="AN168">
        <v>0.20614863063841299</v>
      </c>
      <c r="AO168">
        <v>0.14565684153963845</v>
      </c>
      <c r="AP168">
        <v>0.47619047619047616</v>
      </c>
      <c r="AQ168">
        <v>0.69536904452754444</v>
      </c>
      <c r="AR168">
        <v>0.68506055572327329</v>
      </c>
      <c r="AS168">
        <v>0.64341158855905789</v>
      </c>
      <c r="AT168">
        <v>0.59440559440559437</v>
      </c>
      <c r="AU168">
        <v>0.73143363017317142</v>
      </c>
      <c r="AV168">
        <v>0.22114917167170423</v>
      </c>
      <c r="AW168">
        <v>0.75107109353472246</v>
      </c>
      <c r="AX168">
        <v>0.68292682926829273</v>
      </c>
      <c r="AY168">
        <v>0.50781909411412385</v>
      </c>
      <c r="AZ168">
        <v>0.22647627728593317</v>
      </c>
      <c r="BA168">
        <v>0.6176592963155545</v>
      </c>
      <c r="BB168">
        <v>4</v>
      </c>
      <c r="BC168" t="str">
        <f t="shared" si="2"/>
        <v>06</v>
      </c>
    </row>
    <row r="169" spans="1:55" x14ac:dyDescent="0.25">
      <c r="A169" t="s">
        <v>168</v>
      </c>
      <c r="B169">
        <v>0.61922667606685744</v>
      </c>
      <c r="C169">
        <v>0.62041914687927524</v>
      </c>
      <c r="D169">
        <v>0.11340797429526667</v>
      </c>
      <c r="E169">
        <v>0.1140834242833223</v>
      </c>
      <c r="F169">
        <v>5.6246338092058167E-4</v>
      </c>
      <c r="G169">
        <v>5.6246338092058167E-4</v>
      </c>
      <c r="H169">
        <v>1.3986058526961484E-2</v>
      </c>
      <c r="I169">
        <v>5.0834385182810485E-2</v>
      </c>
      <c r="J169">
        <v>0.26902845544906079</v>
      </c>
      <c r="K169">
        <v>0.24539377321428607</v>
      </c>
      <c r="L169">
        <v>0.61314417475584715</v>
      </c>
      <c r="M169">
        <v>0.61358721069513067</v>
      </c>
      <c r="N169">
        <v>0.12369254233750175</v>
      </c>
      <c r="O169">
        <v>0.12394003957976497</v>
      </c>
      <c r="P169">
        <v>4.6326462197782375E-4</v>
      </c>
      <c r="Q169">
        <v>4.6326462197782375E-4</v>
      </c>
      <c r="R169">
        <v>2.0592566505761824E-2</v>
      </c>
      <c r="S169">
        <v>6.7330869833898591E-2</v>
      </c>
      <c r="T169">
        <v>0.23912589035990434</v>
      </c>
      <c r="U169">
        <v>0.26059820421959445</v>
      </c>
      <c r="V169">
        <v>0.6525339328588472</v>
      </c>
      <c r="W169">
        <v>0.65182573187570569</v>
      </c>
      <c r="X169">
        <v>0.1139003437644813</v>
      </c>
      <c r="Y169">
        <v>0.11259569635535803</v>
      </c>
      <c r="Z169">
        <v>6.5917090446895095E-4</v>
      </c>
      <c r="AA169">
        <v>6.5917090446895095E-4</v>
      </c>
      <c r="AB169">
        <v>1.3372225575739007E-2</v>
      </c>
      <c r="AC169">
        <v>4.8598851789766827E-2</v>
      </c>
      <c r="AD169">
        <v>0.26163421131974313</v>
      </c>
      <c r="AE169">
        <v>0.24952041545200246</v>
      </c>
      <c r="AF169">
        <v>0.61018966524067464</v>
      </c>
      <c r="AG169">
        <v>0.60832734078519002</v>
      </c>
      <c r="AH169">
        <v>0.12159103857859657</v>
      </c>
      <c r="AI169">
        <v>0.12237805183442906</v>
      </c>
      <c r="AJ169">
        <v>4.1490605673448174E-4</v>
      </c>
      <c r="AK169">
        <v>4.1490605673448174E-4</v>
      </c>
      <c r="AL169">
        <v>1.7685542038491112E-2</v>
      </c>
      <c r="AM169">
        <v>6.3418170040588792E-2</v>
      </c>
      <c r="AN169">
        <v>0.25402412387843637</v>
      </c>
      <c r="AO169">
        <v>0.24393572856430865</v>
      </c>
      <c r="AP169">
        <v>0.42857142857142855</v>
      </c>
      <c r="AQ169">
        <v>0.7044352130571615</v>
      </c>
      <c r="AR169">
        <v>0.73241785906353518</v>
      </c>
      <c r="AS169">
        <v>0.67493578428846757</v>
      </c>
      <c r="AT169">
        <v>0.66433566433566438</v>
      </c>
      <c r="AU169">
        <v>0.76349220295333908</v>
      </c>
      <c r="AV169">
        <v>0.15629179595943243</v>
      </c>
      <c r="AW169">
        <v>0.79238615372718735</v>
      </c>
      <c r="AX169">
        <v>0.76219512195121952</v>
      </c>
      <c r="AY169">
        <v>0.5211942249631093</v>
      </c>
      <c r="AZ169">
        <v>0.19039647817659025</v>
      </c>
      <c r="BA169">
        <v>0.64828388602254006</v>
      </c>
      <c r="BB169">
        <v>4</v>
      </c>
      <c r="BC169" t="str">
        <f t="shared" si="2"/>
        <v>07</v>
      </c>
    </row>
    <row r="170" spans="1:55" x14ac:dyDescent="0.25">
      <c r="A170" t="s">
        <v>169</v>
      </c>
      <c r="B170">
        <v>0.6281337488338411</v>
      </c>
      <c r="C170">
        <v>0.62987734154639274</v>
      </c>
      <c r="D170">
        <v>0.11325690375202019</v>
      </c>
      <c r="E170">
        <v>0.11459886285516405</v>
      </c>
      <c r="F170">
        <v>5.2380240424445971E-4</v>
      </c>
      <c r="G170">
        <v>5.2380240424445971E-4</v>
      </c>
      <c r="H170">
        <v>1.3552664151036373E-2</v>
      </c>
      <c r="I170">
        <v>5.1082361442209553E-2</v>
      </c>
      <c r="J170">
        <v>0.26645894055734975</v>
      </c>
      <c r="K170">
        <v>0.24691509109741605</v>
      </c>
      <c r="L170">
        <v>0.62144582300334961</v>
      </c>
      <c r="M170">
        <v>0.62245596588404373</v>
      </c>
      <c r="N170">
        <v>0.12290432389348414</v>
      </c>
      <c r="O170">
        <v>0.12383028604322446</v>
      </c>
      <c r="P170">
        <v>4.3250576094470337E-4</v>
      </c>
      <c r="Q170">
        <v>4.3250576094470337E-4</v>
      </c>
      <c r="R170">
        <v>1.9912741018615607E-2</v>
      </c>
      <c r="S170">
        <v>6.7205780487247679E-2</v>
      </c>
      <c r="T170">
        <v>0.23543425405413979</v>
      </c>
      <c r="U170">
        <v>0.26363712276502266</v>
      </c>
      <c r="V170">
        <v>0.66226275033636117</v>
      </c>
      <c r="W170">
        <v>0.66157234697285117</v>
      </c>
      <c r="X170">
        <v>0.11435007353138124</v>
      </c>
      <c r="Y170">
        <v>0.11303715010000015</v>
      </c>
      <c r="Z170">
        <v>6.1607789501843049E-4</v>
      </c>
      <c r="AA170">
        <v>6.1607789501843049E-4</v>
      </c>
      <c r="AB170">
        <v>1.308430180550578E-2</v>
      </c>
      <c r="AC170">
        <v>4.8952476688945062E-2</v>
      </c>
      <c r="AD170">
        <v>0.25445243567999881</v>
      </c>
      <c r="AE170">
        <v>0.25019431547761783</v>
      </c>
      <c r="AF170">
        <v>0.61962293523761625</v>
      </c>
      <c r="AG170">
        <v>0.6172411030680095</v>
      </c>
      <c r="AH170">
        <v>0.12217247270949314</v>
      </c>
      <c r="AI170">
        <v>0.12231235254295805</v>
      </c>
      <c r="AJ170">
        <v>3.9112579524752694E-4</v>
      </c>
      <c r="AK170">
        <v>3.9112579524752694E-4</v>
      </c>
      <c r="AL170">
        <v>1.7341027292603096E-2</v>
      </c>
      <c r="AM170">
        <v>6.3785394684575489E-2</v>
      </c>
      <c r="AN170">
        <v>0.25344343892361537</v>
      </c>
      <c r="AO170">
        <v>0.24504044672430958</v>
      </c>
      <c r="AP170">
        <v>0.42857142857142855</v>
      </c>
      <c r="AQ170">
        <v>0.70908419030731829</v>
      </c>
      <c r="AR170">
        <v>0.73866555361998576</v>
      </c>
      <c r="AS170">
        <v>0.6815243595835907</v>
      </c>
      <c r="AT170">
        <v>0.67132867132867136</v>
      </c>
      <c r="AU170">
        <v>0.76946178590828707</v>
      </c>
      <c r="AV170">
        <v>0.15493620669639419</v>
      </c>
      <c r="AW170">
        <v>0.79913130157758394</v>
      </c>
      <c r="AX170">
        <v>0.76829268292682928</v>
      </c>
      <c r="AY170">
        <v>0.52144367181161322</v>
      </c>
      <c r="AZ170">
        <v>0.19629420328002711</v>
      </c>
      <c r="BA170">
        <v>0.64698071665005885</v>
      </c>
      <c r="BB170">
        <v>4</v>
      </c>
      <c r="BC170" t="str">
        <f t="shared" si="2"/>
        <v>08</v>
      </c>
    </row>
    <row r="171" spans="1:55" x14ac:dyDescent="0.25">
      <c r="A171" t="s">
        <v>170</v>
      </c>
      <c r="B171">
        <v>0.6409320796792406</v>
      </c>
      <c r="C171">
        <v>0.64285698557533355</v>
      </c>
      <c r="D171">
        <v>0.11500426575846455</v>
      </c>
      <c r="E171">
        <v>0.11641572387984703</v>
      </c>
      <c r="F171">
        <v>5.3739811280578958E-4</v>
      </c>
      <c r="G171">
        <v>5.3739811280578958E-4</v>
      </c>
      <c r="H171">
        <v>1.4397838856170835E-2</v>
      </c>
      <c r="I171">
        <v>5.2849988735147749E-2</v>
      </c>
      <c r="J171">
        <v>0.26553934725163436</v>
      </c>
      <c r="K171">
        <v>0.24193218319827275</v>
      </c>
      <c r="L171">
        <v>0.63536928222487687</v>
      </c>
      <c r="M171">
        <v>0.63659262821229534</v>
      </c>
      <c r="N171">
        <v>0.12573818212218851</v>
      </c>
      <c r="O171">
        <v>0.12674181688247449</v>
      </c>
      <c r="P171">
        <v>4.5654737964508763E-4</v>
      </c>
      <c r="Q171">
        <v>4.5654737964508763E-4</v>
      </c>
      <c r="R171">
        <v>2.1320291904925976E-2</v>
      </c>
      <c r="S171">
        <v>6.9779860210653244E-2</v>
      </c>
      <c r="T171">
        <v>0.23388790603238871</v>
      </c>
      <c r="U171">
        <v>0.25613739275997277</v>
      </c>
      <c r="V171">
        <v>0.67507904131065499</v>
      </c>
      <c r="W171">
        <v>0.67442155846179064</v>
      </c>
      <c r="X171">
        <v>0.11563154302490207</v>
      </c>
      <c r="Y171">
        <v>0.11431974600771368</v>
      </c>
      <c r="Z171">
        <v>6.3201626700119991E-4</v>
      </c>
      <c r="AA171">
        <v>6.3201626700119991E-4</v>
      </c>
      <c r="AB171">
        <v>1.3891636570177295E-2</v>
      </c>
      <c r="AC171">
        <v>5.0577568161196983E-2</v>
      </c>
      <c r="AD171">
        <v>0.25393058333918728</v>
      </c>
      <c r="AE171">
        <v>0.24581192746771335</v>
      </c>
      <c r="AF171">
        <v>0.63298763190944474</v>
      </c>
      <c r="AG171">
        <v>0.63044311984810897</v>
      </c>
      <c r="AH171">
        <v>0.12447276951187276</v>
      </c>
      <c r="AI171">
        <v>0.12455172019997106</v>
      </c>
      <c r="AJ171">
        <v>4.0567965212988426E-4</v>
      </c>
      <c r="AK171">
        <v>4.0567965212988426E-4</v>
      </c>
      <c r="AL171">
        <v>1.8451460165213988E-2</v>
      </c>
      <c r="AM171">
        <v>6.6063463016016191E-2</v>
      </c>
      <c r="AN171">
        <v>0.25035062158842869</v>
      </c>
      <c r="AO171">
        <v>0.23931023216641087</v>
      </c>
      <c r="AP171">
        <v>0.47619047619047616</v>
      </c>
      <c r="AQ171">
        <v>0.68332812497019024</v>
      </c>
      <c r="AR171">
        <v>0.71431847363454393</v>
      </c>
      <c r="AS171">
        <v>0.65331768015450298</v>
      </c>
      <c r="AT171">
        <v>0.66433566433566438</v>
      </c>
      <c r="AU171">
        <v>0.7662334756886503</v>
      </c>
      <c r="AV171">
        <v>0.1742367856049043</v>
      </c>
      <c r="AW171">
        <v>0.7943651364114519</v>
      </c>
      <c r="AX171">
        <v>0.78048780487804881</v>
      </c>
      <c r="AY171">
        <v>0.51844331426486245</v>
      </c>
      <c r="AZ171">
        <v>0.19397202425044305</v>
      </c>
      <c r="BA171">
        <v>0.64612079898400854</v>
      </c>
      <c r="BB171">
        <v>4</v>
      </c>
      <c r="BC171" t="str">
        <f t="shared" si="2"/>
        <v>09</v>
      </c>
    </row>
    <row r="172" spans="1:55" x14ac:dyDescent="0.25">
      <c r="A172" t="s">
        <v>171</v>
      </c>
      <c r="B172">
        <v>0.53889675016134508</v>
      </c>
      <c r="C172">
        <v>0.53922208513580383</v>
      </c>
      <c r="D172">
        <v>0.13288332824245855</v>
      </c>
      <c r="E172">
        <v>0.13273164774870452</v>
      </c>
      <c r="F172">
        <v>9.4646134697328886E-4</v>
      </c>
      <c r="G172">
        <v>9.4646134697328886E-4</v>
      </c>
      <c r="H172">
        <v>2.8092444004225958E-2</v>
      </c>
      <c r="I172">
        <v>6.5197949123201759E-2</v>
      </c>
      <c r="J172">
        <v>0.31597562394328571</v>
      </c>
      <c r="K172">
        <v>0.18520404163553492</v>
      </c>
      <c r="L172">
        <v>0.54238183697811304</v>
      </c>
      <c r="M172">
        <v>0.54192528961354847</v>
      </c>
      <c r="N172">
        <v>0.15362816545003458</v>
      </c>
      <c r="O172">
        <v>0.15318980407796287</v>
      </c>
      <c r="P172">
        <v>7.7183510151548321E-4</v>
      </c>
      <c r="Q172">
        <v>7.7183510151548321E-4</v>
      </c>
      <c r="R172">
        <v>3.9694536944560786E-2</v>
      </c>
      <c r="S172">
        <v>8.8238525376762245E-2</v>
      </c>
      <c r="T172">
        <v>0.26696151175102573</v>
      </c>
      <c r="U172">
        <v>0.18740514974295586</v>
      </c>
      <c r="V172">
        <v>0.58091218122546429</v>
      </c>
      <c r="W172">
        <v>0.58012789587550984</v>
      </c>
      <c r="X172">
        <v>0.14667926353451138</v>
      </c>
      <c r="Y172">
        <v>0.14513799559618701</v>
      </c>
      <c r="Z172">
        <v>8.033426842794111E-4</v>
      </c>
      <c r="AA172">
        <v>8.033426842794111E-4</v>
      </c>
      <c r="AB172">
        <v>3.5073297358762467E-2</v>
      </c>
      <c r="AC172">
        <v>7.9897589409257966E-2</v>
      </c>
      <c r="AD172">
        <v>0.24998190963820652</v>
      </c>
      <c r="AE172">
        <v>0.16465493459562117</v>
      </c>
      <c r="AF172">
        <v>0.5541322820420489</v>
      </c>
      <c r="AG172">
        <v>0.55305217045979915</v>
      </c>
      <c r="AH172">
        <v>0.16633973698156371</v>
      </c>
      <c r="AI172">
        <v>0.1685046406322071</v>
      </c>
      <c r="AJ172">
        <v>7.1931462124217357E-4</v>
      </c>
      <c r="AK172">
        <v>7.1931462124217357E-4</v>
      </c>
      <c r="AL172">
        <v>4.6028279671872972E-2</v>
      </c>
      <c r="AM172">
        <v>0.10140029499699282</v>
      </c>
      <c r="AN172">
        <v>0.25959774468786123</v>
      </c>
      <c r="AO172">
        <v>0.1509692186617749</v>
      </c>
      <c r="AP172">
        <v>0.42857142857142855</v>
      </c>
      <c r="AQ172">
        <v>0.63928064255834949</v>
      </c>
      <c r="AR172">
        <v>0.67701194205609116</v>
      </c>
      <c r="AS172">
        <v>0.60517930220743044</v>
      </c>
      <c r="AT172">
        <v>0.57342657342657344</v>
      </c>
      <c r="AU172">
        <v>0.70452520125687712</v>
      </c>
      <c r="AV172">
        <v>0.19993776345271078</v>
      </c>
      <c r="AW172">
        <v>0.72666583150175601</v>
      </c>
      <c r="AX172">
        <v>0.66463414634146345</v>
      </c>
      <c r="AY172">
        <v>0.50036755925324417</v>
      </c>
      <c r="AZ172">
        <v>0.23140263789983712</v>
      </c>
      <c r="BA172">
        <v>0.60295122730835582</v>
      </c>
      <c r="BB172">
        <v>4</v>
      </c>
      <c r="BC172" t="str">
        <f t="shared" si="2"/>
        <v>10</v>
      </c>
    </row>
    <row r="173" spans="1:55" x14ac:dyDescent="0.25">
      <c r="A173" t="s">
        <v>172</v>
      </c>
      <c r="B173">
        <v>0.56284105290930786</v>
      </c>
      <c r="C173">
        <v>0.56316980531641181</v>
      </c>
      <c r="D173">
        <v>0.11787622177510329</v>
      </c>
      <c r="E173">
        <v>0.11778829473270951</v>
      </c>
      <c r="F173">
        <v>9.6354599321059114E-4</v>
      </c>
      <c r="G173">
        <v>9.6354599321059114E-4</v>
      </c>
      <c r="H173">
        <v>1.9405333805158857E-2</v>
      </c>
      <c r="I173">
        <v>5.2135023891740469E-2</v>
      </c>
      <c r="J173">
        <v>0.32559977708584475</v>
      </c>
      <c r="K173">
        <v>0.22140875541421945</v>
      </c>
      <c r="L173">
        <v>0.56187875630946593</v>
      </c>
      <c r="M173">
        <v>0.56143817325294121</v>
      </c>
      <c r="N173">
        <v>0.13371027655476858</v>
      </c>
      <c r="O173">
        <v>0.13333424758635767</v>
      </c>
      <c r="P173">
        <v>7.6624228069468114E-4</v>
      </c>
      <c r="Q173">
        <v>7.6624228069468114E-4</v>
      </c>
      <c r="R173">
        <v>2.8578651292562041E-2</v>
      </c>
      <c r="S173">
        <v>7.1706295907161405E-2</v>
      </c>
      <c r="T173">
        <v>0.28322733253220078</v>
      </c>
      <c r="U173">
        <v>0.22579613053638592</v>
      </c>
      <c r="V173">
        <v>0.60334744393618345</v>
      </c>
      <c r="W173">
        <v>0.60258765919694324</v>
      </c>
      <c r="X173">
        <v>0.12876419168638459</v>
      </c>
      <c r="Y173">
        <v>0.12738749609406325</v>
      </c>
      <c r="Z173">
        <v>8.0418758318595465E-4</v>
      </c>
      <c r="AA173">
        <v>8.0418758318595465E-4</v>
      </c>
      <c r="AB173">
        <v>2.4787037670372419E-2</v>
      </c>
      <c r="AC173">
        <v>6.4851308189116358E-2</v>
      </c>
      <c r="AD173">
        <v>0.25613747253617369</v>
      </c>
      <c r="AE173">
        <v>0.1988823707317699</v>
      </c>
      <c r="AF173">
        <v>0.57028001194894939</v>
      </c>
      <c r="AG173">
        <v>0.56920617529638706</v>
      </c>
      <c r="AH173">
        <v>0.14327446793280413</v>
      </c>
      <c r="AI173">
        <v>0.14507173948402377</v>
      </c>
      <c r="AJ173">
        <v>6.8014491124669056E-4</v>
      </c>
      <c r="AK173">
        <v>6.8014491124669056E-4</v>
      </c>
      <c r="AL173">
        <v>3.2650919055716682E-2</v>
      </c>
      <c r="AM173">
        <v>8.2489603097383304E-2</v>
      </c>
      <c r="AN173">
        <v>0.26460747534559365</v>
      </c>
      <c r="AO173">
        <v>0.18563528025645334</v>
      </c>
      <c r="AP173">
        <v>0.4</v>
      </c>
      <c r="AQ173">
        <v>0.65635194082482573</v>
      </c>
      <c r="AR173">
        <v>0.71719157880896001</v>
      </c>
      <c r="AS173">
        <v>0.63511055693231533</v>
      </c>
      <c r="AT173">
        <v>0.60139860139860135</v>
      </c>
      <c r="AU173">
        <v>0.72308857010488836</v>
      </c>
      <c r="AV173">
        <v>0.21140701839832107</v>
      </c>
      <c r="AW173">
        <v>0.74722469142015657</v>
      </c>
      <c r="AX173">
        <v>0.70731707317073167</v>
      </c>
      <c r="AY173">
        <v>0.51264934234252579</v>
      </c>
      <c r="AZ173">
        <v>0.20869718290658373</v>
      </c>
      <c r="BA173">
        <v>0.62373333018388666</v>
      </c>
      <c r="BB173">
        <v>4</v>
      </c>
      <c r="BC173" t="str">
        <f t="shared" si="2"/>
        <v>11</v>
      </c>
    </row>
    <row r="174" spans="1:55" x14ac:dyDescent="0.25">
      <c r="A174" t="s">
        <v>173</v>
      </c>
      <c r="B174">
        <v>0.5324253093996768</v>
      </c>
      <c r="C174">
        <v>0.53278911777221716</v>
      </c>
      <c r="D174">
        <v>0.11463478260820714</v>
      </c>
      <c r="E174">
        <v>0.11456171047118356</v>
      </c>
      <c r="F174">
        <v>1.0477315745647279E-3</v>
      </c>
      <c r="G174">
        <v>1.0477315745647279E-3</v>
      </c>
      <c r="H174">
        <v>1.9404208519671239E-2</v>
      </c>
      <c r="I174">
        <v>5.027838830565335E-2</v>
      </c>
      <c r="J174">
        <v>0.33399484295423953</v>
      </c>
      <c r="K174">
        <v>0.22357020531440008</v>
      </c>
      <c r="L174">
        <v>0.53301673129844285</v>
      </c>
      <c r="M174">
        <v>0.53254523768155226</v>
      </c>
      <c r="N174">
        <v>0.13240654708224656</v>
      </c>
      <c r="O174">
        <v>0.13202696455520008</v>
      </c>
      <c r="P174">
        <v>8.1640924750571735E-4</v>
      </c>
      <c r="Q174">
        <v>8.1640924750571735E-4</v>
      </c>
      <c r="R174">
        <v>2.9439019708021451E-2</v>
      </c>
      <c r="S174">
        <v>7.1154741277847947E-2</v>
      </c>
      <c r="T174">
        <v>0.28639396773632925</v>
      </c>
      <c r="U174">
        <v>0.22312022337217746</v>
      </c>
      <c r="V174">
        <v>0.57182831693524061</v>
      </c>
      <c r="W174">
        <v>0.5710159880065192</v>
      </c>
      <c r="X174">
        <v>0.12606386406929898</v>
      </c>
      <c r="Y174">
        <v>0.12474542413499724</v>
      </c>
      <c r="Z174">
        <v>8.699938285833481E-4</v>
      </c>
      <c r="AA174">
        <v>8.699938285833481E-4</v>
      </c>
      <c r="AB174">
        <v>2.5088300105642784E-2</v>
      </c>
      <c r="AC174">
        <v>6.3622369154946012E-2</v>
      </c>
      <c r="AD174">
        <v>0.26357389918178736</v>
      </c>
      <c r="AE174">
        <v>0.19900265316612892</v>
      </c>
      <c r="AF174">
        <v>0.53918830692612396</v>
      </c>
      <c r="AG174">
        <v>0.53805195962780639</v>
      </c>
      <c r="AH174">
        <v>0.13953924168306128</v>
      </c>
      <c r="AI174">
        <v>0.1413465035859055</v>
      </c>
      <c r="AJ174">
        <v>7.1715829632312117E-4</v>
      </c>
      <c r="AK174">
        <v>7.1715829632312117E-4</v>
      </c>
      <c r="AL174">
        <v>3.2618111935340983E-2</v>
      </c>
      <c r="AM174">
        <v>8.0270571197385204E-2</v>
      </c>
      <c r="AN174">
        <v>0.26668077642992832</v>
      </c>
      <c r="AO174">
        <v>0.18631982848436926</v>
      </c>
      <c r="AP174">
        <v>0.37142857142857144</v>
      </c>
      <c r="AQ174">
        <v>0.62973572818631218</v>
      </c>
      <c r="AR174">
        <v>0.70999713204997827</v>
      </c>
      <c r="AS174">
        <v>0.61588236356395232</v>
      </c>
      <c r="AT174">
        <v>0.58041958041958042</v>
      </c>
      <c r="AU174">
        <v>0.70907348881376098</v>
      </c>
      <c r="AV174">
        <v>0.21820276660375576</v>
      </c>
      <c r="AW174">
        <v>0.73161644950951221</v>
      </c>
      <c r="AX174">
        <v>0.68292682926829273</v>
      </c>
      <c r="AY174">
        <v>0.50858445216229708</v>
      </c>
      <c r="AZ174">
        <v>0.22763441717532526</v>
      </c>
      <c r="BA174">
        <v>0.61248163091285601</v>
      </c>
      <c r="BB174">
        <v>4</v>
      </c>
      <c r="BC174" t="str">
        <f t="shared" si="2"/>
        <v>12</v>
      </c>
    </row>
    <row r="175" spans="1:55" x14ac:dyDescent="0.25">
      <c r="A175" t="s">
        <v>174</v>
      </c>
      <c r="B175">
        <v>0.56443382030855416</v>
      </c>
      <c r="C175">
        <v>0.56424083792746327</v>
      </c>
      <c r="D175">
        <v>0.11794679425521758</v>
      </c>
      <c r="E175">
        <v>0.11721240367832084</v>
      </c>
      <c r="F175">
        <v>1.0146231657845973E-3</v>
      </c>
      <c r="G175">
        <v>1.0146231657845973E-3</v>
      </c>
      <c r="H175">
        <v>1.5365490109113608E-2</v>
      </c>
      <c r="I175">
        <v>4.3392721916465822E-2</v>
      </c>
      <c r="J175">
        <v>0.35806545489710168</v>
      </c>
      <c r="K175">
        <v>0.23659694453191565</v>
      </c>
      <c r="L175">
        <v>0.56483041473574991</v>
      </c>
      <c r="M175">
        <v>0.56658035619994462</v>
      </c>
      <c r="N175">
        <v>0.13522364701239925</v>
      </c>
      <c r="O175">
        <v>0.13658135163854915</v>
      </c>
      <c r="P175">
        <v>7.6969965242836219E-4</v>
      </c>
      <c r="Q175">
        <v>7.6969965242836219E-4</v>
      </c>
      <c r="R175">
        <v>2.5089265499533043E-2</v>
      </c>
      <c r="S175">
        <v>6.5813028350627995E-2</v>
      </c>
      <c r="T175">
        <v>0.28968344546598929</v>
      </c>
      <c r="U175">
        <v>0.23701472434858381</v>
      </c>
      <c r="V175">
        <v>0.60284451501978054</v>
      </c>
      <c r="W175">
        <v>0.60500261798266997</v>
      </c>
      <c r="X175">
        <v>0.12642170757776938</v>
      </c>
      <c r="Y175">
        <v>0.12759493124880542</v>
      </c>
      <c r="Z175">
        <v>9.2274662634298497E-4</v>
      </c>
      <c r="AA175">
        <v>9.2274662634298497E-4</v>
      </c>
      <c r="AB175">
        <v>1.9445176016981411E-2</v>
      </c>
      <c r="AC175">
        <v>5.4687856734822404E-2</v>
      </c>
      <c r="AD175">
        <v>0.28353259280383303</v>
      </c>
      <c r="AE175">
        <v>0.21669276492197787</v>
      </c>
      <c r="AF175">
        <v>0.56269308289994246</v>
      </c>
      <c r="AG175">
        <v>0.5648428041033966</v>
      </c>
      <c r="AH175">
        <v>0.1333968448164348</v>
      </c>
      <c r="AI175">
        <v>0.13822224682318754</v>
      </c>
      <c r="AJ175">
        <v>7.4849458987230047E-4</v>
      </c>
      <c r="AK175">
        <v>7.4849458987230047E-4</v>
      </c>
      <c r="AL175">
        <v>2.3418435871338034E-2</v>
      </c>
      <c r="AM175">
        <v>6.4689744037581723E-2</v>
      </c>
      <c r="AN175">
        <v>0.30580451442081402</v>
      </c>
      <c r="AO175">
        <v>0.21601056054729448</v>
      </c>
      <c r="AP175">
        <v>0.39047619047619048</v>
      </c>
      <c r="AQ175">
        <v>0.67562562212541299</v>
      </c>
      <c r="AR175">
        <v>0.73952219252092655</v>
      </c>
      <c r="AS175">
        <v>0.65761171977818111</v>
      </c>
      <c r="AT175">
        <v>0.61538461538461542</v>
      </c>
      <c r="AU175">
        <v>0.75647398683286748</v>
      </c>
      <c r="AV175">
        <v>0.19802382781024197</v>
      </c>
      <c r="AW175">
        <v>0.77291408215263557</v>
      </c>
      <c r="AX175">
        <v>0.71341463414634143</v>
      </c>
      <c r="AY175">
        <v>0.54106884235744046</v>
      </c>
      <c r="AZ175">
        <v>0.20564497870337045</v>
      </c>
      <c r="BA175">
        <v>0.65056923138955614</v>
      </c>
      <c r="BB175">
        <v>4</v>
      </c>
      <c r="BC175" t="str">
        <f t="shared" si="2"/>
        <v>13</v>
      </c>
    </row>
    <row r="176" spans="1:55" x14ac:dyDescent="0.25">
      <c r="A176" t="s">
        <v>175</v>
      </c>
      <c r="B176">
        <v>0.5704115795283734</v>
      </c>
      <c r="C176">
        <v>0.57019040487439188</v>
      </c>
      <c r="D176">
        <v>0.11417203357211901</v>
      </c>
      <c r="E176">
        <v>0.11342883470081991</v>
      </c>
      <c r="F176">
        <v>1.0534043162450184E-3</v>
      </c>
      <c r="G176">
        <v>1.0534043162450184E-3</v>
      </c>
      <c r="H176">
        <v>1.4086090150687527E-2</v>
      </c>
      <c r="I176">
        <v>4.0769482626736575E-2</v>
      </c>
      <c r="J176">
        <v>0.36232869329422024</v>
      </c>
      <c r="K176">
        <v>0.24494892011407815</v>
      </c>
      <c r="L176">
        <v>0.56899164103833266</v>
      </c>
      <c r="M176">
        <v>0.57081134163918412</v>
      </c>
      <c r="N176">
        <v>0.12947374923072166</v>
      </c>
      <c r="O176">
        <v>0.13094600420412117</v>
      </c>
      <c r="P176">
        <v>8.0719097656576397E-4</v>
      </c>
      <c r="Q176">
        <v>8.0719097656576397E-4</v>
      </c>
      <c r="R176">
        <v>2.2718228214754461E-2</v>
      </c>
      <c r="S176">
        <v>6.1551820939803895E-2</v>
      </c>
      <c r="T176">
        <v>0.29379601900240715</v>
      </c>
      <c r="U176">
        <v>0.24844432402963268</v>
      </c>
      <c r="V176">
        <v>0.60872156963815582</v>
      </c>
      <c r="W176">
        <v>0.61096652347089297</v>
      </c>
      <c r="X176">
        <v>0.12222628182068679</v>
      </c>
      <c r="Y176">
        <v>0.12350858951210697</v>
      </c>
      <c r="Z176">
        <v>9.5569109582387493E-4</v>
      </c>
      <c r="AA176">
        <v>9.5569109582387493E-4</v>
      </c>
      <c r="AB176">
        <v>1.7936836188010716E-2</v>
      </c>
      <c r="AC176">
        <v>5.17867691251193E-2</v>
      </c>
      <c r="AD176">
        <v>0.28639723521678756</v>
      </c>
      <c r="AE176">
        <v>0.22455690186899543</v>
      </c>
      <c r="AF176">
        <v>0.56742737642920416</v>
      </c>
      <c r="AG176">
        <v>0.56968992960601927</v>
      </c>
      <c r="AH176">
        <v>0.12839699423958942</v>
      </c>
      <c r="AI176">
        <v>0.13325079845360585</v>
      </c>
      <c r="AJ176">
        <v>7.6581519549252504E-4</v>
      </c>
      <c r="AK176">
        <v>7.6581519549252504E-4</v>
      </c>
      <c r="AL176">
        <v>2.1535529745577472E-2</v>
      </c>
      <c r="AM176">
        <v>6.1208065862885803E-2</v>
      </c>
      <c r="AN176">
        <v>0.30753019060198522</v>
      </c>
      <c r="AO176">
        <v>0.2246701269823918</v>
      </c>
      <c r="AP176">
        <v>0.39047619047619048</v>
      </c>
      <c r="AQ176">
        <v>0.6616276202988457</v>
      </c>
      <c r="AR176">
        <v>0.73655224989278123</v>
      </c>
      <c r="AS176">
        <v>0.65013037640675897</v>
      </c>
      <c r="AT176">
        <v>0.6223776223776224</v>
      </c>
      <c r="AU176">
        <v>0.75697723452583399</v>
      </c>
      <c r="AV176">
        <v>0.19306589048429676</v>
      </c>
      <c r="AW176">
        <v>0.77476695287905817</v>
      </c>
      <c r="AX176">
        <v>0.72560975609756095</v>
      </c>
      <c r="AY176">
        <v>0.54323728428620954</v>
      </c>
      <c r="AZ176">
        <v>0.19666205845298559</v>
      </c>
      <c r="BA176">
        <v>0.65551144158435948</v>
      </c>
      <c r="BB176">
        <v>4</v>
      </c>
      <c r="BC176" t="str">
        <f t="shared" si="2"/>
        <v>14</v>
      </c>
    </row>
    <row r="177" spans="1:55" x14ac:dyDescent="0.25">
      <c r="A177" t="s">
        <v>176</v>
      </c>
      <c r="B177">
        <v>0.5786563195519322</v>
      </c>
      <c r="C177">
        <v>0.57842066061519049</v>
      </c>
      <c r="D177">
        <v>0.11759750777035721</v>
      </c>
      <c r="E177">
        <v>0.11683695820305909</v>
      </c>
      <c r="F177">
        <v>1.0242091434728667E-3</v>
      </c>
      <c r="G177">
        <v>1.0242091434728667E-3</v>
      </c>
      <c r="H177">
        <v>1.4429741065237181E-2</v>
      </c>
      <c r="I177">
        <v>4.2359106780663E-2</v>
      </c>
      <c r="J177">
        <v>0.35930170486394308</v>
      </c>
      <c r="K177">
        <v>0.24040999045207076</v>
      </c>
      <c r="L177">
        <v>0.5786084692810729</v>
      </c>
      <c r="M177">
        <v>0.58077984096342483</v>
      </c>
      <c r="N177">
        <v>0.13427334260013335</v>
      </c>
      <c r="O177">
        <v>0.13608520051029896</v>
      </c>
      <c r="P177">
        <v>7.7502602632816995E-4</v>
      </c>
      <c r="Q177">
        <v>7.7502602632816995E-4</v>
      </c>
      <c r="R177">
        <v>2.3862189972095237E-2</v>
      </c>
      <c r="S177">
        <v>6.465497056374947E-2</v>
      </c>
      <c r="T177">
        <v>0.28696945173820282</v>
      </c>
      <c r="U177">
        <v>0.2416176129081711</v>
      </c>
      <c r="V177">
        <v>0.61782970350708266</v>
      </c>
      <c r="W177">
        <v>0.62047730954362446</v>
      </c>
      <c r="X177">
        <v>0.12609497776765974</v>
      </c>
      <c r="Y177">
        <v>0.12774049166039661</v>
      </c>
      <c r="Z177">
        <v>9.3931105616513523E-4</v>
      </c>
      <c r="AA177">
        <v>9.3931105616513523E-4</v>
      </c>
      <c r="AB177">
        <v>1.8537315817829799E-2</v>
      </c>
      <c r="AC177">
        <v>5.3740748342768679E-2</v>
      </c>
      <c r="AD177">
        <v>0.28370792428791641</v>
      </c>
      <c r="AE177">
        <v>0.21970677635435126</v>
      </c>
      <c r="AF177">
        <v>0.57682522970915617</v>
      </c>
      <c r="AG177">
        <v>0.57945595132130256</v>
      </c>
      <c r="AH177">
        <v>0.13301226231590219</v>
      </c>
      <c r="AI177">
        <v>0.13828604919267135</v>
      </c>
      <c r="AJ177">
        <v>7.5487665225969388E-4</v>
      </c>
      <c r="AK177">
        <v>7.5487665225969388E-4</v>
      </c>
      <c r="AL177">
        <v>2.2488062392815783E-2</v>
      </c>
      <c r="AM177">
        <v>6.3861127459471118E-2</v>
      </c>
      <c r="AN177">
        <v>0.30716827495221927</v>
      </c>
      <c r="AO177">
        <v>0.21903458124977379</v>
      </c>
      <c r="AP177">
        <v>0.4</v>
      </c>
      <c r="AQ177">
        <v>0.68587860790269317</v>
      </c>
      <c r="AR177">
        <v>0.74199007771084524</v>
      </c>
      <c r="AS177">
        <v>0.66536798843271105</v>
      </c>
      <c r="AT177">
        <v>0.6223776223776224</v>
      </c>
      <c r="AU177">
        <v>0.76199321136842957</v>
      </c>
      <c r="AV177">
        <v>0.20940453343706925</v>
      </c>
      <c r="AW177">
        <v>0.77858372507412943</v>
      </c>
      <c r="AX177">
        <v>0.72560975609756095</v>
      </c>
      <c r="AY177">
        <v>0.53646550147091576</v>
      </c>
      <c r="AZ177">
        <v>0.20278959191857587</v>
      </c>
      <c r="BA177">
        <v>0.65003352397165393</v>
      </c>
      <c r="BB177">
        <v>4</v>
      </c>
      <c r="BC177" t="str">
        <f t="shared" si="2"/>
        <v>15</v>
      </c>
    </row>
    <row r="178" spans="1:55" x14ac:dyDescent="0.25">
      <c r="A178" t="s">
        <v>177</v>
      </c>
      <c r="B178">
        <v>0.54709364644862857</v>
      </c>
      <c r="C178">
        <v>0.54747579240626398</v>
      </c>
      <c r="D178">
        <v>0.14000239791488886</v>
      </c>
      <c r="E178">
        <v>0.13999208409727362</v>
      </c>
      <c r="F178">
        <v>6.6281126325949138E-4</v>
      </c>
      <c r="G178">
        <v>6.6281126325949138E-4</v>
      </c>
      <c r="H178">
        <v>2.1571560969706662E-2</v>
      </c>
      <c r="I178">
        <v>5.818595452038091E-2</v>
      </c>
      <c r="J178">
        <v>0.30737083943758992</v>
      </c>
      <c r="K178">
        <v>0.20112030746966866</v>
      </c>
      <c r="L178">
        <v>0.54781521003112432</v>
      </c>
      <c r="M178">
        <v>0.54967202892499545</v>
      </c>
      <c r="N178">
        <v>0.15807065613739885</v>
      </c>
      <c r="O178">
        <v>0.15917799453313095</v>
      </c>
      <c r="P178">
        <v>5.4341317065050726E-4</v>
      </c>
      <c r="Q178">
        <v>5.4341317065050726E-4</v>
      </c>
      <c r="R178">
        <v>3.0735039156272029E-2</v>
      </c>
      <c r="S178">
        <v>7.8265090433577808E-2</v>
      </c>
      <c r="T178">
        <v>0.26587164564728677</v>
      </c>
      <c r="U178">
        <v>0.21098936308692323</v>
      </c>
      <c r="V178">
        <v>0.5803333689543656</v>
      </c>
      <c r="W178">
        <v>0.58198098177729229</v>
      </c>
      <c r="X178">
        <v>0.1446166415867966</v>
      </c>
      <c r="Y178">
        <v>0.14466995352604667</v>
      </c>
      <c r="Z178">
        <v>5.9640955806782579E-4</v>
      </c>
      <c r="AA178">
        <v>5.9640955806782579E-4</v>
      </c>
      <c r="AB178">
        <v>2.3842801812119604E-2</v>
      </c>
      <c r="AC178">
        <v>6.449451162378099E-2</v>
      </c>
      <c r="AD178">
        <v>0.26420051720411408</v>
      </c>
      <c r="AE178">
        <v>0.19420923284609545</v>
      </c>
      <c r="AF178">
        <v>0.54727954317439254</v>
      </c>
      <c r="AG178">
        <v>0.54840017027395283</v>
      </c>
      <c r="AH178">
        <v>0.15763891096541438</v>
      </c>
      <c r="AI178">
        <v>0.16112193951324619</v>
      </c>
      <c r="AJ178">
        <v>4.7857023876385097E-4</v>
      </c>
      <c r="AK178">
        <v>4.7857023876385097E-4</v>
      </c>
      <c r="AL178">
        <v>3.0291346391748953E-2</v>
      </c>
      <c r="AM178">
        <v>8.0289740503243903E-2</v>
      </c>
      <c r="AN178">
        <v>0.27614824823228917</v>
      </c>
      <c r="AO178">
        <v>0.18830557440856324</v>
      </c>
      <c r="AP178">
        <v>0.43809523809523809</v>
      </c>
      <c r="AQ178">
        <v>0.70753754673155178</v>
      </c>
      <c r="AR178">
        <v>0.71945170625054855</v>
      </c>
      <c r="AS178">
        <v>0.66712242100163544</v>
      </c>
      <c r="AT178">
        <v>0.59440559440559437</v>
      </c>
      <c r="AU178">
        <v>0.77317161908040466</v>
      </c>
      <c r="AV178">
        <v>0.22348563663767804</v>
      </c>
      <c r="AW178">
        <v>0.7985234074345946</v>
      </c>
      <c r="AX178">
        <v>0.65853658536585369</v>
      </c>
      <c r="AY178">
        <v>0.54131016105452578</v>
      </c>
      <c r="AZ178">
        <v>0.24134374680779777</v>
      </c>
      <c r="BA178">
        <v>0.6550353529191042</v>
      </c>
      <c r="BB178">
        <v>4</v>
      </c>
      <c r="BC178" t="str">
        <f t="shared" si="2"/>
        <v>16</v>
      </c>
    </row>
    <row r="179" spans="1:55" x14ac:dyDescent="0.25">
      <c r="A179" t="s">
        <v>178</v>
      </c>
      <c r="B179">
        <v>0.52598273472920576</v>
      </c>
      <c r="C179">
        <v>0.52647423488809464</v>
      </c>
      <c r="D179">
        <v>0.14211404720234053</v>
      </c>
      <c r="E179">
        <v>0.14224249539906098</v>
      </c>
      <c r="F179">
        <v>7.0831097072091356E-4</v>
      </c>
      <c r="G179">
        <v>7.0831097072091356E-4</v>
      </c>
      <c r="H179">
        <v>2.3607217928791953E-2</v>
      </c>
      <c r="I179">
        <v>6.0178429982074559E-2</v>
      </c>
      <c r="J179">
        <v>0.31317644833593555</v>
      </c>
      <c r="K179">
        <v>0.19440921669964228</v>
      </c>
      <c r="L179">
        <v>0.52819288092985506</v>
      </c>
      <c r="M179">
        <v>0.53037547787479045</v>
      </c>
      <c r="N179">
        <v>0.16190245279983598</v>
      </c>
      <c r="O179">
        <v>0.16334938947165889</v>
      </c>
      <c r="P179">
        <v>5.7933228014962973E-4</v>
      </c>
      <c r="Q179">
        <v>5.7933228014962973E-4</v>
      </c>
      <c r="R179">
        <v>3.3877523734939734E-2</v>
      </c>
      <c r="S179">
        <v>8.1434031216203656E-2</v>
      </c>
      <c r="T179">
        <v>0.26635509299437921</v>
      </c>
      <c r="U179">
        <v>0.20165660699247423</v>
      </c>
      <c r="V179">
        <v>0.55898560051119262</v>
      </c>
      <c r="W179">
        <v>0.5608457504979274</v>
      </c>
      <c r="X179">
        <v>0.14748876838306721</v>
      </c>
      <c r="Y179">
        <v>0.14769219906210865</v>
      </c>
      <c r="Z179">
        <v>6.4667915578550119E-4</v>
      </c>
      <c r="AA179">
        <v>6.4667915578550119E-4</v>
      </c>
      <c r="AB179">
        <v>2.6290657683967072E-2</v>
      </c>
      <c r="AC179">
        <v>6.6991275287382801E-2</v>
      </c>
      <c r="AD179">
        <v>0.26613903504844239</v>
      </c>
      <c r="AE179">
        <v>0.18665313242949247</v>
      </c>
      <c r="AF179">
        <v>0.52797235593836433</v>
      </c>
      <c r="AG179">
        <v>0.52918552556704657</v>
      </c>
      <c r="AH179">
        <v>0.16162199522284262</v>
      </c>
      <c r="AI179">
        <v>0.16517951266769629</v>
      </c>
      <c r="AJ179">
        <v>5.2066458649473288E-4</v>
      </c>
      <c r="AK179">
        <v>5.2066458649473288E-4</v>
      </c>
      <c r="AL179">
        <v>3.3147644209064409E-2</v>
      </c>
      <c r="AM179">
        <v>8.319152506649849E-2</v>
      </c>
      <c r="AN179">
        <v>0.2782007289168153</v>
      </c>
      <c r="AO179">
        <v>0.18052321777766048</v>
      </c>
      <c r="AP179">
        <v>0.42857142857142855</v>
      </c>
      <c r="AQ179">
        <v>0.68937187340334982</v>
      </c>
      <c r="AR179">
        <v>0.71059126298116171</v>
      </c>
      <c r="AS179">
        <v>0.65244267570057568</v>
      </c>
      <c r="AT179">
        <v>0.57342657342657344</v>
      </c>
      <c r="AU179">
        <v>0.75973971992021694</v>
      </c>
      <c r="AV179">
        <v>0.26420280517020717</v>
      </c>
      <c r="AW179">
        <v>0.78339565634014863</v>
      </c>
      <c r="AX179">
        <v>0.63414634146341464</v>
      </c>
      <c r="AY179">
        <v>0.53768029555348995</v>
      </c>
      <c r="AZ179">
        <v>0.27023985457944499</v>
      </c>
      <c r="BA179">
        <v>0.64538811470518909</v>
      </c>
      <c r="BB179">
        <v>4</v>
      </c>
      <c r="BC179" t="str">
        <f t="shared" si="2"/>
        <v>17</v>
      </c>
    </row>
    <row r="180" spans="1:55" x14ac:dyDescent="0.25">
      <c r="A180" t="s">
        <v>179</v>
      </c>
      <c r="B180">
        <v>0.52624390062170223</v>
      </c>
      <c r="C180">
        <v>0.5267628566217577</v>
      </c>
      <c r="D180">
        <v>0.14124756287447657</v>
      </c>
      <c r="E180">
        <v>0.14141423080160673</v>
      </c>
      <c r="F180">
        <v>7.3988282050027306E-4</v>
      </c>
      <c r="G180">
        <v>7.3988282050027306E-4</v>
      </c>
      <c r="H180">
        <v>2.3166157333652109E-2</v>
      </c>
      <c r="I180">
        <v>5.8400413817644603E-2</v>
      </c>
      <c r="J180">
        <v>0.31418684602590791</v>
      </c>
      <c r="K180">
        <v>0.19602142044602042</v>
      </c>
      <c r="L180">
        <v>0.52762320742940749</v>
      </c>
      <c r="M180">
        <v>0.52970801284197777</v>
      </c>
      <c r="N180">
        <v>0.16023071313598614</v>
      </c>
      <c r="O180">
        <v>0.16139135458369283</v>
      </c>
      <c r="P180">
        <v>6.0032481062274044E-4</v>
      </c>
      <c r="Q180">
        <v>6.0032481062274044E-4</v>
      </c>
      <c r="R180">
        <v>3.2854303843742508E-2</v>
      </c>
      <c r="S180">
        <v>7.8713660678552691E-2</v>
      </c>
      <c r="T180">
        <v>0.26881359811681765</v>
      </c>
      <c r="U180">
        <v>0.20476151565516576</v>
      </c>
      <c r="V180">
        <v>0.55620077883799746</v>
      </c>
      <c r="W180">
        <v>0.55791879184384829</v>
      </c>
      <c r="X180">
        <v>0.14345489226309566</v>
      </c>
      <c r="Y180">
        <v>0.14336548695778631</v>
      </c>
      <c r="Z180">
        <v>6.91863506359282E-4</v>
      </c>
      <c r="AA180">
        <v>6.91863506359282E-4</v>
      </c>
      <c r="AB180">
        <v>2.4150648873608863E-2</v>
      </c>
      <c r="AC180">
        <v>6.2073241147998934E-2</v>
      </c>
      <c r="AD180">
        <v>0.27232496354281482</v>
      </c>
      <c r="AE180">
        <v>0.19396265780341854</v>
      </c>
      <c r="AF180">
        <v>0.52682922696047008</v>
      </c>
      <c r="AG180">
        <v>0.527888009764234</v>
      </c>
      <c r="AH180">
        <v>0.15935974076196185</v>
      </c>
      <c r="AI180">
        <v>0.16252104523828159</v>
      </c>
      <c r="AJ180">
        <v>5.2509798616493832E-4</v>
      </c>
      <c r="AK180">
        <v>5.2509798616493832E-4</v>
      </c>
      <c r="AL180">
        <v>3.1830485641531424E-2</v>
      </c>
      <c r="AM180">
        <v>8.0136349925036696E-2</v>
      </c>
      <c r="AN180">
        <v>0.28083580132215924</v>
      </c>
      <c r="AO180">
        <v>0.18419621421784815</v>
      </c>
      <c r="AP180">
        <v>0.42857142857142855</v>
      </c>
      <c r="AQ180">
        <v>0.68937187340334982</v>
      </c>
      <c r="AR180">
        <v>0.71743199651810208</v>
      </c>
      <c r="AS180">
        <v>0.6552259969655968</v>
      </c>
      <c r="AT180">
        <v>0.57342657342657344</v>
      </c>
      <c r="AU180">
        <v>0.75948895954594353</v>
      </c>
      <c r="AV180">
        <v>0.29306682846750087</v>
      </c>
      <c r="AW180">
        <v>0.78313938332742439</v>
      </c>
      <c r="AX180">
        <v>0.6402439024390244</v>
      </c>
      <c r="AY180">
        <v>0.54131016105452578</v>
      </c>
      <c r="AZ180">
        <v>0.26886358362542373</v>
      </c>
      <c r="BA180">
        <v>0.64868819812116185</v>
      </c>
      <c r="BB180">
        <v>4</v>
      </c>
      <c r="BC180" t="str">
        <f t="shared" si="2"/>
        <v>18</v>
      </c>
    </row>
    <row r="181" spans="1:55" x14ac:dyDescent="0.25">
      <c r="A181" t="s">
        <v>180</v>
      </c>
      <c r="B181">
        <v>0.48313255932506888</v>
      </c>
      <c r="C181">
        <v>0.48355566324823163</v>
      </c>
      <c r="D181">
        <v>5.642578312378891E-2</v>
      </c>
      <c r="E181">
        <v>5.6381956530607E-2</v>
      </c>
      <c r="F181">
        <v>1.6953363078208176E-3</v>
      </c>
      <c r="G181">
        <v>1.6953363078208176E-3</v>
      </c>
      <c r="H181">
        <v>1.1411806017678185E-2</v>
      </c>
      <c r="I181">
        <v>4.0991001506299217E-2</v>
      </c>
      <c r="J181">
        <v>0.29791327138604706</v>
      </c>
      <c r="K181">
        <v>0.33653785072610237</v>
      </c>
      <c r="L181">
        <v>0.47445489256319762</v>
      </c>
      <c r="M181">
        <v>0.47389628717486532</v>
      </c>
      <c r="N181">
        <v>6.3521616610012654E-2</v>
      </c>
      <c r="O181">
        <v>6.3297608606410455E-2</v>
      </c>
      <c r="P181">
        <v>1.5107244292062556E-3</v>
      </c>
      <c r="Q181">
        <v>1.5107244292062556E-3</v>
      </c>
      <c r="R181">
        <v>1.655457188153488E-2</v>
      </c>
      <c r="S181">
        <v>5.4133875125860785E-2</v>
      </c>
      <c r="T181">
        <v>0.2618554421539897</v>
      </c>
      <c r="U181">
        <v>0.3310002321506913</v>
      </c>
      <c r="V181">
        <v>0.51199630726707634</v>
      </c>
      <c r="W181">
        <v>0.5110048689275809</v>
      </c>
      <c r="X181">
        <v>5.8440029254588008E-2</v>
      </c>
      <c r="Y181">
        <v>5.7780733342078248E-2</v>
      </c>
      <c r="Z181">
        <v>1.6286965042469851E-3</v>
      </c>
      <c r="AA181">
        <v>1.6286965042469851E-3</v>
      </c>
      <c r="AB181">
        <v>1.2531854279742767E-2</v>
      </c>
      <c r="AC181">
        <v>4.4280592372433591E-2</v>
      </c>
      <c r="AD181">
        <v>0.25655212288135698</v>
      </c>
      <c r="AE181">
        <v>0.32295066923455812</v>
      </c>
      <c r="AF181">
        <v>0.47382512794210679</v>
      </c>
      <c r="AG181">
        <v>0.47245384390427847</v>
      </c>
      <c r="AH181">
        <v>6.3257700723781785E-2</v>
      </c>
      <c r="AI181">
        <v>6.4003515387288212E-2</v>
      </c>
      <c r="AJ181">
        <v>1.3573080755766138E-3</v>
      </c>
      <c r="AK181">
        <v>1.3573080755766138E-3</v>
      </c>
      <c r="AL181">
        <v>1.5261584044082852E-2</v>
      </c>
      <c r="AM181">
        <v>5.3534719183820384E-2</v>
      </c>
      <c r="AN181">
        <v>0.279779238693803</v>
      </c>
      <c r="AO181">
        <v>0.30432496814686294</v>
      </c>
      <c r="AP181">
        <v>0.29523809523809524</v>
      </c>
      <c r="AQ181">
        <v>0.36465374381601384</v>
      </c>
      <c r="AR181">
        <v>0.58682516831639298</v>
      </c>
      <c r="AS181">
        <v>0.41563360556687251</v>
      </c>
      <c r="AT181">
        <v>0.5174825174825175</v>
      </c>
      <c r="AU181">
        <v>0.52975536202826035</v>
      </c>
      <c r="AV181">
        <v>0.22377999943683022</v>
      </c>
      <c r="AW181">
        <v>0.57434773832985397</v>
      </c>
      <c r="AX181">
        <v>0.73170731707317072</v>
      </c>
      <c r="AY181">
        <v>0.40742868548414374</v>
      </c>
      <c r="AZ181">
        <v>0.22320866792389582</v>
      </c>
      <c r="BA181">
        <v>0.55082770739022446</v>
      </c>
      <c r="BB181">
        <v>5</v>
      </c>
      <c r="BC181" t="str">
        <f t="shared" si="2"/>
        <v>01</v>
      </c>
    </row>
    <row r="182" spans="1:55" x14ac:dyDescent="0.25">
      <c r="A182" t="s">
        <v>181</v>
      </c>
      <c r="B182">
        <v>0.49112049542802788</v>
      </c>
      <c r="C182">
        <v>0.49153626868473987</v>
      </c>
      <c r="D182">
        <v>5.3008446614121567E-2</v>
      </c>
      <c r="E182">
        <v>5.2965298354292853E-2</v>
      </c>
      <c r="F182">
        <v>1.666656678719009E-3</v>
      </c>
      <c r="G182">
        <v>1.666656678719009E-3</v>
      </c>
      <c r="H182">
        <v>9.1605448898713498E-3</v>
      </c>
      <c r="I182">
        <v>3.7910149480114265E-2</v>
      </c>
      <c r="J182">
        <v>0.29709456601595552</v>
      </c>
      <c r="K182">
        <v>0.36917952232674495</v>
      </c>
      <c r="L182">
        <v>0.48171543847837367</v>
      </c>
      <c r="M182">
        <v>0.48117340142556875</v>
      </c>
      <c r="N182">
        <v>5.9245219122706534E-2</v>
      </c>
      <c r="O182">
        <v>5.9061911444846647E-2</v>
      </c>
      <c r="P182">
        <v>1.4848315310213684E-3</v>
      </c>
      <c r="Q182">
        <v>1.4848315310213684E-3</v>
      </c>
      <c r="R182">
        <v>1.3869425662399907E-2</v>
      </c>
      <c r="S182">
        <v>5.0532406652421702E-2</v>
      </c>
      <c r="T182">
        <v>0.26247322050686356</v>
      </c>
      <c r="U182">
        <v>0.36465789378868385</v>
      </c>
      <c r="V182">
        <v>0.52034365130952165</v>
      </c>
      <c r="W182">
        <v>0.51937514650445249</v>
      </c>
      <c r="X182">
        <v>5.5002058243859495E-2</v>
      </c>
      <c r="Y182">
        <v>5.4399365066370754E-2</v>
      </c>
      <c r="Z182">
        <v>1.603200465908257E-3</v>
      </c>
      <c r="AA182">
        <v>1.603200465908257E-3</v>
      </c>
      <c r="AB182">
        <v>1.0175338341195496E-2</v>
      </c>
      <c r="AC182">
        <v>4.1098457012319546E-2</v>
      </c>
      <c r="AD182">
        <v>0.25499717271479388</v>
      </c>
      <c r="AE182">
        <v>0.35451225118250052</v>
      </c>
      <c r="AF182">
        <v>0.48123097964852385</v>
      </c>
      <c r="AG182">
        <v>0.47987825141438117</v>
      </c>
      <c r="AH182">
        <v>5.9316142173909153E-2</v>
      </c>
      <c r="AI182">
        <v>6.0011523693214545E-2</v>
      </c>
      <c r="AJ182">
        <v>1.3307077584401145E-3</v>
      </c>
      <c r="AK182">
        <v>1.3307077584401145E-3</v>
      </c>
      <c r="AL182">
        <v>1.2646469698516781E-2</v>
      </c>
      <c r="AM182">
        <v>5.0155451544047644E-2</v>
      </c>
      <c r="AN182">
        <v>0.27838140676878576</v>
      </c>
      <c r="AO182">
        <v>0.33502512498588599</v>
      </c>
      <c r="AP182">
        <v>0.30476190476190479</v>
      </c>
      <c r="AQ182">
        <v>0.38382334727660822</v>
      </c>
      <c r="AR182">
        <v>0.60726729451840333</v>
      </c>
      <c r="AS182">
        <v>0.44933022726891819</v>
      </c>
      <c r="AT182">
        <v>0.53146853146853146</v>
      </c>
      <c r="AU182">
        <v>0.53729780848736008</v>
      </c>
      <c r="AV182">
        <v>0.21127058934122078</v>
      </c>
      <c r="AW182">
        <v>0.58619533312990979</v>
      </c>
      <c r="AX182">
        <v>0.74390243902439024</v>
      </c>
      <c r="AY182">
        <v>0.40897180624888652</v>
      </c>
      <c r="AZ182">
        <v>0.21916893545584309</v>
      </c>
      <c r="BA182">
        <v>0.55550783501752388</v>
      </c>
      <c r="BB182">
        <v>5</v>
      </c>
      <c r="BC182" t="str">
        <f t="shared" si="2"/>
        <v>02</v>
      </c>
    </row>
    <row r="183" spans="1:55" x14ac:dyDescent="0.25">
      <c r="A183" t="s">
        <v>182</v>
      </c>
      <c r="B183">
        <v>0.49080646973804509</v>
      </c>
      <c r="C183">
        <v>0.49121361684451698</v>
      </c>
      <c r="D183">
        <v>5.6339942972624388E-2</v>
      </c>
      <c r="E183">
        <v>5.6273937248568884E-2</v>
      </c>
      <c r="F183">
        <v>1.6896577158729169E-3</v>
      </c>
      <c r="G183">
        <v>1.6896577158729169E-3</v>
      </c>
      <c r="H183">
        <v>1.1186312502082131E-2</v>
      </c>
      <c r="I183">
        <v>4.0850006560185191E-2</v>
      </c>
      <c r="J183">
        <v>0.29715320518617155</v>
      </c>
      <c r="K183">
        <v>0.33920788951427777</v>
      </c>
      <c r="L183">
        <v>0.48174616564442535</v>
      </c>
      <c r="M183">
        <v>0.48119353847128277</v>
      </c>
      <c r="N183">
        <v>6.3005059939041652E-2</v>
      </c>
      <c r="O183">
        <v>6.2781378925805945E-2</v>
      </c>
      <c r="P183">
        <v>1.4952966047364876E-3</v>
      </c>
      <c r="Q183">
        <v>1.4952966047364876E-3</v>
      </c>
      <c r="R183">
        <v>1.6276462044918071E-2</v>
      </c>
      <c r="S183">
        <v>5.4033144993891731E-2</v>
      </c>
      <c r="T183">
        <v>0.26113944779484538</v>
      </c>
      <c r="U183">
        <v>0.33430698076335091</v>
      </c>
      <c r="V183">
        <v>0.51975531398678132</v>
      </c>
      <c r="W183">
        <v>0.51877723964053746</v>
      </c>
      <c r="X183">
        <v>5.8042004638582084E-2</v>
      </c>
      <c r="Y183">
        <v>5.738277207110612E-2</v>
      </c>
      <c r="Z183">
        <v>1.6117940881929011E-3</v>
      </c>
      <c r="AA183">
        <v>1.6117940881929011E-3</v>
      </c>
      <c r="AB183">
        <v>1.223669162650916E-2</v>
      </c>
      <c r="AC183">
        <v>4.4113442581308386E-2</v>
      </c>
      <c r="AD183">
        <v>0.25662957659480051</v>
      </c>
      <c r="AE183">
        <v>0.3266396594197773</v>
      </c>
      <c r="AF183">
        <v>0.48129684018586788</v>
      </c>
      <c r="AG183">
        <v>0.47994721716648192</v>
      </c>
      <c r="AH183">
        <v>6.3052679519810223E-2</v>
      </c>
      <c r="AI183">
        <v>6.3800251554742865E-2</v>
      </c>
      <c r="AJ183">
        <v>1.345463863988694E-3</v>
      </c>
      <c r="AK183">
        <v>1.345463863988694E-3</v>
      </c>
      <c r="AL183">
        <v>1.5018695377370038E-2</v>
      </c>
      <c r="AM183">
        <v>5.3540714153568841E-2</v>
      </c>
      <c r="AN183">
        <v>0.27941727756897733</v>
      </c>
      <c r="AO183">
        <v>0.30689136708706777</v>
      </c>
      <c r="AP183">
        <v>0.30476190476190479</v>
      </c>
      <c r="AQ183">
        <v>0.37166816240708656</v>
      </c>
      <c r="AR183">
        <v>0.5876442408290381</v>
      </c>
      <c r="AS183">
        <v>0.42123368723477339</v>
      </c>
      <c r="AT183">
        <v>0.52447552447552448</v>
      </c>
      <c r="AU183">
        <v>0.53147769467740191</v>
      </c>
      <c r="AV183">
        <v>0.21910278107823936</v>
      </c>
      <c r="AW183">
        <v>0.57674162961169806</v>
      </c>
      <c r="AX183">
        <v>0.74390243902439024</v>
      </c>
      <c r="AY183">
        <v>0.40742868548414374</v>
      </c>
      <c r="AZ183">
        <v>0.21405960989092665</v>
      </c>
      <c r="BA183">
        <v>0.55506232928450172</v>
      </c>
      <c r="BB183">
        <v>5</v>
      </c>
      <c r="BC183" t="str">
        <f t="shared" si="2"/>
        <v>03</v>
      </c>
    </row>
    <row r="184" spans="1:55" x14ac:dyDescent="0.25">
      <c r="A184" t="s">
        <v>183</v>
      </c>
      <c r="B184">
        <v>0.48180461412018388</v>
      </c>
      <c r="C184">
        <v>0.48224584711918228</v>
      </c>
      <c r="D184">
        <v>5.4156666712911389E-2</v>
      </c>
      <c r="E184">
        <v>5.4156517378476293E-2</v>
      </c>
      <c r="F184">
        <v>1.7274469802510929E-3</v>
      </c>
      <c r="G184">
        <v>1.7274469802510929E-3</v>
      </c>
      <c r="H184">
        <v>1.033093363893052E-2</v>
      </c>
      <c r="I184">
        <v>3.8931532688615551E-2</v>
      </c>
      <c r="J184">
        <v>0.30266727113122788</v>
      </c>
      <c r="K184">
        <v>0.35281467080215573</v>
      </c>
      <c r="L184">
        <v>0.47279712871970236</v>
      </c>
      <c r="M184">
        <v>0.47224632476272893</v>
      </c>
      <c r="N184">
        <v>6.0847271108597452E-2</v>
      </c>
      <c r="O184">
        <v>6.0657106327468874E-2</v>
      </c>
      <c r="P184">
        <v>1.5431886177634658E-3</v>
      </c>
      <c r="Q184">
        <v>1.5431886177634658E-3</v>
      </c>
      <c r="R184">
        <v>1.5055286820785255E-2</v>
      </c>
      <c r="S184">
        <v>5.1412649032014139E-2</v>
      </c>
      <c r="T184">
        <v>0.26753039420176267</v>
      </c>
      <c r="U184">
        <v>0.34941050781411487</v>
      </c>
      <c r="V184">
        <v>0.51056920794501881</v>
      </c>
      <c r="W184">
        <v>0.50955909752042761</v>
      </c>
      <c r="X184">
        <v>5.6140376978881239E-2</v>
      </c>
      <c r="Y184">
        <v>5.5469565619395207E-2</v>
      </c>
      <c r="Z184">
        <v>1.6570183957582267E-3</v>
      </c>
      <c r="AA184">
        <v>1.6570183957582267E-3</v>
      </c>
      <c r="AB184">
        <v>1.1293259658265518E-2</v>
      </c>
      <c r="AC184">
        <v>4.20790991644312E-2</v>
      </c>
      <c r="AD184">
        <v>0.25995913637109141</v>
      </c>
      <c r="AE184">
        <v>0.33986174322441726</v>
      </c>
      <c r="AF184">
        <v>0.47230478529254016</v>
      </c>
      <c r="AG184">
        <v>0.4709027836209877</v>
      </c>
      <c r="AH184">
        <v>6.0784861795988611E-2</v>
      </c>
      <c r="AI184">
        <v>6.1431023865844606E-2</v>
      </c>
      <c r="AJ184">
        <v>1.3835678454875208E-3</v>
      </c>
      <c r="AK184">
        <v>1.3835678454875208E-3</v>
      </c>
      <c r="AL184">
        <v>1.3887204226254116E-2</v>
      </c>
      <c r="AM184">
        <v>5.1065129335652035E-2</v>
      </c>
      <c r="AN184">
        <v>0.28341347218653912</v>
      </c>
      <c r="AO184">
        <v>0.32028435611517608</v>
      </c>
      <c r="AP184">
        <v>0.30476190476190479</v>
      </c>
      <c r="AQ184">
        <v>0.37804948246821307</v>
      </c>
      <c r="AR184">
        <v>0.59924357809834539</v>
      </c>
      <c r="AS184">
        <v>0.43904999478676515</v>
      </c>
      <c r="AT184">
        <v>0.52447552447552448</v>
      </c>
      <c r="AU184">
        <v>0.53147769467740191</v>
      </c>
      <c r="AV184">
        <v>0.21119884529453514</v>
      </c>
      <c r="AW184">
        <v>0.5797394127358152</v>
      </c>
      <c r="AX184">
        <v>0.73170731707317072</v>
      </c>
      <c r="AY184">
        <v>0.40588054640075061</v>
      </c>
      <c r="AZ184">
        <v>0.21777654222396575</v>
      </c>
      <c r="BA184">
        <v>0.55215430789429931</v>
      </c>
      <c r="BB184">
        <v>5</v>
      </c>
      <c r="BC184" t="str">
        <f t="shared" si="2"/>
        <v>04</v>
      </c>
    </row>
    <row r="185" spans="1:55" x14ac:dyDescent="0.25">
      <c r="A185" t="s">
        <v>184</v>
      </c>
      <c r="B185">
        <v>0.47875748284219066</v>
      </c>
      <c r="C185">
        <v>0.47918560834440016</v>
      </c>
      <c r="D185">
        <v>5.0094528397197698E-2</v>
      </c>
      <c r="E185">
        <v>5.0053149912663658E-2</v>
      </c>
      <c r="F185">
        <v>1.807840763203542E-3</v>
      </c>
      <c r="G185">
        <v>1.807840763203542E-3</v>
      </c>
      <c r="H185">
        <v>8.1516286769274249E-3</v>
      </c>
      <c r="I185">
        <v>3.467267446961847E-2</v>
      </c>
      <c r="J185">
        <v>0.30692826062285727</v>
      </c>
      <c r="K185">
        <v>0.38888285402905248</v>
      </c>
      <c r="L185">
        <v>0.46972112977667496</v>
      </c>
      <c r="M185">
        <v>0.46915579297242699</v>
      </c>
      <c r="N185">
        <v>5.6717464368017896E-2</v>
      </c>
      <c r="O185">
        <v>5.6511300973169289E-2</v>
      </c>
      <c r="P185">
        <v>1.5824499435550289E-3</v>
      </c>
      <c r="Q185">
        <v>1.5824499435550289E-3</v>
      </c>
      <c r="R185">
        <v>1.287751493180163E-2</v>
      </c>
      <c r="S185">
        <v>4.7520523734054222E-2</v>
      </c>
      <c r="T185">
        <v>0.26969743853187567</v>
      </c>
      <c r="U185">
        <v>0.37967012274320872</v>
      </c>
      <c r="V185">
        <v>0.50722462485929465</v>
      </c>
      <c r="W185">
        <v>0.50620212288502153</v>
      </c>
      <c r="X185">
        <v>5.1846043371700762E-2</v>
      </c>
      <c r="Y185">
        <v>5.1211930474294849E-2</v>
      </c>
      <c r="Z185">
        <v>1.7482170091319639E-3</v>
      </c>
      <c r="AA185">
        <v>1.7482170091319639E-3</v>
      </c>
      <c r="AB185">
        <v>8.8941304549860281E-3</v>
      </c>
      <c r="AC185">
        <v>3.7403960042669618E-2</v>
      </c>
      <c r="AD185">
        <v>0.2667106926685377</v>
      </c>
      <c r="AE185">
        <v>0.37660703557814307</v>
      </c>
      <c r="AF185">
        <v>0.46868380686299421</v>
      </c>
      <c r="AG185">
        <v>0.46729148483659982</v>
      </c>
      <c r="AH185">
        <v>5.5968921851093117E-2</v>
      </c>
      <c r="AI185">
        <v>5.6608323761998432E-2</v>
      </c>
      <c r="AJ185">
        <v>1.4497065612554293E-3</v>
      </c>
      <c r="AK185">
        <v>1.4497065612554293E-3</v>
      </c>
      <c r="AL185">
        <v>1.097237611496556E-2</v>
      </c>
      <c r="AM185">
        <v>4.5737590248132245E-2</v>
      </c>
      <c r="AN185">
        <v>0.28827772608039826</v>
      </c>
      <c r="AO185">
        <v>0.35836056215257628</v>
      </c>
      <c r="AP185">
        <v>0.30476190476190479</v>
      </c>
      <c r="AQ185">
        <v>0.38277881157446036</v>
      </c>
      <c r="AR185">
        <v>0.61226258082344831</v>
      </c>
      <c r="AS185">
        <v>0.44317873469154717</v>
      </c>
      <c r="AT185">
        <v>0.52447552447552448</v>
      </c>
      <c r="AU185">
        <v>0.52768214235910327</v>
      </c>
      <c r="AV185">
        <v>0.2195784075554105</v>
      </c>
      <c r="AW185">
        <v>0.57526101966654963</v>
      </c>
      <c r="AX185">
        <v>0.73170731707317072</v>
      </c>
      <c r="AY185">
        <v>0.40026492412725201</v>
      </c>
      <c r="AZ185">
        <v>0.21853581331471481</v>
      </c>
      <c r="BA185">
        <v>0.54755594483837744</v>
      </c>
      <c r="BB185">
        <v>5</v>
      </c>
      <c r="BC185" t="str">
        <f t="shared" si="2"/>
        <v>05</v>
      </c>
    </row>
    <row r="186" spans="1:55" x14ac:dyDescent="0.25">
      <c r="A186" t="s">
        <v>185</v>
      </c>
      <c r="B186">
        <v>0.48817731554618654</v>
      </c>
      <c r="C186">
        <v>0.48857409347204062</v>
      </c>
      <c r="D186">
        <v>5.4314248725625555E-2</v>
      </c>
      <c r="E186">
        <v>5.4215124092537044E-2</v>
      </c>
      <c r="F186">
        <v>1.7022391751030227E-3</v>
      </c>
      <c r="G186">
        <v>1.7022391751030227E-3</v>
      </c>
      <c r="H186">
        <v>1.0505747717428267E-2</v>
      </c>
      <c r="I186">
        <v>3.9494652107592058E-2</v>
      </c>
      <c r="J186">
        <v>0.29420555226526124</v>
      </c>
      <c r="K186">
        <v>0.35056185212720947</v>
      </c>
      <c r="L186">
        <v>0.47862181512081714</v>
      </c>
      <c r="M186">
        <v>0.47804678016053381</v>
      </c>
      <c r="N186">
        <v>6.0361085467996338E-2</v>
      </c>
      <c r="O186">
        <v>6.0095799848007898E-2</v>
      </c>
      <c r="P186">
        <v>1.5438601805259546E-3</v>
      </c>
      <c r="Q186">
        <v>1.5438601805259546E-3</v>
      </c>
      <c r="R186">
        <v>1.5176066154006466E-2</v>
      </c>
      <c r="S186">
        <v>5.1768978164017862E-2</v>
      </c>
      <c r="T186">
        <v>0.26599736112928929</v>
      </c>
      <c r="U186">
        <v>0.34844680764802</v>
      </c>
      <c r="V186">
        <v>0.51724612645176848</v>
      </c>
      <c r="W186">
        <v>0.51625042818280042</v>
      </c>
      <c r="X186">
        <v>5.6285672342765318E-2</v>
      </c>
      <c r="Y186">
        <v>5.5616479780049584E-2</v>
      </c>
      <c r="Z186">
        <v>1.6516021633096204E-3</v>
      </c>
      <c r="AA186">
        <v>1.6516021633096204E-3</v>
      </c>
      <c r="AB186">
        <v>1.150811187976193E-2</v>
      </c>
      <c r="AC186">
        <v>4.2523190846869542E-2</v>
      </c>
      <c r="AD186">
        <v>0.25983240678345865</v>
      </c>
      <c r="AE186">
        <v>0.33722686563338067</v>
      </c>
      <c r="AF186">
        <v>0.47842360410375129</v>
      </c>
      <c r="AG186">
        <v>0.47707187673867735</v>
      </c>
      <c r="AH186">
        <v>6.0695530626007126E-2</v>
      </c>
      <c r="AI186">
        <v>6.1429831069534445E-2</v>
      </c>
      <c r="AJ186">
        <v>1.3780401018129299E-3</v>
      </c>
      <c r="AK186">
        <v>1.3780401018129299E-3</v>
      </c>
      <c r="AL186">
        <v>1.4049842618920696E-2</v>
      </c>
      <c r="AM186">
        <v>5.1519124614948404E-2</v>
      </c>
      <c r="AN186">
        <v>0.28012078865579487</v>
      </c>
      <c r="AO186">
        <v>0.31859856652858282</v>
      </c>
      <c r="AP186">
        <v>0.30476190476190479</v>
      </c>
      <c r="AQ186">
        <v>0.37486979986885077</v>
      </c>
      <c r="AR186">
        <v>0.59439303583446068</v>
      </c>
      <c r="AS186">
        <v>0.42360399859204934</v>
      </c>
      <c r="AT186">
        <v>0.52447552447552448</v>
      </c>
      <c r="AU186">
        <v>0.53147769467740191</v>
      </c>
      <c r="AV186">
        <v>0.22035731813966863</v>
      </c>
      <c r="AW186">
        <v>0.57835736495792212</v>
      </c>
      <c r="AX186">
        <v>0.73780487804878048</v>
      </c>
      <c r="AY186">
        <v>0.40588054640075061</v>
      </c>
      <c r="AZ186">
        <v>0.22077596978057196</v>
      </c>
      <c r="BA186">
        <v>0.54947377823641486</v>
      </c>
      <c r="BB186">
        <v>5</v>
      </c>
      <c r="BC186" t="str">
        <f t="shared" si="2"/>
        <v>06</v>
      </c>
    </row>
    <row r="187" spans="1:55" x14ac:dyDescent="0.25">
      <c r="A187" t="s">
        <v>186</v>
      </c>
      <c r="B187">
        <v>0.51101882832454781</v>
      </c>
      <c r="C187">
        <v>0.51141787759124735</v>
      </c>
      <c r="D187">
        <v>5.5802412092053874E-2</v>
      </c>
      <c r="E187">
        <v>5.576372134815076E-2</v>
      </c>
      <c r="F187">
        <v>1.7981892880196031E-3</v>
      </c>
      <c r="G187">
        <v>1.7981892880196031E-3</v>
      </c>
      <c r="H187">
        <v>1.0568608707911467E-2</v>
      </c>
      <c r="I187">
        <v>3.7732349486224226E-2</v>
      </c>
      <c r="J187">
        <v>0.31112968937379371</v>
      </c>
      <c r="K187">
        <v>0.34705348713023154</v>
      </c>
      <c r="L187">
        <v>0.50027904507042409</v>
      </c>
      <c r="M187">
        <v>0.50045499532241644</v>
      </c>
      <c r="N187">
        <v>6.0560979348208532E-2</v>
      </c>
      <c r="O187">
        <v>6.132135252625362E-2</v>
      </c>
      <c r="P187">
        <v>1.6572050584914122E-3</v>
      </c>
      <c r="Q187">
        <v>1.6572050584914122E-3</v>
      </c>
      <c r="R187">
        <v>1.4753467017143784E-2</v>
      </c>
      <c r="S187">
        <v>4.860334295433854E-2</v>
      </c>
      <c r="T187">
        <v>0.29042724515846779</v>
      </c>
      <c r="U187">
        <v>0.35268063812561945</v>
      </c>
      <c r="V187">
        <v>0.53962773181572332</v>
      </c>
      <c r="W187">
        <v>0.53943307236124038</v>
      </c>
      <c r="X187">
        <v>5.6089547562171965E-2</v>
      </c>
      <c r="Y187">
        <v>5.640830349322272E-2</v>
      </c>
      <c r="Z187">
        <v>1.7590232952643516E-3</v>
      </c>
      <c r="AA187">
        <v>1.7590232952643516E-3</v>
      </c>
      <c r="AB187">
        <v>1.1143672344708389E-2</v>
      </c>
      <c r="AC187">
        <v>3.9849676067305093E-2</v>
      </c>
      <c r="AD187">
        <v>0.27437533015656479</v>
      </c>
      <c r="AE187">
        <v>0.34079349981906681</v>
      </c>
      <c r="AF187">
        <v>0.4996539150666639</v>
      </c>
      <c r="AG187">
        <v>0.4990475215339914</v>
      </c>
      <c r="AH187">
        <v>6.0659940864401796E-2</v>
      </c>
      <c r="AI187">
        <v>6.2327610780366298E-2</v>
      </c>
      <c r="AJ187">
        <v>1.4486364018322401E-3</v>
      </c>
      <c r="AK187">
        <v>1.4486364018322401E-3</v>
      </c>
      <c r="AL187">
        <v>1.3710550711604349E-2</v>
      </c>
      <c r="AM187">
        <v>4.8570400229819774E-2</v>
      </c>
      <c r="AN187">
        <v>0.30043505344518751</v>
      </c>
      <c r="AO187">
        <v>0.32182366352481423</v>
      </c>
      <c r="AP187">
        <v>0.2857142857142857</v>
      </c>
      <c r="AQ187">
        <v>0.40773782003314357</v>
      </c>
      <c r="AR187">
        <v>0.62474121155463014</v>
      </c>
      <c r="AS187">
        <v>0.46395333696121371</v>
      </c>
      <c r="AT187">
        <v>0.55944055944055948</v>
      </c>
      <c r="AU187">
        <v>0.54373860243651606</v>
      </c>
      <c r="AV187">
        <v>0.20582997713008011</v>
      </c>
      <c r="AW187">
        <v>0.59295279931757827</v>
      </c>
      <c r="AX187">
        <v>0.73170731707317072</v>
      </c>
      <c r="AY187">
        <v>0.4012055223565924</v>
      </c>
      <c r="AZ187">
        <v>0.22414534445920037</v>
      </c>
      <c r="BA187">
        <v>0.54537028157739498</v>
      </c>
      <c r="BB187">
        <v>5</v>
      </c>
      <c r="BC187" t="str">
        <f t="shared" si="2"/>
        <v>07</v>
      </c>
    </row>
    <row r="188" spans="1:55" x14ac:dyDescent="0.25">
      <c r="A188" t="s">
        <v>187</v>
      </c>
      <c r="B188">
        <v>0.51008595803825518</v>
      </c>
      <c r="C188">
        <v>0.51026877767824208</v>
      </c>
      <c r="D188">
        <v>5.5745450946645701E-2</v>
      </c>
      <c r="E188">
        <v>5.5375302186751463E-2</v>
      </c>
      <c r="F188">
        <v>1.8077413014831469E-3</v>
      </c>
      <c r="G188">
        <v>1.8077413014831469E-3</v>
      </c>
      <c r="H188">
        <v>1.0042689558330462E-2</v>
      </c>
      <c r="I188">
        <v>3.6793257023738229E-2</v>
      </c>
      <c r="J188">
        <v>0.31373239072117437</v>
      </c>
      <c r="K188">
        <v>0.35343235863004951</v>
      </c>
      <c r="L188">
        <v>0.49950220003594875</v>
      </c>
      <c r="M188">
        <v>0.49943441154518919</v>
      </c>
      <c r="N188">
        <v>6.0679119009835192E-2</v>
      </c>
      <c r="O188">
        <v>6.1121363494126432E-2</v>
      </c>
      <c r="P188">
        <v>1.6507233652317932E-3</v>
      </c>
      <c r="Q188">
        <v>1.6507233652317932E-3</v>
      </c>
      <c r="R188">
        <v>1.4098217950546417E-2</v>
      </c>
      <c r="S188">
        <v>4.7805299106945746E-2</v>
      </c>
      <c r="T188">
        <v>0.28476953543041778</v>
      </c>
      <c r="U188">
        <v>0.36014615462171551</v>
      </c>
      <c r="V188">
        <v>0.53878589222192963</v>
      </c>
      <c r="W188">
        <v>0.53855616618567703</v>
      </c>
      <c r="X188">
        <v>5.6111731424872122E-2</v>
      </c>
      <c r="Y188">
        <v>5.6433993351848254E-2</v>
      </c>
      <c r="Z188">
        <v>1.7660114083411294E-3</v>
      </c>
      <c r="AA188">
        <v>1.7660114083411294E-3</v>
      </c>
      <c r="AB188">
        <v>1.0650737206006197E-2</v>
      </c>
      <c r="AC188">
        <v>3.921657156068268E-2</v>
      </c>
      <c r="AD188">
        <v>0.27384276392815687</v>
      </c>
      <c r="AE188">
        <v>0.34620706633821324</v>
      </c>
      <c r="AF188">
        <v>0.49902809845664287</v>
      </c>
      <c r="AG188">
        <v>0.49859321326281825</v>
      </c>
      <c r="AH188">
        <v>6.0892414503215191E-2</v>
      </c>
      <c r="AI188">
        <v>6.2875483975155966E-2</v>
      </c>
      <c r="AJ188">
        <v>1.4575069899936989E-3</v>
      </c>
      <c r="AK188">
        <v>1.4575069899936989E-3</v>
      </c>
      <c r="AL188">
        <v>1.3309813906446508E-2</v>
      </c>
      <c r="AM188">
        <v>4.800872496661273E-2</v>
      </c>
      <c r="AN188">
        <v>0.30051846888660494</v>
      </c>
      <c r="AO188">
        <v>0.32565267387540342</v>
      </c>
      <c r="AP188">
        <v>0.2857142857142857</v>
      </c>
      <c r="AQ188">
        <v>0.40773782003314357</v>
      </c>
      <c r="AR188">
        <v>0.62640569255282719</v>
      </c>
      <c r="AS188">
        <v>0.46342891272103182</v>
      </c>
      <c r="AT188">
        <v>0.56643356643356646</v>
      </c>
      <c r="AU188">
        <v>0.54542256248911292</v>
      </c>
      <c r="AV188">
        <v>0.18796353991942211</v>
      </c>
      <c r="AW188">
        <v>0.59974598483355357</v>
      </c>
      <c r="AX188">
        <v>0.73170731707317072</v>
      </c>
      <c r="AY188">
        <v>0.40370462692466841</v>
      </c>
      <c r="AZ188">
        <v>0.21568696071129673</v>
      </c>
      <c r="BA188">
        <v>0.55606834151943674</v>
      </c>
      <c r="BB188">
        <v>5</v>
      </c>
      <c r="BC188" t="str">
        <f t="shared" si="2"/>
        <v>08</v>
      </c>
    </row>
    <row r="189" spans="1:55" x14ac:dyDescent="0.25">
      <c r="A189" t="s">
        <v>188</v>
      </c>
      <c r="B189">
        <v>0.49754215810188923</v>
      </c>
      <c r="C189">
        <v>0.49794429189616146</v>
      </c>
      <c r="D189">
        <v>5.6157434825617067E-2</v>
      </c>
      <c r="E189">
        <v>5.6094555874991993E-2</v>
      </c>
      <c r="F189">
        <v>1.8236771815544348E-3</v>
      </c>
      <c r="G189">
        <v>1.8236771815544348E-3</v>
      </c>
      <c r="H189">
        <v>1.1211197761807755E-2</v>
      </c>
      <c r="I189">
        <v>3.8338011838997522E-2</v>
      </c>
      <c r="J189">
        <v>0.31452843969161559</v>
      </c>
      <c r="K189">
        <v>0.33922977717051306</v>
      </c>
      <c r="L189">
        <v>0.48699698379153328</v>
      </c>
      <c r="M189">
        <v>0.487182852050076</v>
      </c>
      <c r="N189">
        <v>6.1050574999918387E-2</v>
      </c>
      <c r="O189">
        <v>6.1852157931621667E-2</v>
      </c>
      <c r="P189">
        <v>1.6619158782167516E-3</v>
      </c>
      <c r="Q189">
        <v>1.6619158782167516E-3</v>
      </c>
      <c r="R189">
        <v>1.5343491001303977E-2</v>
      </c>
      <c r="S189">
        <v>4.9358044109595232E-2</v>
      </c>
      <c r="T189">
        <v>0.28150485441241324</v>
      </c>
      <c r="U189">
        <v>0.34560346974419298</v>
      </c>
      <c r="V189">
        <v>0.52574463999251742</v>
      </c>
      <c r="W189">
        <v>0.5255482627982333</v>
      </c>
      <c r="X189">
        <v>5.6647114273181046E-2</v>
      </c>
      <c r="Y189">
        <v>5.7006816541406054E-2</v>
      </c>
      <c r="Z189">
        <v>1.7780744824935015E-3</v>
      </c>
      <c r="AA189">
        <v>1.7780744824935015E-3</v>
      </c>
      <c r="AB189">
        <v>1.1707183964230995E-2</v>
      </c>
      <c r="AC189">
        <v>4.0526589622721189E-2</v>
      </c>
      <c r="AD189">
        <v>0.27389989881985927</v>
      </c>
      <c r="AE189">
        <v>0.33366945093925343</v>
      </c>
      <c r="AF189">
        <v>0.48666376493932678</v>
      </c>
      <c r="AG189">
        <v>0.48605732777936544</v>
      </c>
      <c r="AH189">
        <v>6.1331665527601005E-2</v>
      </c>
      <c r="AI189">
        <v>6.3082470478742061E-2</v>
      </c>
      <c r="AJ189">
        <v>1.4680198435906152E-3</v>
      </c>
      <c r="AK189">
        <v>1.4680198435906152E-3</v>
      </c>
      <c r="AL189">
        <v>1.4433577714766421E-2</v>
      </c>
      <c r="AM189">
        <v>4.9403928194016837E-2</v>
      </c>
      <c r="AN189">
        <v>0.29933875783864455</v>
      </c>
      <c r="AO189">
        <v>0.3137138294350969</v>
      </c>
      <c r="AP189">
        <v>0.27619047619047621</v>
      </c>
      <c r="AQ189">
        <v>0.39922319272926332</v>
      </c>
      <c r="AR189">
        <v>0.62387677337170067</v>
      </c>
      <c r="AS189">
        <v>0.45789178603680564</v>
      </c>
      <c r="AT189">
        <v>0.55244755244755239</v>
      </c>
      <c r="AU189">
        <v>0.53661593043094213</v>
      </c>
      <c r="AV189">
        <v>0.19920529671374282</v>
      </c>
      <c r="AW189">
        <v>0.58593058512809015</v>
      </c>
      <c r="AX189">
        <v>0.71951219512195119</v>
      </c>
      <c r="AY189">
        <v>0.39837804425527085</v>
      </c>
      <c r="AZ189">
        <v>0.22722276991383603</v>
      </c>
      <c r="BA189">
        <v>0.53974108039628821</v>
      </c>
      <c r="BB189">
        <v>5</v>
      </c>
      <c r="BC189" t="str">
        <f t="shared" si="2"/>
        <v>09</v>
      </c>
    </row>
    <row r="190" spans="1:55" x14ac:dyDescent="0.25">
      <c r="A190" t="s">
        <v>189</v>
      </c>
      <c r="B190">
        <v>0.66362369685539846</v>
      </c>
      <c r="C190">
        <v>0.66386900659329917</v>
      </c>
      <c r="D190">
        <v>0.1066743084140177</v>
      </c>
      <c r="E190">
        <v>0.10661150417503495</v>
      </c>
      <c r="F190">
        <v>8.937741516014758E-4</v>
      </c>
      <c r="G190">
        <v>8.937741516014758E-4</v>
      </c>
      <c r="H190">
        <v>1.420129343807032E-2</v>
      </c>
      <c r="I190">
        <v>4.4695333422933137E-2</v>
      </c>
      <c r="J190">
        <v>0.32968134934218662</v>
      </c>
      <c r="K190">
        <v>0.25152757403587389</v>
      </c>
      <c r="L190">
        <v>0.65727390103253869</v>
      </c>
      <c r="M190">
        <v>0.65697540059736936</v>
      </c>
      <c r="N190">
        <v>0.11656404329004101</v>
      </c>
      <c r="O190">
        <v>0.1162536406885399</v>
      </c>
      <c r="P190">
        <v>7.0982359163674529E-4</v>
      </c>
      <c r="Q190">
        <v>7.0982359163674529E-4</v>
      </c>
      <c r="R190">
        <v>2.1553998555288327E-2</v>
      </c>
      <c r="S190">
        <v>6.2198507941600707E-2</v>
      </c>
      <c r="T190">
        <v>0.28530095291203461</v>
      </c>
      <c r="U190">
        <v>0.26138889926452835</v>
      </c>
      <c r="V190">
        <v>0.70275929464914277</v>
      </c>
      <c r="W190">
        <v>0.70225688484304249</v>
      </c>
      <c r="X190">
        <v>0.11107951200304281</v>
      </c>
      <c r="Y190">
        <v>0.10992665442742773</v>
      </c>
      <c r="Z190">
        <v>8.6753165235604163E-4</v>
      </c>
      <c r="AA190">
        <v>8.6753165235604163E-4</v>
      </c>
      <c r="AB190">
        <v>1.6459599680971996E-2</v>
      </c>
      <c r="AC190">
        <v>5.110165160689157E-2</v>
      </c>
      <c r="AD190">
        <v>0.28346157383036474</v>
      </c>
      <c r="AE190">
        <v>0.23972806683065587</v>
      </c>
      <c r="AF190">
        <v>0.65462777914460524</v>
      </c>
      <c r="AG190">
        <v>0.653855755495928</v>
      </c>
      <c r="AH190">
        <v>0.11554833390275238</v>
      </c>
      <c r="AI190">
        <v>0.11707439815498559</v>
      </c>
      <c r="AJ190">
        <v>6.6512523996033472E-4</v>
      </c>
      <c r="AK190">
        <v>6.6512523996033472E-4</v>
      </c>
      <c r="AL190">
        <v>1.9810728787959614E-2</v>
      </c>
      <c r="AM190">
        <v>6.1482696009031904E-2</v>
      </c>
      <c r="AN190">
        <v>0.29571323648608161</v>
      </c>
      <c r="AO190">
        <v>0.23947012995463834</v>
      </c>
      <c r="AP190">
        <v>0.43809523809523809</v>
      </c>
      <c r="AQ190">
        <v>0.59419842065044637</v>
      </c>
      <c r="AR190">
        <v>0.70305273836593196</v>
      </c>
      <c r="AS190">
        <v>0.60964840008494148</v>
      </c>
      <c r="AT190">
        <v>0.67832167832167833</v>
      </c>
      <c r="AU190">
        <v>0.76648224323356962</v>
      </c>
      <c r="AV190">
        <v>0.17582888940296398</v>
      </c>
      <c r="AW190">
        <v>0.78745335277073558</v>
      </c>
      <c r="AX190">
        <v>0.82317073170731703</v>
      </c>
      <c r="AY190">
        <v>0.52517279989515198</v>
      </c>
      <c r="AZ190">
        <v>0.17964623192780549</v>
      </c>
      <c r="BA190">
        <v>0.65654310213101663</v>
      </c>
      <c r="BB190">
        <v>5</v>
      </c>
      <c r="BC190" t="str">
        <f t="shared" si="2"/>
        <v>10</v>
      </c>
    </row>
    <row r="191" spans="1:55" x14ac:dyDescent="0.25">
      <c r="A191" t="s">
        <v>190</v>
      </c>
      <c r="B191">
        <v>0.66374872602674961</v>
      </c>
      <c r="C191">
        <v>0.66398176652568008</v>
      </c>
      <c r="D191">
        <v>0.10646829627566527</v>
      </c>
      <c r="E191">
        <v>0.1063785295259197</v>
      </c>
      <c r="F191">
        <v>8.8770829611992401E-4</v>
      </c>
      <c r="G191">
        <v>8.8770829611992401E-4</v>
      </c>
      <c r="H191">
        <v>1.3947861629067946E-2</v>
      </c>
      <c r="I191">
        <v>4.4575300584320868E-2</v>
      </c>
      <c r="J191">
        <v>0.32980130772313082</v>
      </c>
      <c r="K191">
        <v>0.2528544963385348</v>
      </c>
      <c r="L191">
        <v>0.65669513716911754</v>
      </c>
      <c r="M191">
        <v>0.65654734578118434</v>
      </c>
      <c r="N191">
        <v>0.11565374893992321</v>
      </c>
      <c r="O191">
        <v>0.11552751591199131</v>
      </c>
      <c r="P191">
        <v>6.9883400823370003E-4</v>
      </c>
      <c r="Q191">
        <v>6.9883400823370003E-4</v>
      </c>
      <c r="R191">
        <v>2.0945135015244427E-2</v>
      </c>
      <c r="S191">
        <v>6.1624324479017452E-2</v>
      </c>
      <c r="T191">
        <v>0.27964625333838711</v>
      </c>
      <c r="U191">
        <v>0.26461021675487439</v>
      </c>
      <c r="V191">
        <v>0.70250829694743055</v>
      </c>
      <c r="W191">
        <v>0.70216809136222169</v>
      </c>
      <c r="X191">
        <v>0.11049212819484357</v>
      </c>
      <c r="Y191">
        <v>0.10953312036024516</v>
      </c>
      <c r="Z191">
        <v>8.5514808005497742E-4</v>
      </c>
      <c r="AA191">
        <v>8.5514808005497742E-4</v>
      </c>
      <c r="AB191">
        <v>1.5904517854581246E-2</v>
      </c>
      <c r="AC191">
        <v>5.0704146128448105E-2</v>
      </c>
      <c r="AD191">
        <v>0.28097091259991558</v>
      </c>
      <c r="AE191">
        <v>0.24241943263100854</v>
      </c>
      <c r="AF191">
        <v>0.65427225761836993</v>
      </c>
      <c r="AG191">
        <v>0.6536381772708616</v>
      </c>
      <c r="AH191">
        <v>0.11487227796581223</v>
      </c>
      <c r="AI191">
        <v>0.11654674527315867</v>
      </c>
      <c r="AJ191">
        <v>6.5515548183972853E-4</v>
      </c>
      <c r="AK191">
        <v>6.5515548183972853E-4</v>
      </c>
      <c r="AL191">
        <v>1.9364121615288318E-2</v>
      </c>
      <c r="AM191">
        <v>6.1176533275514824E-2</v>
      </c>
      <c r="AN191">
        <v>0.29852472458148427</v>
      </c>
      <c r="AO191">
        <v>0.24167518383950082</v>
      </c>
      <c r="AP191">
        <v>0.43809523809523809</v>
      </c>
      <c r="AQ191">
        <v>0.60387705909816503</v>
      </c>
      <c r="AR191">
        <v>0.71193727321164424</v>
      </c>
      <c r="AS191">
        <v>0.61961939175384828</v>
      </c>
      <c r="AT191">
        <v>0.67832167832167833</v>
      </c>
      <c r="AU191">
        <v>0.76598463518066817</v>
      </c>
      <c r="AV191">
        <v>0.18459249994710136</v>
      </c>
      <c r="AW191">
        <v>0.7857823526294806</v>
      </c>
      <c r="AX191">
        <v>0.82317073170731703</v>
      </c>
      <c r="AY191">
        <v>0.52393236482027428</v>
      </c>
      <c r="AZ191">
        <v>0.18005389309133218</v>
      </c>
      <c r="BA191">
        <v>0.65307036536140572</v>
      </c>
      <c r="BB191">
        <v>5</v>
      </c>
      <c r="BC191" t="str">
        <f t="shared" si="2"/>
        <v>11</v>
      </c>
    </row>
    <row r="192" spans="1:55" x14ac:dyDescent="0.25">
      <c r="A192" t="s">
        <v>191</v>
      </c>
      <c r="B192">
        <v>0.66534202511677221</v>
      </c>
      <c r="C192">
        <v>0.66559379715884204</v>
      </c>
      <c r="D192">
        <v>0.10710311719933964</v>
      </c>
      <c r="E192">
        <v>0.10705832052645421</v>
      </c>
      <c r="F192">
        <v>9.0348453713861708E-4</v>
      </c>
      <c r="G192">
        <v>9.0348453713861708E-4</v>
      </c>
      <c r="H192">
        <v>1.4455953418309367E-2</v>
      </c>
      <c r="I192">
        <v>4.4997799615733955E-2</v>
      </c>
      <c r="J192">
        <v>0.32784907576622602</v>
      </c>
      <c r="K192">
        <v>0.24998720005552214</v>
      </c>
      <c r="L192">
        <v>0.65967575548990298</v>
      </c>
      <c r="M192">
        <v>0.65929703713797783</v>
      </c>
      <c r="N192">
        <v>0.11765051165069616</v>
      </c>
      <c r="O192">
        <v>0.11725800392751651</v>
      </c>
      <c r="P192">
        <v>7.0918507087677643E-4</v>
      </c>
      <c r="Q192">
        <v>7.0918507087677643E-4</v>
      </c>
      <c r="R192">
        <v>2.2250947784477823E-2</v>
      </c>
      <c r="S192">
        <v>6.3218134886345145E-2</v>
      </c>
      <c r="T192">
        <v>0.27572269191146614</v>
      </c>
      <c r="U192">
        <v>0.25770978581751364</v>
      </c>
      <c r="V192">
        <v>0.70455678860936422</v>
      </c>
      <c r="W192">
        <v>0.70395582763236375</v>
      </c>
      <c r="X192">
        <v>0.1115072547391411</v>
      </c>
      <c r="Y192">
        <v>0.11023938422381409</v>
      </c>
      <c r="Z192">
        <v>8.7648885326382356E-4</v>
      </c>
      <c r="AA192">
        <v>8.7648885326382356E-4</v>
      </c>
      <c r="AB192">
        <v>1.6585937617828679E-2</v>
      </c>
      <c r="AC192">
        <v>5.1295105417428238E-2</v>
      </c>
      <c r="AD192">
        <v>0.28048133802510683</v>
      </c>
      <c r="AE192">
        <v>0.23890438100261827</v>
      </c>
      <c r="AF192">
        <v>0.65693945144254051</v>
      </c>
      <c r="AG192">
        <v>0.65605734438191676</v>
      </c>
      <c r="AH192">
        <v>0.1165843569309712</v>
      </c>
      <c r="AI192">
        <v>0.11796664157725166</v>
      </c>
      <c r="AJ192">
        <v>6.6245807884064082E-4</v>
      </c>
      <c r="AK192">
        <v>6.6245807884064082E-4</v>
      </c>
      <c r="AL192">
        <v>2.0353998789982702E-2</v>
      </c>
      <c r="AM192">
        <v>6.2443752381748249E-2</v>
      </c>
      <c r="AN192">
        <v>0.29533642709341318</v>
      </c>
      <c r="AO192">
        <v>0.23669071032954767</v>
      </c>
      <c r="AP192">
        <v>0.43809523809523809</v>
      </c>
      <c r="AQ192">
        <v>0.59564092891165721</v>
      </c>
      <c r="AR192">
        <v>0.70557872767059993</v>
      </c>
      <c r="AS192">
        <v>0.61033490029747706</v>
      </c>
      <c r="AT192">
        <v>0.67832167832167833</v>
      </c>
      <c r="AU192">
        <v>0.76473933594320975</v>
      </c>
      <c r="AV192">
        <v>0.18498443088123739</v>
      </c>
      <c r="AW192">
        <v>0.78588094052726098</v>
      </c>
      <c r="AX192">
        <v>0.82317073170731703</v>
      </c>
      <c r="AY192">
        <v>0.52368396607250156</v>
      </c>
      <c r="AZ192">
        <v>0.17825802782695924</v>
      </c>
      <c r="BA192">
        <v>0.65701285620304883</v>
      </c>
      <c r="BB192">
        <v>5</v>
      </c>
      <c r="BC192" t="str">
        <f t="shared" si="2"/>
        <v>12</v>
      </c>
    </row>
    <row r="193" spans="1:55" x14ac:dyDescent="0.25">
      <c r="A193" t="s">
        <v>192</v>
      </c>
      <c r="B193">
        <v>0.46017182364555803</v>
      </c>
      <c r="C193">
        <v>0.4606121239601571</v>
      </c>
      <c r="D193">
        <v>0.1085202519512446</v>
      </c>
      <c r="E193">
        <v>0.10846925886243522</v>
      </c>
      <c r="F193">
        <v>1.0680496146170801E-3</v>
      </c>
      <c r="G193">
        <v>1.0680496146170801E-3</v>
      </c>
      <c r="H193">
        <v>1.9017772602309153E-2</v>
      </c>
      <c r="I193">
        <v>4.680647389546945E-2</v>
      </c>
      <c r="J193">
        <v>0.3468381615285806</v>
      </c>
      <c r="K193">
        <v>0.22929442346339432</v>
      </c>
      <c r="L193">
        <v>0.45442161700657191</v>
      </c>
      <c r="M193">
        <v>0.45675498955438748</v>
      </c>
      <c r="N193">
        <v>0.11904097319158358</v>
      </c>
      <c r="O193">
        <v>0.12198936275195076</v>
      </c>
      <c r="P193">
        <v>9.0416562005820027E-4</v>
      </c>
      <c r="Q193">
        <v>9.0416562005820027E-4</v>
      </c>
      <c r="R193">
        <v>2.6892501909043905E-2</v>
      </c>
      <c r="S193">
        <v>6.2738072662812047E-2</v>
      </c>
      <c r="T193">
        <v>0.30723868196819493</v>
      </c>
      <c r="U193">
        <v>0.23656220260250041</v>
      </c>
      <c r="V193">
        <v>0.48784776516522638</v>
      </c>
      <c r="W193">
        <v>0.48989579101494873</v>
      </c>
      <c r="X193">
        <v>0.11073041118006158</v>
      </c>
      <c r="Y193">
        <v>0.11283892410926438</v>
      </c>
      <c r="Z193">
        <v>1.0865144884885593E-3</v>
      </c>
      <c r="AA193">
        <v>1.0865144884885593E-3</v>
      </c>
      <c r="AB193">
        <v>2.053419010522773E-2</v>
      </c>
      <c r="AC193">
        <v>5.1261424655463135E-2</v>
      </c>
      <c r="AD193">
        <v>0.30579404699568485</v>
      </c>
      <c r="AE193">
        <v>0.22236708304942515</v>
      </c>
      <c r="AF193">
        <v>0.45305261317226359</v>
      </c>
      <c r="AG193">
        <v>0.45452116572663509</v>
      </c>
      <c r="AH193">
        <v>0.11700672174758046</v>
      </c>
      <c r="AI193">
        <v>0.12178762040526128</v>
      </c>
      <c r="AJ193">
        <v>8.2805290308979437E-4</v>
      </c>
      <c r="AK193">
        <v>8.2805290308979437E-4</v>
      </c>
      <c r="AL193">
        <v>2.4691032193126242E-2</v>
      </c>
      <c r="AM193">
        <v>6.170542277881659E-2</v>
      </c>
      <c r="AN193">
        <v>0.32196879187944061</v>
      </c>
      <c r="AO193">
        <v>0.21854439251013774</v>
      </c>
      <c r="AP193">
        <v>0.27619047619047621</v>
      </c>
      <c r="AQ193">
        <v>0.50373139096432562</v>
      </c>
      <c r="AR193">
        <v>0.69713347586547547</v>
      </c>
      <c r="AS193">
        <v>0.55943169435230766</v>
      </c>
      <c r="AT193">
        <v>0.5174825174825175</v>
      </c>
      <c r="AU193">
        <v>0.71439116765308475</v>
      </c>
      <c r="AV193">
        <v>0.31488430316095212</v>
      </c>
      <c r="AW193">
        <v>0.72030212406810967</v>
      </c>
      <c r="AX193">
        <v>0.65853658536585369</v>
      </c>
      <c r="AY193">
        <v>0.54539806831416149</v>
      </c>
      <c r="AZ193">
        <v>0.22058928539090322</v>
      </c>
      <c r="BA193">
        <v>0.64636445321377201</v>
      </c>
      <c r="BB193">
        <v>5</v>
      </c>
      <c r="BC193" t="str">
        <f t="shared" si="2"/>
        <v>13</v>
      </c>
    </row>
    <row r="194" spans="1:55" x14ac:dyDescent="0.25">
      <c r="A194" t="s">
        <v>193</v>
      </c>
      <c r="B194">
        <v>0.46328541312496302</v>
      </c>
      <c r="C194">
        <v>0.46372003613482926</v>
      </c>
      <c r="D194">
        <v>0.11010807507269051</v>
      </c>
      <c r="E194">
        <v>0.11004985625026237</v>
      </c>
      <c r="F194">
        <v>1.0378627120226354E-3</v>
      </c>
      <c r="G194">
        <v>1.0378627120226354E-3</v>
      </c>
      <c r="H194">
        <v>1.9932376108993632E-2</v>
      </c>
      <c r="I194">
        <v>4.8053079321704113E-2</v>
      </c>
      <c r="J194">
        <v>0.34419634251341513</v>
      </c>
      <c r="K194">
        <v>0.22441366960908932</v>
      </c>
      <c r="L194">
        <v>0.45705007624401067</v>
      </c>
      <c r="M194">
        <v>0.45948755844382005</v>
      </c>
      <c r="N194">
        <v>0.12003564532816534</v>
      </c>
      <c r="O194">
        <v>0.12313789595064367</v>
      </c>
      <c r="P194">
        <v>8.8446122534820615E-4</v>
      </c>
      <c r="Q194">
        <v>8.8446122534820615E-4</v>
      </c>
      <c r="R194">
        <v>2.7512084365331084E-2</v>
      </c>
      <c r="S194">
        <v>6.3749150948217509E-2</v>
      </c>
      <c r="T194">
        <v>0.30564177823676936</v>
      </c>
      <c r="U194">
        <v>0.23365378363988529</v>
      </c>
      <c r="V194">
        <v>0.4905365155187365</v>
      </c>
      <c r="W194">
        <v>0.49270939957464921</v>
      </c>
      <c r="X194">
        <v>0.11165294182312861</v>
      </c>
      <c r="Y194">
        <v>0.11393803780679446</v>
      </c>
      <c r="Z194">
        <v>1.0543454952009652E-3</v>
      </c>
      <c r="AA194">
        <v>1.0543454952009652E-3</v>
      </c>
      <c r="AB194">
        <v>2.1329165137822109E-2</v>
      </c>
      <c r="AC194">
        <v>5.2455802948697484E-2</v>
      </c>
      <c r="AD194">
        <v>0.29826698627432813</v>
      </c>
      <c r="AE194">
        <v>0.21862378951526223</v>
      </c>
      <c r="AF194">
        <v>0.45557626278891328</v>
      </c>
      <c r="AG194">
        <v>0.4571567920073355</v>
      </c>
      <c r="AH194">
        <v>0.11788985061266921</v>
      </c>
      <c r="AI194">
        <v>0.1228511701506457</v>
      </c>
      <c r="AJ194">
        <v>8.0618960104316957E-4</v>
      </c>
      <c r="AK194">
        <v>8.0618960104316957E-4</v>
      </c>
      <c r="AL194">
        <v>2.5474662961140811E-2</v>
      </c>
      <c r="AM194">
        <v>6.2892591073934051E-2</v>
      </c>
      <c r="AN194">
        <v>0.3191094944485422</v>
      </c>
      <c r="AO194">
        <v>0.21517128449327014</v>
      </c>
      <c r="AP194">
        <v>0.27619047619047621</v>
      </c>
      <c r="AQ194">
        <v>0.50829120537909522</v>
      </c>
      <c r="AR194">
        <v>0.70054474069485118</v>
      </c>
      <c r="AS194">
        <v>0.56428862448158312</v>
      </c>
      <c r="AT194">
        <v>0.5174825174825175</v>
      </c>
      <c r="AU194">
        <v>0.7157150498789161</v>
      </c>
      <c r="AV194">
        <v>0.36058590532787449</v>
      </c>
      <c r="AW194">
        <v>0.72151332076030461</v>
      </c>
      <c r="AX194">
        <v>0.65853658536585369</v>
      </c>
      <c r="AY194">
        <v>0.5480287443496803</v>
      </c>
      <c r="AZ194">
        <v>0.22491656120403253</v>
      </c>
      <c r="BA194">
        <v>0.64805082615879517</v>
      </c>
      <c r="BB194">
        <v>5</v>
      </c>
      <c r="BC194" t="str">
        <f t="shared" ref="BC194:BC257" si="3">RIGHT(A194,2)</f>
        <v>14</v>
      </c>
    </row>
    <row r="195" spans="1:55" x14ac:dyDescent="0.25">
      <c r="A195" t="s">
        <v>194</v>
      </c>
      <c r="B195">
        <v>0.46357891750554336</v>
      </c>
      <c r="C195">
        <v>0.46403041576716453</v>
      </c>
      <c r="D195">
        <v>0.1091252258777331</v>
      </c>
      <c r="E195">
        <v>0.10911197402878947</v>
      </c>
      <c r="F195">
        <v>1.0196536413925544E-3</v>
      </c>
      <c r="G195">
        <v>1.0196536413925544E-3</v>
      </c>
      <c r="H195">
        <v>1.9481089687955373E-2</v>
      </c>
      <c r="I195">
        <v>4.7478075223955939E-2</v>
      </c>
      <c r="J195">
        <v>0.34003842651325206</v>
      </c>
      <c r="K195">
        <v>0.22691881056546589</v>
      </c>
      <c r="L195">
        <v>0.45704289296349776</v>
      </c>
      <c r="M195">
        <v>0.45952714603708233</v>
      </c>
      <c r="N195">
        <v>0.11868902892456609</v>
      </c>
      <c r="O195">
        <v>0.12191740378176903</v>
      </c>
      <c r="P195">
        <v>8.6015300605561521E-4</v>
      </c>
      <c r="Q195">
        <v>8.6015300605561521E-4</v>
      </c>
      <c r="R195">
        <v>2.6977210485544606E-2</v>
      </c>
      <c r="S195">
        <v>6.3173880039524288E-2</v>
      </c>
      <c r="T195">
        <v>0.30183782606992376</v>
      </c>
      <c r="U195">
        <v>0.23628083499959399</v>
      </c>
      <c r="V195">
        <v>0.49037301740172262</v>
      </c>
      <c r="W195">
        <v>0.49257395985915298</v>
      </c>
      <c r="X195">
        <v>0.11013091989942561</v>
      </c>
      <c r="Y195">
        <v>0.11250379015364838</v>
      </c>
      <c r="Z195">
        <v>1.0409539760637702E-3</v>
      </c>
      <c r="AA195">
        <v>1.0409539760637702E-3</v>
      </c>
      <c r="AB195">
        <v>2.0301732562302759E-2</v>
      </c>
      <c r="AC195">
        <v>5.123082898779209E-2</v>
      </c>
      <c r="AD195">
        <v>0.29596674364363618</v>
      </c>
      <c r="AE195">
        <v>0.22358837192855749</v>
      </c>
      <c r="AF195">
        <v>0.45639785982246184</v>
      </c>
      <c r="AG195">
        <v>0.45799814439984793</v>
      </c>
      <c r="AH195">
        <v>0.11758162121048968</v>
      </c>
      <c r="AI195">
        <v>0.12258173422909088</v>
      </c>
      <c r="AJ195">
        <v>7.8779831025817184E-4</v>
      </c>
      <c r="AK195">
        <v>7.8779831025817184E-4</v>
      </c>
      <c r="AL195">
        <v>2.5160446768804041E-2</v>
      </c>
      <c r="AM195">
        <v>6.2810678782671825E-2</v>
      </c>
      <c r="AN195">
        <v>0.31339670668744224</v>
      </c>
      <c r="AO195">
        <v>0.21648107180936901</v>
      </c>
      <c r="AP195">
        <v>0.27619047619047621</v>
      </c>
      <c r="AQ195">
        <v>0.50539355375580375</v>
      </c>
      <c r="AR195">
        <v>0.69669084722781827</v>
      </c>
      <c r="AS195">
        <v>0.56046544976955737</v>
      </c>
      <c r="AT195">
        <v>0.5174825174825175</v>
      </c>
      <c r="AU195">
        <v>0.7165083259004329</v>
      </c>
      <c r="AV195">
        <v>0.38224359298273686</v>
      </c>
      <c r="AW195">
        <v>0.72239798601473149</v>
      </c>
      <c r="AX195">
        <v>0.66463414634146345</v>
      </c>
      <c r="AY195">
        <v>0.54659522462772403</v>
      </c>
      <c r="AZ195">
        <v>0.21237265972266633</v>
      </c>
      <c r="BA195">
        <v>0.64944902512466729</v>
      </c>
      <c r="BB195">
        <v>5</v>
      </c>
      <c r="BC195" t="str">
        <f t="shared" si="3"/>
        <v>15</v>
      </c>
    </row>
    <row r="196" spans="1:55" x14ac:dyDescent="0.25">
      <c r="A196" t="s">
        <v>195</v>
      </c>
      <c r="B196">
        <v>0.54180547553508551</v>
      </c>
      <c r="C196">
        <v>0.54115065603468282</v>
      </c>
      <c r="D196">
        <v>0.10350031547159701</v>
      </c>
      <c r="E196">
        <v>0.10223861616903923</v>
      </c>
      <c r="F196">
        <v>1.0476096534517206E-3</v>
      </c>
      <c r="G196">
        <v>1.0476096534517206E-3</v>
      </c>
      <c r="H196">
        <v>1.3584292433628882E-2</v>
      </c>
      <c r="I196">
        <v>4.0143461696615583E-2</v>
      </c>
      <c r="J196">
        <v>0.34582999910326145</v>
      </c>
      <c r="K196">
        <v>0.25821728075117045</v>
      </c>
      <c r="L196">
        <v>0.53269764111653095</v>
      </c>
      <c r="M196">
        <v>0.53134278355222053</v>
      </c>
      <c r="N196">
        <v>0.11041448763504488</v>
      </c>
      <c r="O196">
        <v>0.10906914711980875</v>
      </c>
      <c r="P196">
        <v>8.9947050206304736E-4</v>
      </c>
      <c r="Q196">
        <v>8.9947050206304736E-4</v>
      </c>
      <c r="R196">
        <v>1.8896894298220619E-2</v>
      </c>
      <c r="S196">
        <v>5.2100705098259946E-2</v>
      </c>
      <c r="T196">
        <v>0.30956783890508915</v>
      </c>
      <c r="U196">
        <v>0.27832159238048249</v>
      </c>
      <c r="V196">
        <v>0.57136535582596748</v>
      </c>
      <c r="W196">
        <v>0.57065692175471816</v>
      </c>
      <c r="X196">
        <v>0.10370327701485475</v>
      </c>
      <c r="Y196">
        <v>0.10274887852280842</v>
      </c>
      <c r="Z196">
        <v>1.0254355200890986E-3</v>
      </c>
      <c r="AA196">
        <v>1.0254355200890986E-3</v>
      </c>
      <c r="AB196">
        <v>1.3948397459762315E-2</v>
      </c>
      <c r="AC196">
        <v>4.190167752552245E-2</v>
      </c>
      <c r="AD196">
        <v>0.30196929694953706</v>
      </c>
      <c r="AE196">
        <v>0.25736385634506931</v>
      </c>
      <c r="AF196">
        <v>0.5317680249137805</v>
      </c>
      <c r="AG196">
        <v>0.53171287357582109</v>
      </c>
      <c r="AH196">
        <v>0.10988760660167951</v>
      </c>
      <c r="AI196">
        <v>0.11265307019117396</v>
      </c>
      <c r="AJ196">
        <v>7.9849335802560466E-4</v>
      </c>
      <c r="AK196">
        <v>7.9849335802560466E-4</v>
      </c>
      <c r="AL196">
        <v>1.8048945288716971E-2</v>
      </c>
      <c r="AM196">
        <v>5.3559971481132465E-2</v>
      </c>
      <c r="AN196">
        <v>0.32192322869745504</v>
      </c>
      <c r="AO196">
        <v>0.25028173100099538</v>
      </c>
      <c r="AP196">
        <v>0.37142857142857144</v>
      </c>
      <c r="AQ196">
        <v>0.53336731063482279</v>
      </c>
      <c r="AR196">
        <v>0.68055927113985626</v>
      </c>
      <c r="AS196">
        <v>0.55961362946023208</v>
      </c>
      <c r="AT196">
        <v>0.58041958041958042</v>
      </c>
      <c r="AU196">
        <v>0.74302610387304924</v>
      </c>
      <c r="AV196">
        <v>0.20800573201204492</v>
      </c>
      <c r="AW196">
        <v>0.75626658790988754</v>
      </c>
      <c r="AX196">
        <v>0.75</v>
      </c>
      <c r="AY196">
        <v>0.55656083948837065</v>
      </c>
      <c r="AZ196">
        <v>0.17870135143118651</v>
      </c>
      <c r="BA196">
        <v>0.67418013463276805</v>
      </c>
      <c r="BB196">
        <v>5</v>
      </c>
      <c r="BC196" t="str">
        <f t="shared" si="3"/>
        <v>16</v>
      </c>
    </row>
    <row r="197" spans="1:55" x14ac:dyDescent="0.25">
      <c r="A197" t="s">
        <v>196</v>
      </c>
      <c r="B197">
        <v>0.54129237255285945</v>
      </c>
      <c r="C197">
        <v>0.54053574359307144</v>
      </c>
      <c r="D197">
        <v>0.10514478768269739</v>
      </c>
      <c r="E197">
        <v>0.10374475660087974</v>
      </c>
      <c r="F197">
        <v>1.0187400409814281E-3</v>
      </c>
      <c r="G197">
        <v>1.0187400409814281E-3</v>
      </c>
      <c r="H197">
        <v>1.3622523132295448E-2</v>
      </c>
      <c r="I197">
        <v>4.0926814742160832E-2</v>
      </c>
      <c r="J197">
        <v>0.34343766514849328</v>
      </c>
      <c r="K197">
        <v>0.25636202550351939</v>
      </c>
      <c r="L197">
        <v>0.53118696160267187</v>
      </c>
      <c r="M197">
        <v>0.52993590461303863</v>
      </c>
      <c r="N197">
        <v>0.11091017935548926</v>
      </c>
      <c r="O197">
        <v>0.1097330815737077</v>
      </c>
      <c r="P197">
        <v>8.8527657412507815E-4</v>
      </c>
      <c r="Q197">
        <v>8.8527657412507815E-4</v>
      </c>
      <c r="R197">
        <v>1.8483999309386524E-2</v>
      </c>
      <c r="S197">
        <v>5.1847303767010744E-2</v>
      </c>
      <c r="T197">
        <v>0.31343623856616709</v>
      </c>
      <c r="U197">
        <v>0.27984691823466828</v>
      </c>
      <c r="V197">
        <v>0.57076482651644345</v>
      </c>
      <c r="W197">
        <v>0.5702511301609634</v>
      </c>
      <c r="X197">
        <v>0.10526984595955753</v>
      </c>
      <c r="Y197">
        <v>0.1045531813608562</v>
      </c>
      <c r="Z197">
        <v>1.0037407152467641E-3</v>
      </c>
      <c r="AA197">
        <v>1.0037407152467641E-3</v>
      </c>
      <c r="AB197">
        <v>1.3928064104776927E-2</v>
      </c>
      <c r="AC197">
        <v>4.2412046562012577E-2</v>
      </c>
      <c r="AD197">
        <v>0.30154839630973501</v>
      </c>
      <c r="AE197">
        <v>0.2557049721228124</v>
      </c>
      <c r="AF197">
        <v>0.53139474138475973</v>
      </c>
      <c r="AG197">
        <v>0.53160787951665167</v>
      </c>
      <c r="AH197">
        <v>0.11163434843906028</v>
      </c>
      <c r="AI197">
        <v>0.11477782703598462</v>
      </c>
      <c r="AJ197">
        <v>7.7602119414371977E-4</v>
      </c>
      <c r="AK197">
        <v>7.7602119414371977E-4</v>
      </c>
      <c r="AL197">
        <v>1.8228805304365613E-2</v>
      </c>
      <c r="AM197">
        <v>5.4604963352468158E-2</v>
      </c>
      <c r="AN197">
        <v>0.31993435970278661</v>
      </c>
      <c r="AO197">
        <v>0.24811968533929138</v>
      </c>
      <c r="AP197">
        <v>0.3619047619047619</v>
      </c>
      <c r="AQ197">
        <v>0.53692387318129098</v>
      </c>
      <c r="AR197">
        <v>0.69511978659666795</v>
      </c>
      <c r="AS197">
        <v>0.57081809938031924</v>
      </c>
      <c r="AT197">
        <v>0.58041958041958042</v>
      </c>
      <c r="AU197">
        <v>0.74583513490865572</v>
      </c>
      <c r="AV197">
        <v>0.20680231500560051</v>
      </c>
      <c r="AW197">
        <v>0.75934371482277074</v>
      </c>
      <c r="AX197">
        <v>0.74390243902439024</v>
      </c>
      <c r="AY197">
        <v>0.55820637180636112</v>
      </c>
      <c r="AZ197">
        <v>0.19169466700014656</v>
      </c>
      <c r="BA197">
        <v>0.67203390218672265</v>
      </c>
      <c r="BB197">
        <v>5</v>
      </c>
      <c r="BC197" t="str">
        <f t="shared" si="3"/>
        <v>17</v>
      </c>
    </row>
    <row r="198" spans="1:55" x14ac:dyDescent="0.25">
      <c r="A198" t="s">
        <v>197</v>
      </c>
      <c r="B198">
        <v>0.54104886669805929</v>
      </c>
      <c r="C198">
        <v>0.5403280950653524</v>
      </c>
      <c r="D198">
        <v>0.10702131230400726</v>
      </c>
      <c r="E198">
        <v>0.10565592240263634</v>
      </c>
      <c r="F198">
        <v>9.9143246013619628E-4</v>
      </c>
      <c r="G198">
        <v>9.9143246013619628E-4</v>
      </c>
      <c r="H198">
        <v>1.4746315830395264E-2</v>
      </c>
      <c r="I198">
        <v>4.2969162392557755E-2</v>
      </c>
      <c r="J198">
        <v>0.33708036228166566</v>
      </c>
      <c r="K198">
        <v>0.24945664790991512</v>
      </c>
      <c r="L198">
        <v>0.531454933133234</v>
      </c>
      <c r="M198">
        <v>0.53022161253646105</v>
      </c>
      <c r="N198">
        <v>0.11336895718936128</v>
      </c>
      <c r="O198">
        <v>0.11219459945419243</v>
      </c>
      <c r="P198">
        <v>8.564683199849979E-4</v>
      </c>
      <c r="Q198">
        <v>8.564683199849979E-4</v>
      </c>
      <c r="R198">
        <v>2.0069896162602067E-2</v>
      </c>
      <c r="S198">
        <v>5.471072561334378E-2</v>
      </c>
      <c r="T198">
        <v>0.30730736015356541</v>
      </c>
      <c r="U198">
        <v>0.27050309746331819</v>
      </c>
      <c r="V198">
        <v>0.57152036134962636</v>
      </c>
      <c r="W198">
        <v>0.57098988133374062</v>
      </c>
      <c r="X198">
        <v>0.10823408466640878</v>
      </c>
      <c r="Y198">
        <v>0.10745941303150036</v>
      </c>
      <c r="Z198">
        <v>9.664009761345835E-4</v>
      </c>
      <c r="AA198">
        <v>9.664009761345835E-4</v>
      </c>
      <c r="AB198">
        <v>1.5992426129129454E-2</v>
      </c>
      <c r="AC198">
        <v>4.6110982549031412E-2</v>
      </c>
      <c r="AD198">
        <v>0.29633334610872636</v>
      </c>
      <c r="AE198">
        <v>0.24396019242655395</v>
      </c>
      <c r="AF198">
        <v>0.53152628921883471</v>
      </c>
      <c r="AG198">
        <v>0.53169089284859572</v>
      </c>
      <c r="AH198">
        <v>0.11390054074446514</v>
      </c>
      <c r="AI198">
        <v>0.11702157307319672</v>
      </c>
      <c r="AJ198">
        <v>7.6030781322602135E-4</v>
      </c>
      <c r="AK198">
        <v>7.6030781322602135E-4</v>
      </c>
      <c r="AL198">
        <v>2.0069328950568673E-2</v>
      </c>
      <c r="AM198">
        <v>5.7311970074786979E-2</v>
      </c>
      <c r="AN198">
        <v>0.31458177283837335</v>
      </c>
      <c r="AO198">
        <v>0.2389426277326534</v>
      </c>
      <c r="AP198">
        <v>0.37142857142857144</v>
      </c>
      <c r="AQ198">
        <v>0.54202573284463829</v>
      </c>
      <c r="AR198">
        <v>0.68938507658061343</v>
      </c>
      <c r="AS198">
        <v>0.57196939764086996</v>
      </c>
      <c r="AT198">
        <v>0.58041958041958042</v>
      </c>
      <c r="AU198">
        <v>0.74481477302637322</v>
      </c>
      <c r="AV198">
        <v>0.20283634818000665</v>
      </c>
      <c r="AW198">
        <v>0.75805746850762201</v>
      </c>
      <c r="AX198">
        <v>0.73780487804878048</v>
      </c>
      <c r="AY198">
        <v>0.56008170641911736</v>
      </c>
      <c r="AZ198">
        <v>0.19252494202195897</v>
      </c>
      <c r="BA198">
        <v>0.67271341555843323</v>
      </c>
      <c r="BB198">
        <v>5</v>
      </c>
      <c r="BC198" t="str">
        <f t="shared" si="3"/>
        <v>18</v>
      </c>
    </row>
    <row r="199" spans="1:55" x14ac:dyDescent="0.25">
      <c r="A199" t="s">
        <v>198</v>
      </c>
      <c r="B199">
        <v>0.81430821513966456</v>
      </c>
      <c r="C199">
        <v>0.81441688651392774</v>
      </c>
      <c r="D199">
        <v>7.9771100567897588E-2</v>
      </c>
      <c r="E199">
        <v>7.9715779740678075E-2</v>
      </c>
      <c r="F199">
        <v>5.6628716433766426E-3</v>
      </c>
      <c r="G199">
        <v>5.6628716433766426E-3</v>
      </c>
      <c r="H199">
        <v>2.9341724072242226E-2</v>
      </c>
      <c r="I199">
        <v>6.4704064995774316E-2</v>
      </c>
      <c r="J199">
        <v>0.47491875766475306</v>
      </c>
      <c r="K199">
        <v>0.17761792372659904</v>
      </c>
      <c r="L199">
        <v>0.81014704201424315</v>
      </c>
      <c r="M199">
        <v>0.81000394740556092</v>
      </c>
      <c r="N199">
        <v>9.112129976694687E-2</v>
      </c>
      <c r="O199">
        <v>9.1000719140883563E-2</v>
      </c>
      <c r="P199">
        <v>5.878307834163589E-3</v>
      </c>
      <c r="Q199">
        <v>5.878307834163589E-3</v>
      </c>
      <c r="R199">
        <v>3.6618688711196175E-2</v>
      </c>
      <c r="S199">
        <v>7.902734968511485E-2</v>
      </c>
      <c r="T199">
        <v>0.47124380107321412</v>
      </c>
      <c r="U199">
        <v>0.17866539905338663</v>
      </c>
      <c r="V199">
        <v>0.85469684192114903</v>
      </c>
      <c r="W199">
        <v>0.8544698343169248</v>
      </c>
      <c r="X199">
        <v>7.9071959540097131E-2</v>
      </c>
      <c r="Y199">
        <v>7.8327337141754286E-2</v>
      </c>
      <c r="Z199">
        <v>5.6243007051766658E-3</v>
      </c>
      <c r="AA199">
        <v>5.6243007051766658E-3</v>
      </c>
      <c r="AB199">
        <v>3.092343988381685E-2</v>
      </c>
      <c r="AC199">
        <v>6.7623362295808051E-2</v>
      </c>
      <c r="AD199">
        <v>0.43556820108548516</v>
      </c>
      <c r="AE199">
        <v>0.167957338591008</v>
      </c>
      <c r="AF199">
        <v>0.81630366882291838</v>
      </c>
      <c r="AG199">
        <v>0.81585042578199263</v>
      </c>
      <c r="AH199">
        <v>9.909314001062515E-2</v>
      </c>
      <c r="AI199">
        <v>0.10027336430804523</v>
      </c>
      <c r="AJ199">
        <v>4.5688021277064915E-3</v>
      </c>
      <c r="AK199">
        <v>4.5688021277064915E-3</v>
      </c>
      <c r="AL199">
        <v>4.3580054132920029E-2</v>
      </c>
      <c r="AM199">
        <v>9.260290784906107E-2</v>
      </c>
      <c r="AN199">
        <v>0.45515282808883978</v>
      </c>
      <c r="AO199">
        <v>0.12624003216931021</v>
      </c>
      <c r="AP199">
        <v>0.5714285714285714</v>
      </c>
      <c r="AQ199">
        <v>0.63656634001540247</v>
      </c>
      <c r="AR199">
        <v>0.66068203227090128</v>
      </c>
      <c r="AS199">
        <v>0.58997642490959357</v>
      </c>
      <c r="AT199">
        <v>0.76923076923076927</v>
      </c>
      <c r="AU199">
        <v>0.49532658232705012</v>
      </c>
      <c r="AV199">
        <v>0.20351574319857427</v>
      </c>
      <c r="AW199">
        <v>0.57480756183493553</v>
      </c>
      <c r="AX199">
        <v>0.93292682926829273</v>
      </c>
      <c r="AY199">
        <v>0.3153738364198499</v>
      </c>
      <c r="AZ199">
        <v>0.2384170487547021</v>
      </c>
      <c r="BA199">
        <v>0.46973754745130081</v>
      </c>
      <c r="BB199">
        <v>6</v>
      </c>
      <c r="BC199" t="str">
        <f t="shared" si="3"/>
        <v>01</v>
      </c>
    </row>
    <row r="200" spans="1:55" x14ac:dyDescent="0.25">
      <c r="A200" t="s">
        <v>199</v>
      </c>
      <c r="B200">
        <v>0.80580139508577309</v>
      </c>
      <c r="C200">
        <v>0.80591118774819903</v>
      </c>
      <c r="D200">
        <v>8.4121014228711488E-2</v>
      </c>
      <c r="E200">
        <v>8.4052633467585472E-2</v>
      </c>
      <c r="F200">
        <v>5.7102209464677768E-3</v>
      </c>
      <c r="G200">
        <v>5.7102209464677768E-3</v>
      </c>
      <c r="H200">
        <v>3.3076734835745712E-2</v>
      </c>
      <c r="I200">
        <v>7.013700555189982E-2</v>
      </c>
      <c r="J200">
        <v>0.4759766274166819</v>
      </c>
      <c r="K200">
        <v>0.15708822428815436</v>
      </c>
      <c r="L200">
        <v>0.80148386359592139</v>
      </c>
      <c r="M200">
        <v>0.80126907508883827</v>
      </c>
      <c r="N200">
        <v>9.5322089312565805E-2</v>
      </c>
      <c r="O200">
        <v>9.5063828787503787E-2</v>
      </c>
      <c r="P200">
        <v>6.016854678427822E-3</v>
      </c>
      <c r="Q200">
        <v>6.016854678427822E-3</v>
      </c>
      <c r="R200">
        <v>4.1239155312402485E-2</v>
      </c>
      <c r="S200">
        <v>8.4634985950746824E-2</v>
      </c>
      <c r="T200">
        <v>0.47484601883596428</v>
      </c>
      <c r="U200">
        <v>0.15516471536338541</v>
      </c>
      <c r="V200">
        <v>0.84464197231406524</v>
      </c>
      <c r="W200">
        <v>0.84432873150901677</v>
      </c>
      <c r="X200">
        <v>8.2497862990042872E-2</v>
      </c>
      <c r="Y200">
        <v>8.1588886656419238E-2</v>
      </c>
      <c r="Z200">
        <v>5.649335515537676E-3</v>
      </c>
      <c r="AA200">
        <v>5.649335515537676E-3</v>
      </c>
      <c r="AB200">
        <v>3.3879160269350478E-2</v>
      </c>
      <c r="AC200">
        <v>7.161222724378595E-2</v>
      </c>
      <c r="AD200">
        <v>0.43143318451049018</v>
      </c>
      <c r="AE200">
        <v>0.15196509804840988</v>
      </c>
      <c r="AF200">
        <v>0.81012489395604692</v>
      </c>
      <c r="AG200">
        <v>0.80965315398396864</v>
      </c>
      <c r="AH200">
        <v>0.10526401623496881</v>
      </c>
      <c r="AI200">
        <v>0.10651232803358625</v>
      </c>
      <c r="AJ200">
        <v>4.7827126276238736E-3</v>
      </c>
      <c r="AK200">
        <v>4.7827126276238736E-3</v>
      </c>
      <c r="AL200">
        <v>4.8397681852662987E-2</v>
      </c>
      <c r="AM200">
        <v>9.9116260779785678E-2</v>
      </c>
      <c r="AN200">
        <v>0.45919445722852537</v>
      </c>
      <c r="AO200">
        <v>0.1109714533784214</v>
      </c>
      <c r="AP200">
        <v>0.54285714285714282</v>
      </c>
      <c r="AQ200">
        <v>0.61377335387420318</v>
      </c>
      <c r="AR200">
        <v>0.67728668408167492</v>
      </c>
      <c r="AS200">
        <v>0.58637090709623363</v>
      </c>
      <c r="AT200">
        <v>0.75524475524475521</v>
      </c>
      <c r="AU200">
        <v>0.49055516761122603</v>
      </c>
      <c r="AV200">
        <v>0.20956722446053211</v>
      </c>
      <c r="AW200">
        <v>0.56946437869275601</v>
      </c>
      <c r="AX200">
        <v>0.92682926829268297</v>
      </c>
      <c r="AY200">
        <v>0.3322484217507452</v>
      </c>
      <c r="AZ200">
        <v>0.2270647475230527</v>
      </c>
      <c r="BA200">
        <v>0.49462197571992844</v>
      </c>
      <c r="BB200">
        <v>6</v>
      </c>
      <c r="BC200" t="str">
        <f t="shared" si="3"/>
        <v>02</v>
      </c>
    </row>
    <row r="201" spans="1:55" x14ac:dyDescent="0.25">
      <c r="A201" t="s">
        <v>200</v>
      </c>
      <c r="B201">
        <v>0.82541249632844471</v>
      </c>
      <c r="C201">
        <v>0.825596035286151</v>
      </c>
      <c r="D201">
        <v>8.0871952989691645E-2</v>
      </c>
      <c r="E201">
        <v>8.097768609110563E-2</v>
      </c>
      <c r="F201">
        <v>5.306882428177612E-3</v>
      </c>
      <c r="G201">
        <v>5.306882428177612E-3</v>
      </c>
      <c r="H201">
        <v>2.9257953045398629E-2</v>
      </c>
      <c r="I201">
        <v>6.4673427429054076E-2</v>
      </c>
      <c r="J201">
        <v>0.46780402819594624</v>
      </c>
      <c r="K201">
        <v>0.1790696989776</v>
      </c>
      <c r="L201">
        <v>0.820407524973088</v>
      </c>
      <c r="M201">
        <v>0.82034281987899871</v>
      </c>
      <c r="N201">
        <v>9.1395456583240123E-2</v>
      </c>
      <c r="O201">
        <v>9.140129110283067E-2</v>
      </c>
      <c r="P201">
        <v>5.4687659808033027E-3</v>
      </c>
      <c r="Q201">
        <v>5.4687659808033027E-3</v>
      </c>
      <c r="R201">
        <v>3.6139784447814585E-2</v>
      </c>
      <c r="S201">
        <v>7.8301349074808166E-2</v>
      </c>
      <c r="T201">
        <v>0.4528713088256785</v>
      </c>
      <c r="U201">
        <v>0.18211100768885166</v>
      </c>
      <c r="V201">
        <v>0.86411598645542531</v>
      </c>
      <c r="W201">
        <v>0.86391122895208838</v>
      </c>
      <c r="X201">
        <v>7.8481541402294963E-2</v>
      </c>
      <c r="Y201">
        <v>7.7748606961075037E-2</v>
      </c>
      <c r="Z201">
        <v>5.324016488090607E-3</v>
      </c>
      <c r="AA201">
        <v>5.324016488090607E-3</v>
      </c>
      <c r="AB201">
        <v>2.984659316215512E-2</v>
      </c>
      <c r="AC201">
        <v>6.5526935529989921E-2</v>
      </c>
      <c r="AD201">
        <v>0.42189310691231502</v>
      </c>
      <c r="AE201">
        <v>0.17483699749944853</v>
      </c>
      <c r="AF201">
        <v>0.82598444723703612</v>
      </c>
      <c r="AG201">
        <v>0.82551817330563115</v>
      </c>
      <c r="AH201">
        <v>9.8955306888289518E-2</v>
      </c>
      <c r="AI201">
        <v>0.10005993220542199</v>
      </c>
      <c r="AJ201">
        <v>4.3487210288471407E-3</v>
      </c>
      <c r="AK201">
        <v>4.3487210288471407E-3</v>
      </c>
      <c r="AL201">
        <v>4.2599697423227639E-2</v>
      </c>
      <c r="AM201">
        <v>9.0760053212443612E-2</v>
      </c>
      <c r="AN201">
        <v>0.45367161454950267</v>
      </c>
      <c r="AO201">
        <v>0.13109959164918331</v>
      </c>
      <c r="AP201">
        <v>0.59047619047619049</v>
      </c>
      <c r="AQ201">
        <v>0.66129897736628351</v>
      </c>
      <c r="AR201">
        <v>0.67191427069178833</v>
      </c>
      <c r="AS201">
        <v>0.61565718382289814</v>
      </c>
      <c r="AT201">
        <v>0.77622377622377625</v>
      </c>
      <c r="AU201">
        <v>0.5143844610486048</v>
      </c>
      <c r="AV201">
        <v>0.20964510878792134</v>
      </c>
      <c r="AW201">
        <v>0.59292754089483379</v>
      </c>
      <c r="AX201">
        <v>0.93292682926829273</v>
      </c>
      <c r="AY201">
        <v>0.32670360085001737</v>
      </c>
      <c r="AZ201">
        <v>0.23092089320153017</v>
      </c>
      <c r="BA201">
        <v>0.48978477598926218</v>
      </c>
      <c r="BB201">
        <v>6</v>
      </c>
      <c r="BC201" t="str">
        <f t="shared" si="3"/>
        <v>03</v>
      </c>
    </row>
    <row r="202" spans="1:55" x14ac:dyDescent="0.25">
      <c r="A202" t="s">
        <v>201</v>
      </c>
      <c r="B202">
        <v>0.84986466900470203</v>
      </c>
      <c r="C202">
        <v>0.8499608378952066</v>
      </c>
      <c r="D202">
        <v>6.8547059553962481E-2</v>
      </c>
      <c r="E202">
        <v>6.8529840078486823E-2</v>
      </c>
      <c r="F202">
        <v>5.8734422479165627E-3</v>
      </c>
      <c r="G202">
        <v>5.8734422479165627E-3</v>
      </c>
      <c r="H202">
        <v>2.3046203289599262E-2</v>
      </c>
      <c r="I202">
        <v>5.3668496463772392E-2</v>
      </c>
      <c r="J202">
        <v>0.52568255738860703</v>
      </c>
      <c r="K202">
        <v>0.21820939284001428</v>
      </c>
      <c r="L202">
        <v>0.84304143185280644</v>
      </c>
      <c r="M202">
        <v>0.84295298653825945</v>
      </c>
      <c r="N202">
        <v>7.7478434819401323E-2</v>
      </c>
      <c r="O202">
        <v>7.7441117801939796E-2</v>
      </c>
      <c r="P202">
        <v>5.9188047637576558E-3</v>
      </c>
      <c r="Q202">
        <v>5.9188047637576558E-3</v>
      </c>
      <c r="R202">
        <v>2.9080536189120772E-2</v>
      </c>
      <c r="S202">
        <v>6.5662231836064899E-2</v>
      </c>
      <c r="T202">
        <v>0.51036140286959186</v>
      </c>
      <c r="U202">
        <v>0.21842882802068528</v>
      </c>
      <c r="V202">
        <v>0.89167528184250766</v>
      </c>
      <c r="W202">
        <v>0.89155876298043002</v>
      </c>
      <c r="X202">
        <v>6.7699576669143752E-2</v>
      </c>
      <c r="Y202">
        <v>6.7147762006838974E-2</v>
      </c>
      <c r="Z202">
        <v>5.7582521328259448E-3</v>
      </c>
      <c r="AA202">
        <v>5.7582521328259448E-3</v>
      </c>
      <c r="AB202">
        <v>2.3874384724089429E-2</v>
      </c>
      <c r="AC202">
        <v>5.5444305836838764E-2</v>
      </c>
      <c r="AD202">
        <v>0.47510898684240377</v>
      </c>
      <c r="AE202">
        <v>0.21238527817195516</v>
      </c>
      <c r="AF202">
        <v>0.84821041407560693</v>
      </c>
      <c r="AG202">
        <v>0.84784586973331677</v>
      </c>
      <c r="AH202">
        <v>8.4922187130607216E-2</v>
      </c>
      <c r="AI202">
        <v>8.5937899086113115E-2</v>
      </c>
      <c r="AJ202">
        <v>4.6981330239684906E-3</v>
      </c>
      <c r="AK202">
        <v>4.6981330239684906E-3</v>
      </c>
      <c r="AL202">
        <v>3.4600039457229288E-2</v>
      </c>
      <c r="AM202">
        <v>7.7595800039195875E-2</v>
      </c>
      <c r="AN202">
        <v>0.51205406188517966</v>
      </c>
      <c r="AO202">
        <v>0.15961570374445927</v>
      </c>
      <c r="AP202">
        <v>0.61904761904761907</v>
      </c>
      <c r="AQ202">
        <v>0.6655601682755915</v>
      </c>
      <c r="AR202">
        <v>0.64403611841784036</v>
      </c>
      <c r="AS202">
        <v>0.60579961469766408</v>
      </c>
      <c r="AT202">
        <v>0.80419580419580416</v>
      </c>
      <c r="AU202">
        <v>0.50654853939837363</v>
      </c>
      <c r="AV202">
        <v>0.20617391667904078</v>
      </c>
      <c r="AW202">
        <v>0.58311447575676334</v>
      </c>
      <c r="AX202">
        <v>0.95731707317073167</v>
      </c>
      <c r="AY202">
        <v>0.30527711070291602</v>
      </c>
      <c r="AZ202">
        <v>0.24365741428313889</v>
      </c>
      <c r="BA202">
        <v>0.46467136055746255</v>
      </c>
      <c r="BB202">
        <v>6</v>
      </c>
      <c r="BC202" t="str">
        <f t="shared" si="3"/>
        <v>04</v>
      </c>
    </row>
    <row r="203" spans="1:55" x14ac:dyDescent="0.25">
      <c r="A203" t="s">
        <v>202</v>
      </c>
      <c r="B203">
        <v>0.82879486626297627</v>
      </c>
      <c r="C203">
        <v>0.82890200508507128</v>
      </c>
      <c r="D203">
        <v>7.2294721843181267E-2</v>
      </c>
      <c r="E203">
        <v>7.2261051595547798E-2</v>
      </c>
      <c r="F203">
        <v>5.3959838890249622E-3</v>
      </c>
      <c r="G203">
        <v>5.3959838890249622E-3</v>
      </c>
      <c r="H203">
        <v>2.3819583306695574E-2</v>
      </c>
      <c r="I203">
        <v>5.4608297635268491E-2</v>
      </c>
      <c r="J203">
        <v>0.52171376419682769</v>
      </c>
      <c r="K203">
        <v>0.2134950493745848</v>
      </c>
      <c r="L203">
        <v>0.82302300373787318</v>
      </c>
      <c r="M203">
        <v>0.82282375992592316</v>
      </c>
      <c r="N203">
        <v>8.2247226059246295E-2</v>
      </c>
      <c r="O203">
        <v>8.2025508606998893E-2</v>
      </c>
      <c r="P203">
        <v>5.468380591204889E-3</v>
      </c>
      <c r="Q203">
        <v>5.468380591204889E-3</v>
      </c>
      <c r="R203">
        <v>2.977883913397095E-2</v>
      </c>
      <c r="S203">
        <v>6.6536376098619787E-2</v>
      </c>
      <c r="T203">
        <v>0.50724116474743541</v>
      </c>
      <c r="U203">
        <v>0.21721142793874673</v>
      </c>
      <c r="V203">
        <v>0.86838732920524664</v>
      </c>
      <c r="W203">
        <v>0.86812822918025445</v>
      </c>
      <c r="X203">
        <v>7.0399997240503817E-2</v>
      </c>
      <c r="Y203">
        <v>6.9649905418210298E-2</v>
      </c>
      <c r="Z203">
        <v>5.3461140604077377E-3</v>
      </c>
      <c r="AA203">
        <v>5.3461140604077377E-3</v>
      </c>
      <c r="AB203">
        <v>2.4485450925912856E-2</v>
      </c>
      <c r="AC203">
        <v>5.5640425840498331E-2</v>
      </c>
      <c r="AD203">
        <v>0.47452849239019229</v>
      </c>
      <c r="AE203">
        <v>0.20891352062695503</v>
      </c>
      <c r="AF203">
        <v>0.82634749813466812</v>
      </c>
      <c r="AG203">
        <v>0.82591444076156884</v>
      </c>
      <c r="AH203">
        <v>8.80624291681225E-2</v>
      </c>
      <c r="AI203">
        <v>8.9098641610817847E-2</v>
      </c>
      <c r="AJ203">
        <v>4.4194824781907107E-3</v>
      </c>
      <c r="AK203">
        <v>4.4194824781907107E-3</v>
      </c>
      <c r="AL203">
        <v>3.4804519846107884E-2</v>
      </c>
      <c r="AM203">
        <v>7.698935021290304E-2</v>
      </c>
      <c r="AN203">
        <v>0.50856277130606276</v>
      </c>
      <c r="AO203">
        <v>0.16211512111294588</v>
      </c>
      <c r="AP203">
        <v>0.60952380952380958</v>
      </c>
      <c r="AQ203">
        <v>0.6836473958563507</v>
      </c>
      <c r="AR203">
        <v>0.68055366523908156</v>
      </c>
      <c r="AS203">
        <v>0.62698902705031878</v>
      </c>
      <c r="AT203">
        <v>0.79020979020979021</v>
      </c>
      <c r="AU203">
        <v>0.51931780995940457</v>
      </c>
      <c r="AV203">
        <v>0.21677517518278727</v>
      </c>
      <c r="AW203">
        <v>0.59671493069900616</v>
      </c>
      <c r="AX203">
        <v>0.93902439024390238</v>
      </c>
      <c r="AY203">
        <v>0.30330401021427039</v>
      </c>
      <c r="AZ203">
        <v>0.24611804232740894</v>
      </c>
      <c r="BA203">
        <v>0.46402829948892443</v>
      </c>
      <c r="BB203">
        <v>6</v>
      </c>
      <c r="BC203" t="str">
        <f t="shared" si="3"/>
        <v>05</v>
      </c>
    </row>
    <row r="204" spans="1:55" x14ac:dyDescent="0.25">
      <c r="A204" t="s">
        <v>203</v>
      </c>
      <c r="B204">
        <v>0.81634789439770461</v>
      </c>
      <c r="C204">
        <v>0.81651194081338307</v>
      </c>
      <c r="D204">
        <v>7.3052647222837011E-2</v>
      </c>
      <c r="E204">
        <v>7.31053696855406E-2</v>
      </c>
      <c r="F204">
        <v>5.4441247671480862E-3</v>
      </c>
      <c r="G204">
        <v>5.4441247671480862E-3</v>
      </c>
      <c r="H204">
        <v>2.5779468869478392E-2</v>
      </c>
      <c r="I204">
        <v>5.797434518654223E-2</v>
      </c>
      <c r="J204">
        <v>0.50625752613041219</v>
      </c>
      <c r="K204">
        <v>0.19862543080146003</v>
      </c>
      <c r="L204">
        <v>0.80995886172679532</v>
      </c>
      <c r="M204">
        <v>0.80976752058640811</v>
      </c>
      <c r="N204">
        <v>8.2630168511852869E-2</v>
      </c>
      <c r="O204">
        <v>8.2445054548941354E-2</v>
      </c>
      <c r="P204">
        <v>5.5918158756573574E-3</v>
      </c>
      <c r="Q204">
        <v>5.5918158756573574E-3</v>
      </c>
      <c r="R204">
        <v>3.171025122970722E-2</v>
      </c>
      <c r="S204">
        <v>6.949047600202661E-2</v>
      </c>
      <c r="T204">
        <v>0.49279999655491408</v>
      </c>
      <c r="U204">
        <v>0.20318318038568367</v>
      </c>
      <c r="V204">
        <v>0.85458307351263429</v>
      </c>
      <c r="W204">
        <v>0.85431159167681625</v>
      </c>
      <c r="X204">
        <v>7.0480066322534285E-2</v>
      </c>
      <c r="Y204">
        <v>6.9755084884225604E-2</v>
      </c>
      <c r="Z204">
        <v>5.5176609511468364E-3</v>
      </c>
      <c r="AA204">
        <v>5.5176609511468364E-3</v>
      </c>
      <c r="AB204">
        <v>2.5851924738708891E-2</v>
      </c>
      <c r="AC204">
        <v>5.7837024440921377E-2</v>
      </c>
      <c r="AD204">
        <v>0.46899334765779221</v>
      </c>
      <c r="AE204">
        <v>0.19783833666419678</v>
      </c>
      <c r="AF204">
        <v>0.81416008925604466</v>
      </c>
      <c r="AG204">
        <v>0.81366377547848356</v>
      </c>
      <c r="AH204">
        <v>8.9194729715661225E-2</v>
      </c>
      <c r="AI204">
        <v>9.01846132451775E-2</v>
      </c>
      <c r="AJ204">
        <v>4.4635504673733728E-3</v>
      </c>
      <c r="AK204">
        <v>4.4635504673733728E-3</v>
      </c>
      <c r="AL204">
        <v>3.6804271305414332E-2</v>
      </c>
      <c r="AM204">
        <v>8.0205571356584876E-2</v>
      </c>
      <c r="AN204">
        <v>0.49201303586281975</v>
      </c>
      <c r="AO204">
        <v>0.15114288343043902</v>
      </c>
      <c r="AP204">
        <v>0.59047619047619049</v>
      </c>
      <c r="AQ204">
        <v>0.64299637086461825</v>
      </c>
      <c r="AR204">
        <v>0.65433647891056579</v>
      </c>
      <c r="AS204">
        <v>0.59184333065626848</v>
      </c>
      <c r="AT204">
        <v>0.77622377622377625</v>
      </c>
      <c r="AU204">
        <v>0.49532658232705012</v>
      </c>
      <c r="AV204">
        <v>0.2146687218379523</v>
      </c>
      <c r="AW204">
        <v>0.57029273572404149</v>
      </c>
      <c r="AX204">
        <v>0.93292682926829273</v>
      </c>
      <c r="AY204">
        <v>0.30369946681951565</v>
      </c>
      <c r="AZ204">
        <v>0.24921798972990206</v>
      </c>
      <c r="BA204">
        <v>0.46056736595769571</v>
      </c>
      <c r="BB204">
        <v>6</v>
      </c>
      <c r="BC204" t="str">
        <f t="shared" si="3"/>
        <v>06</v>
      </c>
    </row>
    <row r="205" spans="1:55" x14ac:dyDescent="0.25">
      <c r="A205" t="s">
        <v>204</v>
      </c>
      <c r="B205">
        <v>0.8115769555431438</v>
      </c>
      <c r="C205">
        <v>0.81174251889953863</v>
      </c>
      <c r="D205">
        <v>5.8753564587387369E-2</v>
      </c>
      <c r="E205">
        <v>5.8801753092835148E-2</v>
      </c>
      <c r="F205">
        <v>6.4679974344994742E-3</v>
      </c>
      <c r="G205">
        <v>6.4679974344994742E-3</v>
      </c>
      <c r="H205">
        <v>1.8435948622486494E-2</v>
      </c>
      <c r="I205">
        <v>4.3572164723921877E-2</v>
      </c>
      <c r="J205">
        <v>0.57564071215058121</v>
      </c>
      <c r="K205">
        <v>0.25880955692960461</v>
      </c>
      <c r="L205">
        <v>0.80384589317193211</v>
      </c>
      <c r="M205">
        <v>0.80371687552227311</v>
      </c>
      <c r="N205">
        <v>6.7230923141161608E-2</v>
      </c>
      <c r="O205">
        <v>6.7231882415035318E-2</v>
      </c>
      <c r="P205">
        <v>6.2041830671717953E-3</v>
      </c>
      <c r="Q205">
        <v>6.2041830671717953E-3</v>
      </c>
      <c r="R205">
        <v>2.3775473912234803E-2</v>
      </c>
      <c r="S205">
        <v>5.4042744481191847E-2</v>
      </c>
      <c r="T205">
        <v>0.54054105232447125</v>
      </c>
      <c r="U205">
        <v>0.25691970676596848</v>
      </c>
      <c r="V205">
        <v>0.85173080048070104</v>
      </c>
      <c r="W205">
        <v>0.85145416741438651</v>
      </c>
      <c r="X205">
        <v>5.7762813612921154E-2</v>
      </c>
      <c r="Y205">
        <v>5.7190190420158576E-2</v>
      </c>
      <c r="Z205">
        <v>6.4092392804352659E-3</v>
      </c>
      <c r="AA205">
        <v>6.4092392804352659E-3</v>
      </c>
      <c r="AB205">
        <v>1.9072458578058508E-2</v>
      </c>
      <c r="AC205">
        <v>4.4695534505089216E-2</v>
      </c>
      <c r="AD205">
        <v>0.52469598962504693</v>
      </c>
      <c r="AE205">
        <v>0.25347087072866825</v>
      </c>
      <c r="AF205">
        <v>0.80802968960482124</v>
      </c>
      <c r="AG205">
        <v>0.80752433748257058</v>
      </c>
      <c r="AH205">
        <v>7.4097761023996581E-2</v>
      </c>
      <c r="AI205">
        <v>7.4920055676249001E-2</v>
      </c>
      <c r="AJ205">
        <v>5.1750072825252303E-3</v>
      </c>
      <c r="AK205">
        <v>5.1750072825252303E-3</v>
      </c>
      <c r="AL205">
        <v>2.7535001359180921E-2</v>
      </c>
      <c r="AM205">
        <v>6.30831760335165E-2</v>
      </c>
      <c r="AN205">
        <v>0.55879280516247876</v>
      </c>
      <c r="AO205">
        <v>0.19783143974608225</v>
      </c>
      <c r="AP205">
        <v>0.60952380952380958</v>
      </c>
      <c r="AQ205">
        <v>0.65734397199986438</v>
      </c>
      <c r="AR205">
        <v>0.66351957869397549</v>
      </c>
      <c r="AS205">
        <v>0.61348450814018574</v>
      </c>
      <c r="AT205">
        <v>0.77622377622377625</v>
      </c>
      <c r="AU205">
        <v>0.47258225365056616</v>
      </c>
      <c r="AV205">
        <v>0.29934158004920713</v>
      </c>
      <c r="AW205">
        <v>0.53232566107543311</v>
      </c>
      <c r="AX205">
        <v>0.93902439024390238</v>
      </c>
      <c r="AY205">
        <v>0.25370362046156458</v>
      </c>
      <c r="AZ205">
        <v>0.29347519870252037</v>
      </c>
      <c r="BA205">
        <v>0.39348384625582816</v>
      </c>
      <c r="BB205">
        <v>6</v>
      </c>
      <c r="BC205" t="str">
        <f t="shared" si="3"/>
        <v>07</v>
      </c>
    </row>
    <row r="206" spans="1:55" x14ac:dyDescent="0.25">
      <c r="A206" t="s">
        <v>205</v>
      </c>
      <c r="B206">
        <v>0.78814958011568481</v>
      </c>
      <c r="C206">
        <v>0.78828351660073037</v>
      </c>
      <c r="D206">
        <v>5.981237962625123E-2</v>
      </c>
      <c r="E206">
        <v>5.9756486339519944E-2</v>
      </c>
      <c r="F206">
        <v>6.3491095568671422E-3</v>
      </c>
      <c r="G206">
        <v>6.3491095568671422E-3</v>
      </c>
      <c r="H206">
        <v>2.0742727357910169E-2</v>
      </c>
      <c r="I206">
        <v>4.6442231119005375E-2</v>
      </c>
      <c r="J206">
        <v>0.55512623420130858</v>
      </c>
      <c r="K206">
        <v>0.23516445353870638</v>
      </c>
      <c r="L206">
        <v>0.77884052610103716</v>
      </c>
      <c r="M206">
        <v>0.77861313851197134</v>
      </c>
      <c r="N206">
        <v>6.698251321974133E-2</v>
      </c>
      <c r="O206">
        <v>6.6841881299241304E-2</v>
      </c>
      <c r="P206">
        <v>6.2575802704927519E-3</v>
      </c>
      <c r="Q206">
        <v>6.2575802704927519E-3</v>
      </c>
      <c r="R206">
        <v>2.5228383988914443E-2</v>
      </c>
      <c r="S206">
        <v>5.4853842460882367E-2</v>
      </c>
      <c r="T206">
        <v>0.53947754922139934</v>
      </c>
      <c r="U206">
        <v>0.24215116407320786</v>
      </c>
      <c r="V206">
        <v>0.82855256283819023</v>
      </c>
      <c r="W206">
        <v>0.82822190146259489</v>
      </c>
      <c r="X206">
        <v>5.9870726292430829E-2</v>
      </c>
      <c r="Y206">
        <v>5.9260247275507508E-2</v>
      </c>
      <c r="Z206">
        <v>6.1363033877189074E-3</v>
      </c>
      <c r="AA206">
        <v>6.1363033877189074E-3</v>
      </c>
      <c r="AB206">
        <v>2.0816065789908952E-2</v>
      </c>
      <c r="AC206">
        <v>4.7660785794695862E-2</v>
      </c>
      <c r="AD206">
        <v>0.49423070814004022</v>
      </c>
      <c r="AE206">
        <v>0.23613697083579066</v>
      </c>
      <c r="AF206">
        <v>0.7863058368629483</v>
      </c>
      <c r="AG206">
        <v>0.78576965924271092</v>
      </c>
      <c r="AH206">
        <v>7.6660542580423888E-2</v>
      </c>
      <c r="AI206">
        <v>7.7567112896833712E-2</v>
      </c>
      <c r="AJ206">
        <v>5.2262217171949333E-3</v>
      </c>
      <c r="AK206">
        <v>5.2262217171949333E-3</v>
      </c>
      <c r="AL206">
        <v>3.0485225977101488E-2</v>
      </c>
      <c r="AM206">
        <v>6.6679156019144467E-2</v>
      </c>
      <c r="AN206">
        <v>0.55058429061076397</v>
      </c>
      <c r="AO206">
        <v>0.17786119974110595</v>
      </c>
      <c r="AP206">
        <v>0.5714285714285714</v>
      </c>
      <c r="AQ206">
        <v>0.60813553490210681</v>
      </c>
      <c r="AR206">
        <v>0.6536399466651962</v>
      </c>
      <c r="AS206">
        <v>0.58039195846373048</v>
      </c>
      <c r="AT206">
        <v>0.75524475524475521</v>
      </c>
      <c r="AU206">
        <v>0.46376059177182094</v>
      </c>
      <c r="AV206">
        <v>0.27047322461806977</v>
      </c>
      <c r="AW206">
        <v>0.52405445071988443</v>
      </c>
      <c r="AX206">
        <v>0.93292682926829273</v>
      </c>
      <c r="AY206">
        <v>0.2719082088553374</v>
      </c>
      <c r="AZ206">
        <v>0.27231069018738452</v>
      </c>
      <c r="BA206">
        <v>0.42560056514123051</v>
      </c>
      <c r="BB206">
        <v>6</v>
      </c>
      <c r="BC206" t="str">
        <f t="shared" si="3"/>
        <v>08</v>
      </c>
    </row>
    <row r="207" spans="1:55" x14ac:dyDescent="0.25">
      <c r="A207" t="s">
        <v>206</v>
      </c>
      <c r="B207">
        <v>0.78376287088508489</v>
      </c>
      <c r="C207">
        <v>0.78389723017205848</v>
      </c>
      <c r="D207">
        <v>5.762085488526112E-2</v>
      </c>
      <c r="E207">
        <v>5.7558220507345714E-2</v>
      </c>
      <c r="F207">
        <v>6.4543355106933351E-3</v>
      </c>
      <c r="G207">
        <v>6.4543355106933351E-3</v>
      </c>
      <c r="H207">
        <v>1.9285466870819491E-2</v>
      </c>
      <c r="I207">
        <v>4.3888651040646133E-2</v>
      </c>
      <c r="J207">
        <v>0.56423546106029365</v>
      </c>
      <c r="K207">
        <v>0.2494547913825895</v>
      </c>
      <c r="L207">
        <v>0.77550283148319699</v>
      </c>
      <c r="M207">
        <v>0.77507599883954936</v>
      </c>
      <c r="N207">
        <v>6.57539558727155E-2</v>
      </c>
      <c r="O207">
        <v>6.5427239372362528E-2</v>
      </c>
      <c r="P207">
        <v>6.3152972055244326E-3</v>
      </c>
      <c r="Q207">
        <v>6.3152972055244326E-3</v>
      </c>
      <c r="R207">
        <v>2.4134691995069152E-2</v>
      </c>
      <c r="S207">
        <v>5.3205688045946602E-2</v>
      </c>
      <c r="T207">
        <v>0.53325545889477466</v>
      </c>
      <c r="U207">
        <v>0.25186179508364975</v>
      </c>
      <c r="V207">
        <v>0.82427932412290794</v>
      </c>
      <c r="W207">
        <v>0.82376200922891929</v>
      </c>
      <c r="X207">
        <v>5.7924480909237477E-2</v>
      </c>
      <c r="Y207">
        <v>5.720069559169505E-2</v>
      </c>
      <c r="Z207">
        <v>6.1849118589398381E-3</v>
      </c>
      <c r="AA207">
        <v>6.1849118589398381E-3</v>
      </c>
      <c r="AB207">
        <v>1.9688318578282821E-2</v>
      </c>
      <c r="AC207">
        <v>4.5571311435088184E-2</v>
      </c>
      <c r="AD207">
        <v>0.49032545885177548</v>
      </c>
      <c r="AE207">
        <v>0.24688966530515233</v>
      </c>
      <c r="AF207">
        <v>0.78193159043664151</v>
      </c>
      <c r="AG207">
        <v>0.7812335560117023</v>
      </c>
      <c r="AH207">
        <v>7.4558566556569145E-2</v>
      </c>
      <c r="AI207">
        <v>7.5339118621286019E-2</v>
      </c>
      <c r="AJ207">
        <v>5.2206374213522649E-3</v>
      </c>
      <c r="AK207">
        <v>5.2206374213522649E-3</v>
      </c>
      <c r="AL207">
        <v>2.83789036874884E-2</v>
      </c>
      <c r="AM207">
        <v>6.34674990397638E-2</v>
      </c>
      <c r="AN207">
        <v>0.54827815501568167</v>
      </c>
      <c r="AO207">
        <v>0.19158130578335042</v>
      </c>
      <c r="AP207">
        <v>0.5714285714285714</v>
      </c>
      <c r="AQ207">
        <v>0.61447490355880352</v>
      </c>
      <c r="AR207">
        <v>0.66308879371755969</v>
      </c>
      <c r="AS207">
        <v>0.58416243082774244</v>
      </c>
      <c r="AT207">
        <v>0.75524475524475521</v>
      </c>
      <c r="AU207">
        <v>0.45871079665606046</v>
      </c>
      <c r="AV207">
        <v>0.27556319062910778</v>
      </c>
      <c r="AW207">
        <v>0.51860463738111906</v>
      </c>
      <c r="AX207">
        <v>0.92682926829268297</v>
      </c>
      <c r="AY207">
        <v>0.26315273219003843</v>
      </c>
      <c r="AZ207">
        <v>0.2861649957195172</v>
      </c>
      <c r="BA207">
        <v>0.4047743352566644</v>
      </c>
      <c r="BB207">
        <v>6</v>
      </c>
      <c r="BC207" t="str">
        <f t="shared" si="3"/>
        <v>09</v>
      </c>
    </row>
    <row r="208" spans="1:55" x14ac:dyDescent="0.25">
      <c r="A208" t="s">
        <v>207</v>
      </c>
      <c r="B208">
        <v>0.5904075202489919</v>
      </c>
      <c r="C208">
        <v>0.59069602907897245</v>
      </c>
      <c r="D208">
        <v>6.6605984244617694E-2</v>
      </c>
      <c r="E208">
        <v>6.6480709199829804E-2</v>
      </c>
      <c r="F208">
        <v>9.5866981777554313E-3</v>
      </c>
      <c r="G208">
        <v>9.5866981777554313E-3</v>
      </c>
      <c r="H208">
        <v>2.412912939509864E-2</v>
      </c>
      <c r="I208">
        <v>4.3254912676173589E-2</v>
      </c>
      <c r="J208">
        <v>0.6421637086137777</v>
      </c>
      <c r="K208">
        <v>0.20757030428528606</v>
      </c>
      <c r="L208">
        <v>0.58965668160174445</v>
      </c>
      <c r="M208">
        <v>0.58928104058351172</v>
      </c>
      <c r="N208">
        <v>8.3012799994493458E-2</v>
      </c>
      <c r="O208">
        <v>8.2901741335586809E-2</v>
      </c>
      <c r="P208">
        <v>8.5394373934443279E-3</v>
      </c>
      <c r="Q208">
        <v>8.5394373934443279E-3</v>
      </c>
      <c r="R208">
        <v>3.4339507578705429E-2</v>
      </c>
      <c r="S208">
        <v>6.0141226514118719E-2</v>
      </c>
      <c r="T208">
        <v>0.5535423262202448</v>
      </c>
      <c r="U208">
        <v>0.1842240298365059</v>
      </c>
      <c r="V208">
        <v>0.62581476811951586</v>
      </c>
      <c r="W208">
        <v>0.62512257462797127</v>
      </c>
      <c r="X208">
        <v>7.0528720245792487E-2</v>
      </c>
      <c r="Y208">
        <v>6.9893231839779107E-2</v>
      </c>
      <c r="Z208">
        <v>8.2522421484347401E-3</v>
      </c>
      <c r="AA208">
        <v>8.2522421484347401E-3</v>
      </c>
      <c r="AB208">
        <v>2.871552348003454E-2</v>
      </c>
      <c r="AC208">
        <v>5.1343417219487493E-2</v>
      </c>
      <c r="AD208">
        <v>0.50553204021143228</v>
      </c>
      <c r="AE208">
        <v>0.17463377574218</v>
      </c>
      <c r="AF208">
        <v>0.59112159029686451</v>
      </c>
      <c r="AG208">
        <v>0.59011975761643631</v>
      </c>
      <c r="AH208">
        <v>8.6058540019645899E-2</v>
      </c>
      <c r="AI208">
        <v>8.7210241779745068E-2</v>
      </c>
      <c r="AJ208">
        <v>7.1229955648579703E-3</v>
      </c>
      <c r="AK208">
        <v>7.1229955648579703E-3</v>
      </c>
      <c r="AL208">
        <v>3.6935573491416233E-2</v>
      </c>
      <c r="AM208">
        <v>6.5145259415682513E-2</v>
      </c>
      <c r="AN208">
        <v>0.58832607954902993</v>
      </c>
      <c r="AO208">
        <v>0.14612224944820101</v>
      </c>
      <c r="AP208">
        <v>0.45714285714285713</v>
      </c>
      <c r="AQ208">
        <v>0.50206455258173333</v>
      </c>
      <c r="AR208">
        <v>0.62999672337335466</v>
      </c>
      <c r="AS208">
        <v>0.48601289919944551</v>
      </c>
      <c r="AT208">
        <v>0.60139860139860135</v>
      </c>
      <c r="AU208">
        <v>0.45084847405638045</v>
      </c>
      <c r="AV208">
        <v>0.229185443025338</v>
      </c>
      <c r="AW208">
        <v>0.52998221884954422</v>
      </c>
      <c r="AX208">
        <v>0.75609756097560976</v>
      </c>
      <c r="AY208">
        <v>0.320702092319191</v>
      </c>
      <c r="AZ208">
        <v>0.24562003705761448</v>
      </c>
      <c r="BA208">
        <v>0.47969728051137694</v>
      </c>
      <c r="BB208">
        <v>6</v>
      </c>
      <c r="BC208" t="str">
        <f t="shared" si="3"/>
        <v>10</v>
      </c>
    </row>
    <row r="209" spans="1:55" x14ac:dyDescent="0.25">
      <c r="A209" t="s">
        <v>208</v>
      </c>
      <c r="B209">
        <v>0.59340544067432377</v>
      </c>
      <c r="C209">
        <v>0.59373957765938978</v>
      </c>
      <c r="D209">
        <v>6.5461785427374117E-2</v>
      </c>
      <c r="E209">
        <v>6.5450884956260058E-2</v>
      </c>
      <c r="F209">
        <v>9.3067066401641245E-3</v>
      </c>
      <c r="G209">
        <v>9.3067066401641245E-3</v>
      </c>
      <c r="H209">
        <v>2.3724329201727807E-2</v>
      </c>
      <c r="I209">
        <v>4.310335918757037E-2</v>
      </c>
      <c r="J209">
        <v>0.63737798902594989</v>
      </c>
      <c r="K209">
        <v>0.21033396353640743</v>
      </c>
      <c r="L209">
        <v>0.59378193703861448</v>
      </c>
      <c r="M209">
        <v>0.59342504330758106</v>
      </c>
      <c r="N209">
        <v>8.3072113155528884E-2</v>
      </c>
      <c r="O209">
        <v>8.2994921339518996E-2</v>
      </c>
      <c r="P209">
        <v>8.2611357323459748E-3</v>
      </c>
      <c r="Q209">
        <v>8.2611357323459748E-3</v>
      </c>
      <c r="R209">
        <v>3.4474748643247198E-2</v>
      </c>
      <c r="S209">
        <v>6.0897477847349814E-2</v>
      </c>
      <c r="T209">
        <v>0.55191196038083301</v>
      </c>
      <c r="U209">
        <v>0.18333182122696542</v>
      </c>
      <c r="V209">
        <v>0.63112540123997463</v>
      </c>
      <c r="W209">
        <v>0.63046959994071183</v>
      </c>
      <c r="X209">
        <v>7.1652013851227034E-2</v>
      </c>
      <c r="Y209">
        <v>7.1060797901385447E-2</v>
      </c>
      <c r="Z209">
        <v>7.8751590314075776E-3</v>
      </c>
      <c r="AA209">
        <v>7.8751590314075776E-3</v>
      </c>
      <c r="AB209">
        <v>2.9264262396607642E-2</v>
      </c>
      <c r="AC209">
        <v>5.3109190615321503E-2</v>
      </c>
      <c r="AD209">
        <v>0.49573635755356077</v>
      </c>
      <c r="AE209">
        <v>0.17171434075291978</v>
      </c>
      <c r="AF209">
        <v>0.59426971977783372</v>
      </c>
      <c r="AG209">
        <v>0.59327285530547069</v>
      </c>
      <c r="AH209">
        <v>8.5132090704069949E-2</v>
      </c>
      <c r="AI209">
        <v>8.6263498065080366E-2</v>
      </c>
      <c r="AJ209">
        <v>6.9159179771426686E-3</v>
      </c>
      <c r="AK209">
        <v>6.9159179771426686E-3</v>
      </c>
      <c r="AL209">
        <v>3.6251285225309259E-2</v>
      </c>
      <c r="AM209">
        <v>6.4861517402564364E-2</v>
      </c>
      <c r="AN209">
        <v>0.58092322590110934</v>
      </c>
      <c r="AO209">
        <v>0.14917747387881233</v>
      </c>
      <c r="AP209">
        <v>0.45714285714285713</v>
      </c>
      <c r="AQ209">
        <v>0.50373139096432562</v>
      </c>
      <c r="AR209">
        <v>0.63617389019832715</v>
      </c>
      <c r="AS209">
        <v>0.49337148003163217</v>
      </c>
      <c r="AT209">
        <v>0.60139860139860135</v>
      </c>
      <c r="AU209">
        <v>0.44846706218212073</v>
      </c>
      <c r="AV209">
        <v>0.25398889296216448</v>
      </c>
      <c r="AW209">
        <v>0.5225051707992292</v>
      </c>
      <c r="AX209">
        <v>0.76219512195121952</v>
      </c>
      <c r="AY209">
        <v>0.31074720173315046</v>
      </c>
      <c r="AZ209">
        <v>0.2547503102075605</v>
      </c>
      <c r="BA209">
        <v>0.46197806146183806</v>
      </c>
      <c r="BB209">
        <v>6</v>
      </c>
      <c r="BC209" t="str">
        <f t="shared" si="3"/>
        <v>11</v>
      </c>
    </row>
    <row r="210" spans="1:55" x14ac:dyDescent="0.25">
      <c r="A210" t="s">
        <v>209</v>
      </c>
      <c r="B210">
        <v>0.59078731490426728</v>
      </c>
      <c r="C210">
        <v>0.5910730454698393</v>
      </c>
      <c r="D210">
        <v>6.6414335075990316E-2</v>
      </c>
      <c r="E210">
        <v>6.6282365883222366E-2</v>
      </c>
      <c r="F210">
        <v>8.2059259252526395E-3</v>
      </c>
      <c r="G210">
        <v>8.2059259252526395E-3</v>
      </c>
      <c r="H210">
        <v>2.2049466285636667E-2</v>
      </c>
      <c r="I210">
        <v>4.0430478720171262E-2</v>
      </c>
      <c r="J210">
        <v>0.62599458437501276</v>
      </c>
      <c r="K210">
        <v>0.22590498125004588</v>
      </c>
      <c r="L210">
        <v>0.59100937378816176</v>
      </c>
      <c r="M210">
        <v>0.59060876973870302</v>
      </c>
      <c r="N210">
        <v>8.3850770431631694E-2</v>
      </c>
      <c r="O210">
        <v>8.3674234875008274E-2</v>
      </c>
      <c r="P210">
        <v>7.4369037169574768E-3</v>
      </c>
      <c r="Q210">
        <v>7.4369037169574768E-3</v>
      </c>
      <c r="R210">
        <v>3.2411268355583736E-2</v>
      </c>
      <c r="S210">
        <v>5.7909744112278519E-2</v>
      </c>
      <c r="T210">
        <v>0.54504692138252608</v>
      </c>
      <c r="U210">
        <v>0.19932810746366458</v>
      </c>
      <c r="V210">
        <v>0.62898502209755713</v>
      </c>
      <c r="W210">
        <v>0.62832439043330934</v>
      </c>
      <c r="X210">
        <v>7.3216867388387924E-2</v>
      </c>
      <c r="Y210">
        <v>7.2606880218178238E-2</v>
      </c>
      <c r="Z210">
        <v>7.1088265732370962E-3</v>
      </c>
      <c r="AA210">
        <v>7.1088265732370962E-3</v>
      </c>
      <c r="AB210">
        <v>2.7806535569828227E-2</v>
      </c>
      <c r="AC210">
        <v>5.0808952609458342E-2</v>
      </c>
      <c r="AD210">
        <v>0.49680867691522246</v>
      </c>
      <c r="AE210">
        <v>0.18486600280320087</v>
      </c>
      <c r="AF210">
        <v>0.5909579096830716</v>
      </c>
      <c r="AG210">
        <v>0.58997073091732344</v>
      </c>
      <c r="AH210">
        <v>8.5252682257049281E-2</v>
      </c>
      <c r="AI210">
        <v>8.643243940079641E-2</v>
      </c>
      <c r="AJ210">
        <v>6.1735042284140704E-3</v>
      </c>
      <c r="AK210">
        <v>6.1735042284140704E-3</v>
      </c>
      <c r="AL210">
        <v>3.4281594865707012E-2</v>
      </c>
      <c r="AM210">
        <v>6.1598570021035755E-2</v>
      </c>
      <c r="AN210">
        <v>0.56917306046541638</v>
      </c>
      <c r="AO210">
        <v>0.16221587318604927</v>
      </c>
      <c r="AP210">
        <v>0.47619047619047616</v>
      </c>
      <c r="AQ210">
        <v>0.54940894079359648</v>
      </c>
      <c r="AR210">
        <v>0.65761664787217655</v>
      </c>
      <c r="AS210">
        <v>0.53054926841699634</v>
      </c>
      <c r="AT210">
        <v>0.60839160839160844</v>
      </c>
      <c r="AU210">
        <v>0.47637430375037776</v>
      </c>
      <c r="AV210">
        <v>0.22599958053329083</v>
      </c>
      <c r="AW210">
        <v>0.55396984762188584</v>
      </c>
      <c r="AX210">
        <v>0.75609756097560976</v>
      </c>
      <c r="AY210">
        <v>0.32032392329912912</v>
      </c>
      <c r="AZ210">
        <v>0.23649499426066181</v>
      </c>
      <c r="BA210">
        <v>0.48857427026850336</v>
      </c>
      <c r="BB210">
        <v>6</v>
      </c>
      <c r="BC210" t="str">
        <f t="shared" si="3"/>
        <v>12</v>
      </c>
    </row>
    <row r="211" spans="1:55" x14ac:dyDescent="0.25">
      <c r="A211" t="s">
        <v>210</v>
      </c>
      <c r="B211">
        <v>0.76101212201376833</v>
      </c>
      <c r="C211">
        <v>0.76119420508430402</v>
      </c>
      <c r="D211">
        <v>7.1952234397816978E-2</v>
      </c>
      <c r="E211">
        <v>7.1943351997418289E-2</v>
      </c>
      <c r="F211">
        <v>9.6785641771435574E-3</v>
      </c>
      <c r="G211">
        <v>9.6785641771435574E-3</v>
      </c>
      <c r="H211">
        <v>2.7845963867340909E-2</v>
      </c>
      <c r="I211">
        <v>5.7686630200980214E-2</v>
      </c>
      <c r="J211">
        <v>0.59661838498029784</v>
      </c>
      <c r="K211">
        <v>0.18148453036936293</v>
      </c>
      <c r="L211">
        <v>0.75919954067040651</v>
      </c>
      <c r="M211">
        <v>0.75902720470318052</v>
      </c>
      <c r="N211">
        <v>8.5899620789166145E-2</v>
      </c>
      <c r="O211">
        <v>8.5843849406067776E-2</v>
      </c>
      <c r="P211">
        <v>9.0860465355601348E-3</v>
      </c>
      <c r="Q211">
        <v>9.0860465355601348E-3</v>
      </c>
      <c r="R211">
        <v>3.6447851249993543E-2</v>
      </c>
      <c r="S211">
        <v>7.3493549194977789E-2</v>
      </c>
      <c r="T211">
        <v>0.55395570501717217</v>
      </c>
      <c r="U211">
        <v>0.17314614486624322</v>
      </c>
      <c r="V211">
        <v>0.79791780060292961</v>
      </c>
      <c r="W211">
        <v>0.79765485732792607</v>
      </c>
      <c r="X211">
        <v>7.0026922577284476E-2</v>
      </c>
      <c r="Y211">
        <v>6.9545701603605237E-2</v>
      </c>
      <c r="Z211">
        <v>9.2651783452933276E-3</v>
      </c>
      <c r="AA211">
        <v>9.2651783452933276E-3</v>
      </c>
      <c r="AB211">
        <v>2.8467064344885114E-2</v>
      </c>
      <c r="AC211">
        <v>5.8689290864916754E-2</v>
      </c>
      <c r="AD211">
        <v>0.52694534683701499</v>
      </c>
      <c r="AE211">
        <v>0.17611231877053685</v>
      </c>
      <c r="AF211">
        <v>0.7591086061694069</v>
      </c>
      <c r="AG211">
        <v>0.75857249798227455</v>
      </c>
      <c r="AH211">
        <v>8.8544285366025821E-2</v>
      </c>
      <c r="AI211">
        <v>8.9740400100387391E-2</v>
      </c>
      <c r="AJ211">
        <v>7.5052979020610458E-3</v>
      </c>
      <c r="AK211">
        <v>7.5052979020610458E-3</v>
      </c>
      <c r="AL211">
        <v>3.8666913128781323E-2</v>
      </c>
      <c r="AM211">
        <v>7.8821081304775914E-2</v>
      </c>
      <c r="AN211">
        <v>0.57433164175448259</v>
      </c>
      <c r="AO211">
        <v>0.13897400456140499</v>
      </c>
      <c r="AP211">
        <v>0.53333333333333333</v>
      </c>
      <c r="AQ211">
        <v>0.60066594221739433</v>
      </c>
      <c r="AR211">
        <v>0.66030695218329583</v>
      </c>
      <c r="AS211">
        <v>0.56560812469960686</v>
      </c>
      <c r="AT211">
        <v>0.72727272727272729</v>
      </c>
      <c r="AU211">
        <v>0.45949075238157849</v>
      </c>
      <c r="AV211">
        <v>0.23866441000564448</v>
      </c>
      <c r="AW211">
        <v>0.52926262888988895</v>
      </c>
      <c r="AX211">
        <v>0.89634146341463417</v>
      </c>
      <c r="AY211">
        <v>0.27060929364179082</v>
      </c>
      <c r="AZ211">
        <v>0.26433170938444173</v>
      </c>
      <c r="BA211">
        <v>0.43664644268068714</v>
      </c>
      <c r="BB211">
        <v>6</v>
      </c>
      <c r="BC211" t="str">
        <f t="shared" si="3"/>
        <v>13</v>
      </c>
    </row>
    <row r="212" spans="1:55" x14ac:dyDescent="0.25">
      <c r="A212" t="s">
        <v>211</v>
      </c>
      <c r="B212">
        <v>0.77398282323193046</v>
      </c>
      <c r="C212">
        <v>0.77414482038910537</v>
      </c>
      <c r="D212">
        <v>7.3218111897068297E-2</v>
      </c>
      <c r="E212">
        <v>7.3193321695240163E-2</v>
      </c>
      <c r="F212">
        <v>9.4047612948566662E-3</v>
      </c>
      <c r="G212">
        <v>9.4047612948566662E-3</v>
      </c>
      <c r="H212">
        <v>3.0401296999867176E-2</v>
      </c>
      <c r="I212">
        <v>6.2756144551377735E-2</v>
      </c>
      <c r="J212">
        <v>0.56874535508733615</v>
      </c>
      <c r="K212">
        <v>0.16302545694178874</v>
      </c>
      <c r="L212">
        <v>0.77348964146739563</v>
      </c>
      <c r="M212">
        <v>0.77331727419140994</v>
      </c>
      <c r="N212">
        <v>8.817711533130751E-2</v>
      </c>
      <c r="O212">
        <v>8.8083620921345585E-2</v>
      </c>
      <c r="P212">
        <v>8.9736534736960943E-3</v>
      </c>
      <c r="Q212">
        <v>8.9736534736960943E-3</v>
      </c>
      <c r="R212">
        <v>3.9857665061017428E-2</v>
      </c>
      <c r="S212">
        <v>8.0222274054529946E-2</v>
      </c>
      <c r="T212">
        <v>0.53569619189706863</v>
      </c>
      <c r="U212">
        <v>0.15320764604278489</v>
      </c>
      <c r="V212">
        <v>0.81376437265602197</v>
      </c>
      <c r="W212">
        <v>0.81353134459003273</v>
      </c>
      <c r="X212">
        <v>7.333971205562019E-2</v>
      </c>
      <c r="Y212">
        <v>7.2811825899938315E-2</v>
      </c>
      <c r="Z212">
        <v>8.8886555207979175E-3</v>
      </c>
      <c r="AA212">
        <v>8.8886555207979175E-3</v>
      </c>
      <c r="AB212">
        <v>3.1353982203314215E-2</v>
      </c>
      <c r="AC212">
        <v>6.5104141920696523E-2</v>
      </c>
      <c r="AD212">
        <v>0.49711078793037095</v>
      </c>
      <c r="AE212">
        <v>0.15780152564268918</v>
      </c>
      <c r="AF212">
        <v>0.7736912237811352</v>
      </c>
      <c r="AG212">
        <v>0.77324373106340882</v>
      </c>
      <c r="AH212">
        <v>9.1109889931754201E-2</v>
      </c>
      <c r="AI212">
        <v>9.2434776209407585E-2</v>
      </c>
      <c r="AJ212">
        <v>7.4464291166640344E-3</v>
      </c>
      <c r="AK212">
        <v>7.4464291166640344E-3</v>
      </c>
      <c r="AL212">
        <v>4.1729788715590847E-2</v>
      </c>
      <c r="AM212">
        <v>8.5082003430490494E-2</v>
      </c>
      <c r="AN212">
        <v>0.5466036364381951</v>
      </c>
      <c r="AO212">
        <v>0.12467650381118407</v>
      </c>
      <c r="AP212">
        <v>0.53333333333333333</v>
      </c>
      <c r="AQ212">
        <v>0.57701489986389065</v>
      </c>
      <c r="AR212">
        <v>0.64329662529310405</v>
      </c>
      <c r="AS212">
        <v>0.54576332240853365</v>
      </c>
      <c r="AT212">
        <v>0.73426573426573427</v>
      </c>
      <c r="AU212">
        <v>0.44487477002448483</v>
      </c>
      <c r="AV212">
        <v>0.21496423667704598</v>
      </c>
      <c r="AW212">
        <v>0.52377424519828697</v>
      </c>
      <c r="AX212">
        <v>0.90853658536585369</v>
      </c>
      <c r="AY212">
        <v>0.2719082088553374</v>
      </c>
      <c r="AZ212">
        <v>0.25591411925407315</v>
      </c>
      <c r="BA212">
        <v>0.44393721826002336</v>
      </c>
      <c r="BB212">
        <v>6</v>
      </c>
      <c r="BC212" t="str">
        <f t="shared" si="3"/>
        <v>14</v>
      </c>
    </row>
    <row r="213" spans="1:55" x14ac:dyDescent="0.25">
      <c r="A213" t="s">
        <v>212</v>
      </c>
      <c r="B213">
        <v>0.80709314022553669</v>
      </c>
      <c r="C213">
        <v>0.80720282322996817</v>
      </c>
      <c r="D213">
        <v>6.8205039232088815E-2</v>
      </c>
      <c r="E213">
        <v>6.8137407939559747E-2</v>
      </c>
      <c r="F213">
        <v>8.492487264097244E-3</v>
      </c>
      <c r="G213">
        <v>8.492487264097244E-3</v>
      </c>
      <c r="H213">
        <v>2.7154504911928459E-2</v>
      </c>
      <c r="I213">
        <v>5.8787005063711227E-2</v>
      </c>
      <c r="J213">
        <v>0.57703907123388487</v>
      </c>
      <c r="K213">
        <v>0.18288653974502836</v>
      </c>
      <c r="L213">
        <v>0.80629979450117006</v>
      </c>
      <c r="M213">
        <v>0.80612734634330729</v>
      </c>
      <c r="N213">
        <v>8.2624784647233357E-2</v>
      </c>
      <c r="O213">
        <v>8.2483966317279278E-2</v>
      </c>
      <c r="P213">
        <v>8.2765547496258685E-3</v>
      </c>
      <c r="Q213">
        <v>8.2765547496258685E-3</v>
      </c>
      <c r="R213">
        <v>3.5770283488939569E-2</v>
      </c>
      <c r="S213">
        <v>7.5896642716646437E-2</v>
      </c>
      <c r="T213">
        <v>0.53391477495986028</v>
      </c>
      <c r="U213">
        <v>0.17303831570465283</v>
      </c>
      <c r="V213">
        <v>0.84853494483528058</v>
      </c>
      <c r="W213">
        <v>0.84837710987585069</v>
      </c>
      <c r="X213">
        <v>6.8504960765977896E-2</v>
      </c>
      <c r="Y213">
        <v>6.8034557814481797E-2</v>
      </c>
      <c r="Z213">
        <v>8.1521232323813614E-3</v>
      </c>
      <c r="AA213">
        <v>8.1521232323813614E-3</v>
      </c>
      <c r="AB213">
        <v>2.809887213761204E-2</v>
      </c>
      <c r="AC213">
        <v>6.1425355947736612E-2</v>
      </c>
      <c r="AD213">
        <v>0.49610529260191405</v>
      </c>
      <c r="AE213">
        <v>0.17717008112236965</v>
      </c>
      <c r="AF213">
        <v>0.8044522522215104</v>
      </c>
      <c r="AG213">
        <v>0.80408474507045702</v>
      </c>
      <c r="AH213">
        <v>8.4012701476110618E-2</v>
      </c>
      <c r="AI213">
        <v>8.5237961531820838E-2</v>
      </c>
      <c r="AJ213">
        <v>6.7251818017155475E-3</v>
      </c>
      <c r="AK213">
        <v>6.7251818017155475E-3</v>
      </c>
      <c r="AL213">
        <v>3.773878704811906E-2</v>
      </c>
      <c r="AM213">
        <v>8.0245775603514771E-2</v>
      </c>
      <c r="AN213">
        <v>0.54292660355689615</v>
      </c>
      <c r="AO213">
        <v>0.13767443871985555</v>
      </c>
      <c r="AP213">
        <v>0.5714285714285714</v>
      </c>
      <c r="AQ213">
        <v>0.61971438535062784</v>
      </c>
      <c r="AR213">
        <v>0.64556015889548668</v>
      </c>
      <c r="AS213">
        <v>0.56618340130848543</v>
      </c>
      <c r="AT213">
        <v>0.76923076923076927</v>
      </c>
      <c r="AU213">
        <v>0.45675596910245497</v>
      </c>
      <c r="AV213">
        <v>0.19909448146100739</v>
      </c>
      <c r="AW213">
        <v>0.54343135090329442</v>
      </c>
      <c r="AX213">
        <v>0.93292682926829273</v>
      </c>
      <c r="AY213">
        <v>0.27060929364179082</v>
      </c>
      <c r="AZ213">
        <v>0.25304534592888916</v>
      </c>
      <c r="BA213">
        <v>0.44763776246910869</v>
      </c>
      <c r="BB213">
        <v>6</v>
      </c>
      <c r="BC213" t="str">
        <f t="shared" si="3"/>
        <v>15</v>
      </c>
    </row>
    <row r="214" spans="1:55" x14ac:dyDescent="0.25">
      <c r="A214" t="s">
        <v>213</v>
      </c>
      <c r="B214">
        <v>0.74535353260326831</v>
      </c>
      <c r="C214">
        <v>0.74552026051577647</v>
      </c>
      <c r="D214">
        <v>0.13068169787829176</v>
      </c>
      <c r="E214">
        <v>0.13061666860663276</v>
      </c>
      <c r="F214">
        <v>3.3162073229030687E-3</v>
      </c>
      <c r="G214">
        <v>3.3162073229030687E-3</v>
      </c>
      <c r="H214">
        <v>4.3947727013726373E-2</v>
      </c>
      <c r="I214">
        <v>8.245815911045877E-2</v>
      </c>
      <c r="J214">
        <v>0.43365852111505021</v>
      </c>
      <c r="K214">
        <v>0.13625121413192562</v>
      </c>
      <c r="L214">
        <v>0.7455291204734964</v>
      </c>
      <c r="M214">
        <v>0.74526391757949251</v>
      </c>
      <c r="N214">
        <v>0.14579363217226035</v>
      </c>
      <c r="O214">
        <v>0.14537249460218457</v>
      </c>
      <c r="P214">
        <v>3.3526205480224184E-3</v>
      </c>
      <c r="Q214">
        <v>3.3526205480224184E-3</v>
      </c>
      <c r="R214">
        <v>5.5683140092058117E-2</v>
      </c>
      <c r="S214">
        <v>0.1014305721529012</v>
      </c>
      <c r="T214">
        <v>0.41393014933131472</v>
      </c>
      <c r="U214">
        <v>0.13835087616883149</v>
      </c>
      <c r="V214">
        <v>0.78412731118917767</v>
      </c>
      <c r="W214">
        <v>0.78374864753620044</v>
      </c>
      <c r="X214">
        <v>0.13150674374459012</v>
      </c>
      <c r="Y214">
        <v>0.13012794454004556</v>
      </c>
      <c r="Z214">
        <v>3.2774076287998047E-3</v>
      </c>
      <c r="AA214">
        <v>3.2774076287998047E-3</v>
      </c>
      <c r="AB214">
        <v>4.5219210797395493E-2</v>
      </c>
      <c r="AC214">
        <v>8.4984194320527728E-2</v>
      </c>
      <c r="AD214">
        <v>0.39093786420442644</v>
      </c>
      <c r="AE214">
        <v>0.1344781364688791</v>
      </c>
      <c r="AF214">
        <v>0.75215689297686894</v>
      </c>
      <c r="AG214">
        <v>0.75160962535245623</v>
      </c>
      <c r="AH214">
        <v>0.15316571452379144</v>
      </c>
      <c r="AI214">
        <v>0.15514905151573061</v>
      </c>
      <c r="AJ214">
        <v>2.706589418875506E-3</v>
      </c>
      <c r="AK214">
        <v>2.706589418875506E-3</v>
      </c>
      <c r="AL214">
        <v>6.0415793759970457E-2</v>
      </c>
      <c r="AM214">
        <v>0.11191009261962161</v>
      </c>
      <c r="AN214">
        <v>0.40329568194084942</v>
      </c>
      <c r="AO214">
        <v>0.11273268634724425</v>
      </c>
      <c r="AP214">
        <v>0.56190476190476191</v>
      </c>
      <c r="AQ214">
        <v>0.65767435609939129</v>
      </c>
      <c r="AR214">
        <v>0.67189061970221253</v>
      </c>
      <c r="AS214">
        <v>0.60204309662486633</v>
      </c>
      <c r="AT214">
        <v>0.69930069930069927</v>
      </c>
      <c r="AU214">
        <v>0.65321264955181535</v>
      </c>
      <c r="AV214">
        <v>0.14075714958382943</v>
      </c>
      <c r="AW214">
        <v>0.70576592364034696</v>
      </c>
      <c r="AX214">
        <v>0.85365853658536583</v>
      </c>
      <c r="AY214">
        <v>0.53573545295642144</v>
      </c>
      <c r="AZ214">
        <v>0.15315459285934613</v>
      </c>
      <c r="BA214">
        <v>0.64859865452364529</v>
      </c>
      <c r="BB214">
        <v>6</v>
      </c>
      <c r="BC214" t="str">
        <f t="shared" si="3"/>
        <v>16</v>
      </c>
    </row>
    <row r="215" spans="1:55" x14ac:dyDescent="0.25">
      <c r="A215" t="s">
        <v>214</v>
      </c>
      <c r="B215">
        <v>0.76002405984226196</v>
      </c>
      <c r="C215">
        <v>0.76012304409975606</v>
      </c>
      <c r="D215">
        <v>0.13459794410950418</v>
      </c>
      <c r="E215">
        <v>0.13442414280303991</v>
      </c>
      <c r="F215">
        <v>3.4049992788487576E-3</v>
      </c>
      <c r="G215">
        <v>3.4049992788487576E-3</v>
      </c>
      <c r="H215">
        <v>4.6630334827419302E-2</v>
      </c>
      <c r="I215">
        <v>8.6130826016152726E-2</v>
      </c>
      <c r="J215">
        <v>0.45550587890316907</v>
      </c>
      <c r="K215">
        <v>0.12942095769775477</v>
      </c>
      <c r="L215">
        <v>0.75734758769714816</v>
      </c>
      <c r="M215">
        <v>0.75704199246628123</v>
      </c>
      <c r="N215">
        <v>0.1470958715504547</v>
      </c>
      <c r="O215">
        <v>0.14656515450060159</v>
      </c>
      <c r="P215">
        <v>3.4685427394420491E-3</v>
      </c>
      <c r="Q215">
        <v>3.4685427394420491E-3</v>
      </c>
      <c r="R215">
        <v>5.7194922965213162E-2</v>
      </c>
      <c r="S215">
        <v>0.10297942841350456</v>
      </c>
      <c r="T215">
        <v>0.43451700906919311</v>
      </c>
      <c r="U215">
        <v>0.13447975232319362</v>
      </c>
      <c r="V215">
        <v>0.79782267982131305</v>
      </c>
      <c r="W215">
        <v>0.79747856234625147</v>
      </c>
      <c r="X215">
        <v>0.13411090110681481</v>
      </c>
      <c r="Y215">
        <v>0.13271321110415432</v>
      </c>
      <c r="Z215">
        <v>3.3768609801632533E-3</v>
      </c>
      <c r="AA215">
        <v>3.3768609801632533E-3</v>
      </c>
      <c r="AB215">
        <v>4.6721004505943277E-2</v>
      </c>
      <c r="AC215">
        <v>8.7274570712164351E-2</v>
      </c>
      <c r="AD215">
        <v>0.39318826495176845</v>
      </c>
      <c r="AE215">
        <v>0.13089109987251507</v>
      </c>
      <c r="AF215">
        <v>0.7668982334167006</v>
      </c>
      <c r="AG215">
        <v>0.76645078544671874</v>
      </c>
      <c r="AH215">
        <v>0.15670401254496416</v>
      </c>
      <c r="AI215">
        <v>0.15884903099629169</v>
      </c>
      <c r="AJ215">
        <v>2.7686328977117318E-3</v>
      </c>
      <c r="AK215">
        <v>2.7686328977117318E-3</v>
      </c>
      <c r="AL215">
        <v>6.3139606703978945E-2</v>
      </c>
      <c r="AM215">
        <v>0.11594960424228233</v>
      </c>
      <c r="AN215">
        <v>0.41201068601411661</v>
      </c>
      <c r="AO215">
        <v>0.10798227064528081</v>
      </c>
      <c r="AP215">
        <v>0.56190476190476191</v>
      </c>
      <c r="AQ215">
        <v>0.66326868086451807</v>
      </c>
      <c r="AR215">
        <v>0.68244877108153734</v>
      </c>
      <c r="AS215">
        <v>0.61126734580423359</v>
      </c>
      <c r="AT215">
        <v>0.70629370629370625</v>
      </c>
      <c r="AU215">
        <v>0.66006968244234798</v>
      </c>
      <c r="AV215">
        <v>0.14418910006250402</v>
      </c>
      <c r="AW215">
        <v>0.71163248090757225</v>
      </c>
      <c r="AX215">
        <v>0.8597560975609756</v>
      </c>
      <c r="AY215">
        <v>0.54155138431213123</v>
      </c>
      <c r="AZ215">
        <v>0.14547869346122203</v>
      </c>
      <c r="BA215">
        <v>0.65540010881988808</v>
      </c>
      <c r="BB215">
        <v>6</v>
      </c>
      <c r="BC215" t="str">
        <f t="shared" si="3"/>
        <v>17</v>
      </c>
    </row>
    <row r="216" spans="1:55" x14ac:dyDescent="0.25">
      <c r="A216" t="s">
        <v>215</v>
      </c>
      <c r="B216">
        <v>0.76555444284137897</v>
      </c>
      <c r="C216">
        <v>0.76573064102895172</v>
      </c>
      <c r="D216">
        <v>0.13551848796345842</v>
      </c>
      <c r="E216">
        <v>0.13551155322030839</v>
      </c>
      <c r="F216">
        <v>3.354500979941717E-3</v>
      </c>
      <c r="G216">
        <v>3.354500979941717E-3</v>
      </c>
      <c r="H216">
        <v>4.8355990063696536E-2</v>
      </c>
      <c r="I216">
        <v>8.8433679292405309E-2</v>
      </c>
      <c r="J216">
        <v>0.43625860501973446</v>
      </c>
      <c r="K216">
        <v>0.12470615870651715</v>
      </c>
      <c r="L216">
        <v>0.76458863738634075</v>
      </c>
      <c r="M216">
        <v>0.76431784013859172</v>
      </c>
      <c r="N216">
        <v>0.14942649474715303</v>
      </c>
      <c r="O216">
        <v>0.14894463493023716</v>
      </c>
      <c r="P216">
        <v>3.4773216022946684E-3</v>
      </c>
      <c r="Q216">
        <v>3.4773216022946684E-3</v>
      </c>
      <c r="R216">
        <v>6.0189823645332922E-2</v>
      </c>
      <c r="S216">
        <v>0.10703360216963917</v>
      </c>
      <c r="T216">
        <v>0.42576772572851113</v>
      </c>
      <c r="U216">
        <v>0.127025260946831</v>
      </c>
      <c r="V216">
        <v>0.80536155639826312</v>
      </c>
      <c r="W216">
        <v>0.80496038733455133</v>
      </c>
      <c r="X216">
        <v>0.13662021727690657</v>
      </c>
      <c r="Y216">
        <v>0.13505390799152722</v>
      </c>
      <c r="Z216">
        <v>3.2768052067502144E-3</v>
      </c>
      <c r="AA216">
        <v>3.2768052067502144E-3</v>
      </c>
      <c r="AB216">
        <v>4.9394726851454615E-2</v>
      </c>
      <c r="AC216">
        <v>9.0945794408163486E-2</v>
      </c>
      <c r="AD216">
        <v>0.38828173927453741</v>
      </c>
      <c r="AE216">
        <v>0.12400867382158963</v>
      </c>
      <c r="AF216">
        <v>0.77461221116236079</v>
      </c>
      <c r="AG216">
        <v>0.77412252345576049</v>
      </c>
      <c r="AH216">
        <v>0.15931893314715589</v>
      </c>
      <c r="AI216">
        <v>0.16136609719616274</v>
      </c>
      <c r="AJ216">
        <v>2.7138513493501627E-3</v>
      </c>
      <c r="AK216">
        <v>2.7138513493501627E-3</v>
      </c>
      <c r="AL216">
        <v>6.6255603523043688E-2</v>
      </c>
      <c r="AM216">
        <v>0.12047658801135069</v>
      </c>
      <c r="AN216">
        <v>0.39825842926043209</v>
      </c>
      <c r="AO216">
        <v>0.1019705092262715</v>
      </c>
      <c r="AP216">
        <v>0.55238095238095242</v>
      </c>
      <c r="AQ216">
        <v>0.65436390592373361</v>
      </c>
      <c r="AR216">
        <v>0.69774214449492977</v>
      </c>
      <c r="AS216">
        <v>0.61089271006317503</v>
      </c>
      <c r="AT216">
        <v>0.70629370629370625</v>
      </c>
      <c r="AU216">
        <v>0.66205775001813039</v>
      </c>
      <c r="AV216">
        <v>0.15205094517331877</v>
      </c>
      <c r="AW216">
        <v>0.71172487279667296</v>
      </c>
      <c r="AX216">
        <v>0.8597560975609756</v>
      </c>
      <c r="AY216">
        <v>0.54179251224340375</v>
      </c>
      <c r="AZ216">
        <v>0.14993154245122106</v>
      </c>
      <c r="BA216">
        <v>0.65503600921242433</v>
      </c>
      <c r="BB216">
        <v>6</v>
      </c>
      <c r="BC216" t="str">
        <f t="shared" si="3"/>
        <v>18</v>
      </c>
    </row>
    <row r="217" spans="1:55" x14ac:dyDescent="0.25">
      <c r="A217" t="s">
        <v>216</v>
      </c>
      <c r="B217">
        <v>0.8015203402308767</v>
      </c>
      <c r="C217">
        <v>0.80165427620823715</v>
      </c>
      <c r="D217">
        <v>0.11942493142706539</v>
      </c>
      <c r="E217">
        <v>0.11939742835144841</v>
      </c>
      <c r="F217">
        <v>3.3583180243730434E-3</v>
      </c>
      <c r="G217">
        <v>3.3583180243730434E-3</v>
      </c>
      <c r="H217">
        <v>3.346385458267348E-2</v>
      </c>
      <c r="I217">
        <v>6.8398401819329505E-2</v>
      </c>
      <c r="J217">
        <v>0.44441956862158066</v>
      </c>
      <c r="K217">
        <v>0.16938954985442023</v>
      </c>
      <c r="L217">
        <v>0.79951561214596767</v>
      </c>
      <c r="M217">
        <v>0.79924098848512481</v>
      </c>
      <c r="N217">
        <v>0.1322037202419136</v>
      </c>
      <c r="O217">
        <v>0.13170964255972159</v>
      </c>
      <c r="P217">
        <v>3.3263507822220294E-3</v>
      </c>
      <c r="Q217">
        <v>3.3263507822220294E-3</v>
      </c>
      <c r="R217">
        <v>4.7073747765548901E-2</v>
      </c>
      <c r="S217">
        <v>8.9592652514745075E-2</v>
      </c>
      <c r="T217">
        <v>0.41068903953086272</v>
      </c>
      <c r="U217">
        <v>0.15957299387952395</v>
      </c>
      <c r="V217">
        <v>0.8497304258826307</v>
      </c>
      <c r="W217">
        <v>0.84937476149427327</v>
      </c>
      <c r="X217">
        <v>0.12580553134561143</v>
      </c>
      <c r="Y217">
        <v>0.12429043032360519</v>
      </c>
      <c r="Z217">
        <v>3.1366058588998087E-3</v>
      </c>
      <c r="AA217">
        <v>3.1366058588998087E-3</v>
      </c>
      <c r="AB217">
        <v>4.006118741654837E-2</v>
      </c>
      <c r="AC217">
        <v>7.9269709988859502E-2</v>
      </c>
      <c r="AD217">
        <v>0.3727820074900271</v>
      </c>
      <c r="AE217">
        <v>0.14922935058574952</v>
      </c>
      <c r="AF217">
        <v>0.80730708499907378</v>
      </c>
      <c r="AG217">
        <v>0.80681806797369016</v>
      </c>
      <c r="AH217">
        <v>0.14058082564675389</v>
      </c>
      <c r="AI217">
        <v>0.14223539171313648</v>
      </c>
      <c r="AJ217">
        <v>2.6710042155632372E-3</v>
      </c>
      <c r="AK217">
        <v>2.6710042155632372E-3</v>
      </c>
      <c r="AL217">
        <v>4.947235353299418E-2</v>
      </c>
      <c r="AM217">
        <v>9.8681569649661571E-2</v>
      </c>
      <c r="AN217">
        <v>0.40281731174624125</v>
      </c>
      <c r="AO217">
        <v>0.13637347699652858</v>
      </c>
      <c r="AP217">
        <v>0.42857142857142855</v>
      </c>
      <c r="AQ217">
        <v>0.90999830873994125</v>
      </c>
      <c r="AR217">
        <v>0.77421897764426562</v>
      </c>
      <c r="AS217">
        <v>0.79749279981186427</v>
      </c>
      <c r="AT217">
        <v>0.77622377622377625</v>
      </c>
      <c r="AU217">
        <v>0.69126579682162415</v>
      </c>
      <c r="AV217">
        <v>7.0921949500139261E-2</v>
      </c>
      <c r="AW217">
        <v>0.79652354471662401</v>
      </c>
      <c r="AX217">
        <v>0.86585365853658536</v>
      </c>
      <c r="AY217">
        <v>0.57465894565553699</v>
      </c>
      <c r="AZ217">
        <v>8.2018337136259986E-2</v>
      </c>
      <c r="BA217">
        <v>0.75636035870191165</v>
      </c>
      <c r="BB217">
        <v>6</v>
      </c>
      <c r="BC217" t="str">
        <f t="shared" si="3"/>
        <v>19</v>
      </c>
    </row>
    <row r="218" spans="1:55" x14ac:dyDescent="0.25">
      <c r="A218" t="s">
        <v>217</v>
      </c>
      <c r="B218">
        <v>0.80932260057328731</v>
      </c>
      <c r="C218">
        <v>0.80947460120133541</v>
      </c>
      <c r="D218">
        <v>0.11885134546684363</v>
      </c>
      <c r="E218">
        <v>0.11887269438997068</v>
      </c>
      <c r="F218">
        <v>3.3193261760850684E-3</v>
      </c>
      <c r="G218">
        <v>3.3193261760850684E-3</v>
      </c>
      <c r="H218">
        <v>3.3407709573244924E-2</v>
      </c>
      <c r="I218">
        <v>6.8898524055178434E-2</v>
      </c>
      <c r="J218">
        <v>0.43177421193693094</v>
      </c>
      <c r="K218">
        <v>0.16957548892421784</v>
      </c>
      <c r="L218">
        <v>0.80732405852738098</v>
      </c>
      <c r="M218">
        <v>0.8070682656248459</v>
      </c>
      <c r="N218">
        <v>0.13153698211458612</v>
      </c>
      <c r="O218">
        <v>0.1310676377456072</v>
      </c>
      <c r="P218">
        <v>3.2991149354337536E-3</v>
      </c>
      <c r="Q218">
        <v>3.2991149354337536E-3</v>
      </c>
      <c r="R218">
        <v>4.7489276523738876E-2</v>
      </c>
      <c r="S218">
        <v>9.0614332012022972E-2</v>
      </c>
      <c r="T218">
        <v>0.40522679835507336</v>
      </c>
      <c r="U218">
        <v>0.15772833193062288</v>
      </c>
      <c r="V218">
        <v>0.8581171648083773</v>
      </c>
      <c r="W218">
        <v>0.85781475294827103</v>
      </c>
      <c r="X218">
        <v>0.12533856414452071</v>
      </c>
      <c r="Y218">
        <v>0.12389534963963458</v>
      </c>
      <c r="Z218">
        <v>3.053261513646138E-3</v>
      </c>
      <c r="AA218">
        <v>3.053261513646138E-3</v>
      </c>
      <c r="AB218">
        <v>4.0570308470671515E-2</v>
      </c>
      <c r="AC218">
        <v>8.0357713478859574E-2</v>
      </c>
      <c r="AD218">
        <v>0.36978752912352758</v>
      </c>
      <c r="AE218">
        <v>0.14741212061945133</v>
      </c>
      <c r="AF218">
        <v>0.81479761832609798</v>
      </c>
      <c r="AG218">
        <v>0.81436532037928799</v>
      </c>
      <c r="AH218">
        <v>0.13963809364946311</v>
      </c>
      <c r="AI218">
        <v>0.14135031431440101</v>
      </c>
      <c r="AJ218">
        <v>2.7080415208590889E-3</v>
      </c>
      <c r="AK218">
        <v>2.7080415208590889E-3</v>
      </c>
      <c r="AL218">
        <v>4.9361364979246883E-2</v>
      </c>
      <c r="AM218">
        <v>9.9065550867326296E-2</v>
      </c>
      <c r="AN218">
        <v>0.40278259043999398</v>
      </c>
      <c r="AO218">
        <v>0.13630354595067634</v>
      </c>
      <c r="AP218">
        <v>0.43809523809523809</v>
      </c>
      <c r="AQ218">
        <v>0.92324137316104571</v>
      </c>
      <c r="AR218">
        <v>0.77951325058561027</v>
      </c>
      <c r="AS218">
        <v>0.80929131390146269</v>
      </c>
      <c r="AT218">
        <v>0.78321678321678323</v>
      </c>
      <c r="AU218">
        <v>0.68962654238645826</v>
      </c>
      <c r="AV218">
        <v>6.9917618170361198E-2</v>
      </c>
      <c r="AW218">
        <v>0.79752983136412836</v>
      </c>
      <c r="AX218">
        <v>0.87195121951219512</v>
      </c>
      <c r="AY218">
        <v>0.56148454459698427</v>
      </c>
      <c r="AZ218">
        <v>8.7620595758113179E-2</v>
      </c>
      <c r="BA218">
        <v>0.74331290891454094</v>
      </c>
      <c r="BB218">
        <v>6</v>
      </c>
      <c r="BC218" t="str">
        <f t="shared" si="3"/>
        <v>20</v>
      </c>
    </row>
    <row r="219" spans="1:55" x14ac:dyDescent="0.25">
      <c r="A219" t="s">
        <v>218</v>
      </c>
      <c r="B219">
        <v>0.8007325237499735</v>
      </c>
      <c r="C219">
        <v>0.80089496663041126</v>
      </c>
      <c r="D219">
        <v>0.12083717572684198</v>
      </c>
      <c r="E219">
        <v>0.1208641467763389</v>
      </c>
      <c r="F219">
        <v>3.2449192233590918E-3</v>
      </c>
      <c r="G219">
        <v>3.2449192233590918E-3</v>
      </c>
      <c r="H219">
        <v>3.2413108806834935E-2</v>
      </c>
      <c r="I219">
        <v>6.7497417152774061E-2</v>
      </c>
      <c r="J219">
        <v>0.42880868741862782</v>
      </c>
      <c r="K219">
        <v>0.17315778183360023</v>
      </c>
      <c r="L219">
        <v>0.80034683317673261</v>
      </c>
      <c r="M219">
        <v>0.80006772390565983</v>
      </c>
      <c r="N219">
        <v>0.1348828483238578</v>
      </c>
      <c r="O219">
        <v>0.13436965404056417</v>
      </c>
      <c r="P219">
        <v>3.3011004298428796E-3</v>
      </c>
      <c r="Q219">
        <v>3.3011004298428796E-3</v>
      </c>
      <c r="R219">
        <v>4.8044627548758073E-2</v>
      </c>
      <c r="S219">
        <v>9.1217048110732418E-2</v>
      </c>
      <c r="T219">
        <v>0.40699647171516629</v>
      </c>
      <c r="U219">
        <v>0.15745577536830976</v>
      </c>
      <c r="V219">
        <v>0.85027938639821554</v>
      </c>
      <c r="W219">
        <v>0.84994702715157999</v>
      </c>
      <c r="X219">
        <v>0.12825900455022271</v>
      </c>
      <c r="Y219">
        <v>0.12675517188553356</v>
      </c>
      <c r="Z219">
        <v>3.0495483987248665E-3</v>
      </c>
      <c r="AA219">
        <v>3.0495483987248665E-3</v>
      </c>
      <c r="AB219">
        <v>4.0792878063316405E-2</v>
      </c>
      <c r="AC219">
        <v>8.0456492004057509E-2</v>
      </c>
      <c r="AD219">
        <v>0.37191366126882763</v>
      </c>
      <c r="AE219">
        <v>0.14744197919483884</v>
      </c>
      <c r="AF219">
        <v>0.80713353778586316</v>
      </c>
      <c r="AG219">
        <v>0.80662385199406372</v>
      </c>
      <c r="AH219">
        <v>0.14244939131586232</v>
      </c>
      <c r="AI219">
        <v>0.14408630165316721</v>
      </c>
      <c r="AJ219">
        <v>2.6358094314281174E-3</v>
      </c>
      <c r="AK219">
        <v>2.6358094314281174E-3</v>
      </c>
      <c r="AL219">
        <v>4.9143556315653057E-2</v>
      </c>
      <c r="AM219">
        <v>9.8622710843398853E-2</v>
      </c>
      <c r="AN219">
        <v>0.39807408795386079</v>
      </c>
      <c r="AO219">
        <v>0.13809976846236077</v>
      </c>
      <c r="AP219">
        <v>0.43809523809523809</v>
      </c>
      <c r="AQ219">
        <v>0.9190910270047834</v>
      </c>
      <c r="AR219">
        <v>0.7735759216500635</v>
      </c>
      <c r="AS219">
        <v>0.80486932585150706</v>
      </c>
      <c r="AT219">
        <v>0.77622377622377625</v>
      </c>
      <c r="AU219">
        <v>0.6980589539049723</v>
      </c>
      <c r="AV219">
        <v>6.7315008268661172E-2</v>
      </c>
      <c r="AW219">
        <v>0.80267345617845198</v>
      </c>
      <c r="AX219">
        <v>0.8597560975609756</v>
      </c>
      <c r="AY219">
        <v>0.57488766806902725</v>
      </c>
      <c r="AZ219">
        <v>9.1970232975447055E-2</v>
      </c>
      <c r="BA219">
        <v>0.74710105526850135</v>
      </c>
      <c r="BB219">
        <v>6</v>
      </c>
      <c r="BC219" t="str">
        <f t="shared" si="3"/>
        <v>21</v>
      </c>
    </row>
    <row r="220" spans="1:55" x14ac:dyDescent="0.25">
      <c r="A220" t="s">
        <v>219</v>
      </c>
      <c r="B220">
        <v>0.84575343412531268</v>
      </c>
      <c r="C220">
        <v>0.84582746470794223</v>
      </c>
      <c r="D220">
        <v>0.11302255596988582</v>
      </c>
      <c r="E220">
        <v>0.11303432569095523</v>
      </c>
      <c r="F220">
        <v>3.588860288827992E-3</v>
      </c>
      <c r="G220">
        <v>3.588860288827992E-3</v>
      </c>
      <c r="H220">
        <v>3.1648281717141603E-2</v>
      </c>
      <c r="I220">
        <v>6.7052018348845138E-2</v>
      </c>
      <c r="J220">
        <v>0.43891146787442348</v>
      </c>
      <c r="K220">
        <v>0.1761015240014385</v>
      </c>
      <c r="L220">
        <v>0.84206539429427429</v>
      </c>
      <c r="M220">
        <v>0.84181793390986281</v>
      </c>
      <c r="N220">
        <v>0.12406240747851295</v>
      </c>
      <c r="O220">
        <v>0.1236508466933154</v>
      </c>
      <c r="P220">
        <v>3.4992579263615864E-3</v>
      </c>
      <c r="Q220">
        <v>3.4992579263615864E-3</v>
      </c>
      <c r="R220">
        <v>4.4509670252513414E-2</v>
      </c>
      <c r="S220">
        <v>8.8279799320653565E-2</v>
      </c>
      <c r="T220">
        <v>0.39797294959128821</v>
      </c>
      <c r="U220">
        <v>0.16502483799844206</v>
      </c>
      <c r="V220">
        <v>0.89439641259395009</v>
      </c>
      <c r="W220">
        <v>0.89417801102690253</v>
      </c>
      <c r="X220">
        <v>0.11797980793629324</v>
      </c>
      <c r="Y220">
        <v>0.11664591963042066</v>
      </c>
      <c r="Z220">
        <v>3.3305149102516125E-3</v>
      </c>
      <c r="AA220">
        <v>3.3305149102516125E-3</v>
      </c>
      <c r="AB220">
        <v>3.7933253268663654E-2</v>
      </c>
      <c r="AC220">
        <v>7.7144865303148888E-2</v>
      </c>
      <c r="AD220">
        <v>0.36394858925654727</v>
      </c>
      <c r="AE220">
        <v>0.15463476144700883</v>
      </c>
      <c r="AF220">
        <v>0.85055571264458274</v>
      </c>
      <c r="AG220">
        <v>0.85028538065417436</v>
      </c>
      <c r="AH220">
        <v>0.13291819259780535</v>
      </c>
      <c r="AI220">
        <v>0.13459790659113474</v>
      </c>
      <c r="AJ220">
        <v>2.7732990191985567E-3</v>
      </c>
      <c r="AK220">
        <v>2.7732990191985567E-3</v>
      </c>
      <c r="AL220">
        <v>4.7444417602353697E-2</v>
      </c>
      <c r="AM220">
        <v>9.8406190291588425E-2</v>
      </c>
      <c r="AN220">
        <v>0.38427521267822567</v>
      </c>
      <c r="AO220">
        <v>0.13913114621207989</v>
      </c>
      <c r="AP220">
        <v>0.47619047619047616</v>
      </c>
      <c r="AQ220">
        <v>0.9607956946890015</v>
      </c>
      <c r="AR220">
        <v>0.76208568420872203</v>
      </c>
      <c r="AS220">
        <v>0.83144635418776036</v>
      </c>
      <c r="AT220">
        <v>0.81118881118881114</v>
      </c>
      <c r="AU220">
        <v>0.68110097977179285</v>
      </c>
      <c r="AV220">
        <v>8.1247363871444128E-2</v>
      </c>
      <c r="AW220">
        <v>0.78561717599526726</v>
      </c>
      <c r="AX220">
        <v>0.88414634146341464</v>
      </c>
      <c r="AY220">
        <v>0.52715212412364576</v>
      </c>
      <c r="AZ220">
        <v>0.12178377741313572</v>
      </c>
      <c r="BA220">
        <v>0.69436905256457582</v>
      </c>
      <c r="BB220">
        <v>6</v>
      </c>
      <c r="BC220" t="str">
        <f t="shared" si="3"/>
        <v>22</v>
      </c>
    </row>
    <row r="221" spans="1:55" x14ac:dyDescent="0.25">
      <c r="A221" t="s">
        <v>220</v>
      </c>
      <c r="B221">
        <v>0.82548813335796367</v>
      </c>
      <c r="C221">
        <v>0.8255710744309992</v>
      </c>
      <c r="D221">
        <v>0.12196826044292444</v>
      </c>
      <c r="E221">
        <v>0.12192720980552113</v>
      </c>
      <c r="F221">
        <v>3.0047400485015028E-3</v>
      </c>
      <c r="G221">
        <v>3.0047400485015028E-3</v>
      </c>
      <c r="H221">
        <v>3.5114461578390106E-2</v>
      </c>
      <c r="I221">
        <v>7.475030407562816E-2</v>
      </c>
      <c r="J221">
        <v>0.39760773682480605</v>
      </c>
      <c r="K221">
        <v>0.16364673443041935</v>
      </c>
      <c r="L221">
        <v>0.82471525400892365</v>
      </c>
      <c r="M221">
        <v>0.82449701978939993</v>
      </c>
      <c r="N221">
        <v>0.1352982578882467</v>
      </c>
      <c r="O221">
        <v>0.1348971756685434</v>
      </c>
      <c r="P221">
        <v>3.0741704877969528E-3</v>
      </c>
      <c r="Q221">
        <v>3.0741704877969528E-3</v>
      </c>
      <c r="R221">
        <v>5.05517803870262E-2</v>
      </c>
      <c r="S221">
        <v>9.8993125692001305E-2</v>
      </c>
      <c r="T221">
        <v>0.36208695118543194</v>
      </c>
      <c r="U221">
        <v>0.14897990820594315</v>
      </c>
      <c r="V221">
        <v>0.87614543001409617</v>
      </c>
      <c r="W221">
        <v>0.87590881227626083</v>
      </c>
      <c r="X221">
        <v>0.12916098484882244</v>
      </c>
      <c r="Y221">
        <v>0.12772686469970757</v>
      </c>
      <c r="Z221">
        <v>2.8352962124565109E-3</v>
      </c>
      <c r="AA221">
        <v>2.8352962124565109E-3</v>
      </c>
      <c r="AB221">
        <v>4.309773818980106E-2</v>
      </c>
      <c r="AC221">
        <v>8.7786708927598087E-2</v>
      </c>
      <c r="AD221">
        <v>0.33578801765036237</v>
      </c>
      <c r="AE221">
        <v>0.14031340090034453</v>
      </c>
      <c r="AF221">
        <v>0.83347465024430389</v>
      </c>
      <c r="AG221">
        <v>0.83309496283392892</v>
      </c>
      <c r="AH221">
        <v>0.1442117787917106</v>
      </c>
      <c r="AI221">
        <v>0.14594258241718769</v>
      </c>
      <c r="AJ221">
        <v>2.4852395226804586E-3</v>
      </c>
      <c r="AK221">
        <v>2.4852395226804586E-3</v>
      </c>
      <c r="AL221">
        <v>5.3080981936507954E-2</v>
      </c>
      <c r="AM221">
        <v>0.10864404667740175</v>
      </c>
      <c r="AN221">
        <v>0.36392724650134356</v>
      </c>
      <c r="AO221">
        <v>0.12763545337124343</v>
      </c>
      <c r="AP221">
        <v>0.42857142857142855</v>
      </c>
      <c r="AQ221">
        <v>0.91713199792790223</v>
      </c>
      <c r="AR221">
        <v>0.79165820202300052</v>
      </c>
      <c r="AS221">
        <v>0.80851677103889752</v>
      </c>
      <c r="AT221">
        <v>0.79020979020979021</v>
      </c>
      <c r="AU221">
        <v>0.6942621081518896</v>
      </c>
      <c r="AV221">
        <v>7.1023834841822689E-2</v>
      </c>
      <c r="AW221">
        <v>0.79547404083905282</v>
      </c>
      <c r="AX221">
        <v>0.87195121951219512</v>
      </c>
      <c r="AY221">
        <v>0.56008170641911736</v>
      </c>
      <c r="AZ221">
        <v>0.10249690123476568</v>
      </c>
      <c r="BA221">
        <v>0.72662916382834009</v>
      </c>
      <c r="BB221">
        <v>6</v>
      </c>
      <c r="BC221" t="str">
        <f t="shared" si="3"/>
        <v>23</v>
      </c>
    </row>
    <row r="222" spans="1:55" x14ac:dyDescent="0.25">
      <c r="A222" t="s">
        <v>221</v>
      </c>
      <c r="B222">
        <v>0.83503909697517853</v>
      </c>
      <c r="C222">
        <v>0.83508482701877584</v>
      </c>
      <c r="D222">
        <v>0.12044967681237383</v>
      </c>
      <c r="E222">
        <v>0.12038745040588499</v>
      </c>
      <c r="F222">
        <v>2.9761407015699679E-3</v>
      </c>
      <c r="G222">
        <v>2.9761407015699679E-3</v>
      </c>
      <c r="H222">
        <v>3.2893581523893135E-2</v>
      </c>
      <c r="I222">
        <v>7.2370890773085658E-2</v>
      </c>
      <c r="J222">
        <v>0.3977534574265047</v>
      </c>
      <c r="K222">
        <v>0.17145429570909565</v>
      </c>
      <c r="L222">
        <v>0.83228230161942796</v>
      </c>
      <c r="M222">
        <v>0.83195681321918802</v>
      </c>
      <c r="N222">
        <v>0.13222894470211885</v>
      </c>
      <c r="O222">
        <v>0.13165674274187003</v>
      </c>
      <c r="P222">
        <v>3.0297585526607457E-3</v>
      </c>
      <c r="Q222">
        <v>3.0297585526607457E-3</v>
      </c>
      <c r="R222">
        <v>4.6483375022804696E-2</v>
      </c>
      <c r="S222">
        <v>9.4054848158144744E-2</v>
      </c>
      <c r="T222">
        <v>0.3680246940051467</v>
      </c>
      <c r="U222">
        <v>0.16169621424043024</v>
      </c>
      <c r="V222">
        <v>0.88382209892621222</v>
      </c>
      <c r="W222">
        <v>0.88356504139079906</v>
      </c>
      <c r="X222">
        <v>0.12588161281058668</v>
      </c>
      <c r="Y222">
        <v>0.12442230899305778</v>
      </c>
      <c r="Z222">
        <v>2.8664489464316897E-3</v>
      </c>
      <c r="AA222">
        <v>2.8664489464316897E-3</v>
      </c>
      <c r="AB222">
        <v>4.0065214699772339E-2</v>
      </c>
      <c r="AC222">
        <v>8.366182595997039E-2</v>
      </c>
      <c r="AD222">
        <v>0.34183723252679882</v>
      </c>
      <c r="AE222">
        <v>0.14924216059920567</v>
      </c>
      <c r="AF222">
        <v>0.83956328120742185</v>
      </c>
      <c r="AG222">
        <v>0.83922853243941387</v>
      </c>
      <c r="AH222">
        <v>0.14001714806445445</v>
      </c>
      <c r="AI222">
        <v>0.14171965027594297</v>
      </c>
      <c r="AJ222">
        <v>2.443368052800409E-3</v>
      </c>
      <c r="AK222">
        <v>2.443368052800409E-3</v>
      </c>
      <c r="AL222">
        <v>4.8330610333524718E-2</v>
      </c>
      <c r="AM222">
        <v>0.10256909493881093</v>
      </c>
      <c r="AN222">
        <v>0.36664879588137345</v>
      </c>
      <c r="AO222">
        <v>0.13953316394433762</v>
      </c>
      <c r="AP222">
        <v>0.46666666666666667</v>
      </c>
      <c r="AQ222">
        <v>0.94445905578263489</v>
      </c>
      <c r="AR222">
        <v>0.75781020403793076</v>
      </c>
      <c r="AS222">
        <v>0.81787133133211654</v>
      </c>
      <c r="AT222">
        <v>0.80419580419580416</v>
      </c>
      <c r="AU222">
        <v>0.70156812685544023</v>
      </c>
      <c r="AV222">
        <v>5.9680987324549163E-2</v>
      </c>
      <c r="AW222">
        <v>0.8102002988709599</v>
      </c>
      <c r="AX222">
        <v>0.87804878048780488</v>
      </c>
      <c r="AY222">
        <v>0.55183527164941548</v>
      </c>
      <c r="AZ222">
        <v>0.10304385700489835</v>
      </c>
      <c r="BA222">
        <v>0.72477254773191246</v>
      </c>
      <c r="BB222">
        <v>6</v>
      </c>
      <c r="BC222" t="str">
        <f t="shared" si="3"/>
        <v>24</v>
      </c>
    </row>
    <row r="223" spans="1:55" x14ac:dyDescent="0.25">
      <c r="A223" t="s">
        <v>222</v>
      </c>
      <c r="B223">
        <v>0.84912050343686452</v>
      </c>
      <c r="C223">
        <v>0.84926283139983805</v>
      </c>
      <c r="D223">
        <v>0.12778679793546169</v>
      </c>
      <c r="E223">
        <v>0.12785613345986466</v>
      </c>
      <c r="F223">
        <v>2.3743214085498792E-3</v>
      </c>
      <c r="G223">
        <v>2.3743214085498792E-3</v>
      </c>
      <c r="H223">
        <v>3.7599406163848541E-2</v>
      </c>
      <c r="I223">
        <v>8.5489171181934803E-2</v>
      </c>
      <c r="J223">
        <v>0.32467072022485888</v>
      </c>
      <c r="K223">
        <v>0.15583778348279095</v>
      </c>
      <c r="L223">
        <v>0.85010345075705041</v>
      </c>
      <c r="M223">
        <v>0.84983365274922595</v>
      </c>
      <c r="N223">
        <v>0.14200778572783929</v>
      </c>
      <c r="O223">
        <v>0.1414052905528323</v>
      </c>
      <c r="P223">
        <v>2.3964204574928785E-3</v>
      </c>
      <c r="Q223">
        <v>2.3964204574928785E-3</v>
      </c>
      <c r="R223">
        <v>5.3494840897146068E-2</v>
      </c>
      <c r="S223">
        <v>0.1121813508427613</v>
      </c>
      <c r="T223">
        <v>0.2864188078609789</v>
      </c>
      <c r="U223">
        <v>0.14299023309237352</v>
      </c>
      <c r="V223">
        <v>0.89973904897577739</v>
      </c>
      <c r="W223">
        <v>0.8994772935159836</v>
      </c>
      <c r="X223">
        <v>0.13398575121138318</v>
      </c>
      <c r="Y223">
        <v>0.13236734099010397</v>
      </c>
      <c r="Z223">
        <v>2.1930595662894461E-3</v>
      </c>
      <c r="AA223">
        <v>2.1930595662894461E-3</v>
      </c>
      <c r="AB223">
        <v>4.6484338993951886E-2</v>
      </c>
      <c r="AC223">
        <v>9.9235797413624455E-2</v>
      </c>
      <c r="AD223">
        <v>0.27421895839283927</v>
      </c>
      <c r="AE223">
        <v>0.13151032845954605</v>
      </c>
      <c r="AF223">
        <v>0.85692722989278425</v>
      </c>
      <c r="AG223">
        <v>0.85658026473591053</v>
      </c>
      <c r="AH223">
        <v>0.14914322836395028</v>
      </c>
      <c r="AI223">
        <v>0.15091586070273558</v>
      </c>
      <c r="AJ223">
        <v>2.0217181848023779E-3</v>
      </c>
      <c r="AK223">
        <v>2.0217181848023779E-3</v>
      </c>
      <c r="AL223">
        <v>5.5280747876292946E-2</v>
      </c>
      <c r="AM223">
        <v>0.11987227489913077</v>
      </c>
      <c r="AN223">
        <v>0.29156011492028594</v>
      </c>
      <c r="AO223">
        <v>0.12399751492903886</v>
      </c>
      <c r="AP223">
        <v>0.46666666666666667</v>
      </c>
      <c r="AQ223">
        <v>0.95867927771004147</v>
      </c>
      <c r="AR223">
        <v>0.77997336445206289</v>
      </c>
      <c r="AS223">
        <v>0.83566548225453252</v>
      </c>
      <c r="AT223">
        <v>0.80419580419580416</v>
      </c>
      <c r="AU223">
        <v>0.70720383828613753</v>
      </c>
      <c r="AV223">
        <v>7.7798255969660821E-2</v>
      </c>
      <c r="AW223">
        <v>0.79925799704765355</v>
      </c>
      <c r="AX223">
        <v>0.87195121951219512</v>
      </c>
      <c r="AY223">
        <v>0.51919483938956634</v>
      </c>
      <c r="AZ223">
        <v>0.14579004425954972</v>
      </c>
      <c r="BA223">
        <v>0.66693830693148182</v>
      </c>
      <c r="BB223">
        <v>6</v>
      </c>
      <c r="BC223" t="str">
        <f t="shared" si="3"/>
        <v>25</v>
      </c>
    </row>
    <row r="224" spans="1:55" x14ac:dyDescent="0.25">
      <c r="A224" t="s">
        <v>223</v>
      </c>
      <c r="B224">
        <v>0.84724411267118838</v>
      </c>
      <c r="C224">
        <v>0.8473968885734311</v>
      </c>
      <c r="D224">
        <v>0.12628326807595008</v>
      </c>
      <c r="E224">
        <v>0.12636964080713575</v>
      </c>
      <c r="F224">
        <v>2.355502171696265E-3</v>
      </c>
      <c r="G224">
        <v>2.355502171696265E-3</v>
      </c>
      <c r="H224">
        <v>3.381070858642074E-2</v>
      </c>
      <c r="I224">
        <v>7.9159644336922255E-2</v>
      </c>
      <c r="J224">
        <v>0.33612453598512843</v>
      </c>
      <c r="K224">
        <v>0.16818220441017565</v>
      </c>
      <c r="L224">
        <v>0.84654573050410931</v>
      </c>
      <c r="M224">
        <v>0.84635467725493141</v>
      </c>
      <c r="N224">
        <v>0.13938729746055006</v>
      </c>
      <c r="O224">
        <v>0.13894689784271178</v>
      </c>
      <c r="P224">
        <v>2.361090875633378E-3</v>
      </c>
      <c r="Q224">
        <v>2.361090875633378E-3</v>
      </c>
      <c r="R224">
        <v>4.8186563942916587E-2</v>
      </c>
      <c r="S224">
        <v>0.10357457647884682</v>
      </c>
      <c r="T224">
        <v>0.30557271076140935</v>
      </c>
      <c r="U224">
        <v>0.15903410242941829</v>
      </c>
      <c r="V224">
        <v>0.89742477261967613</v>
      </c>
      <c r="W224">
        <v>0.89722688716645049</v>
      </c>
      <c r="X224">
        <v>0.13232307257852979</v>
      </c>
      <c r="Y224">
        <v>0.13084612541811436</v>
      </c>
      <c r="Z224">
        <v>2.1936431188978645E-3</v>
      </c>
      <c r="AA224">
        <v>2.1936431188978645E-3</v>
      </c>
      <c r="AB224">
        <v>4.1790539641700201E-2</v>
      </c>
      <c r="AC224">
        <v>9.2067616515623313E-2</v>
      </c>
      <c r="AD224">
        <v>0.27673884240511465</v>
      </c>
      <c r="AE224">
        <v>0.14526916384827496</v>
      </c>
      <c r="AF224">
        <v>0.85466883185812126</v>
      </c>
      <c r="AG224">
        <v>0.85437984963902758</v>
      </c>
      <c r="AH224">
        <v>0.14753265547782821</v>
      </c>
      <c r="AI224">
        <v>0.14940583666616966</v>
      </c>
      <c r="AJ224">
        <v>1.985361206289281E-3</v>
      </c>
      <c r="AK224">
        <v>1.985361206289281E-3</v>
      </c>
      <c r="AL224">
        <v>5.1161814298799589E-2</v>
      </c>
      <c r="AM224">
        <v>0.113448203947106</v>
      </c>
      <c r="AN224">
        <v>0.30242646195203005</v>
      </c>
      <c r="AO224">
        <v>0.13444503115311962</v>
      </c>
      <c r="AP224">
        <v>0.49523809523809526</v>
      </c>
      <c r="AQ224">
        <v>0.97826927637727223</v>
      </c>
      <c r="AR224">
        <v>0.75437625317229706</v>
      </c>
      <c r="AS224">
        <v>0.84264760484551249</v>
      </c>
      <c r="AT224">
        <v>0.81118881118881114</v>
      </c>
      <c r="AU224">
        <v>0.7204629459384283</v>
      </c>
      <c r="AV224">
        <v>6.6172833477363302E-2</v>
      </c>
      <c r="AW224">
        <v>0.81534268095637241</v>
      </c>
      <c r="AX224">
        <v>0.87195121951219512</v>
      </c>
      <c r="AY224">
        <v>0.52665791006424034</v>
      </c>
      <c r="AZ224">
        <v>0.13183736031921681</v>
      </c>
      <c r="BA224">
        <v>0.68673399727122719</v>
      </c>
      <c r="BB224">
        <v>6</v>
      </c>
      <c r="BC224" t="str">
        <f t="shared" si="3"/>
        <v>26</v>
      </c>
    </row>
    <row r="225" spans="1:55" x14ac:dyDescent="0.25">
      <c r="A225" t="s">
        <v>224</v>
      </c>
      <c r="B225">
        <v>0.85272822582648367</v>
      </c>
      <c r="C225">
        <v>0.85283488054995737</v>
      </c>
      <c r="D225">
        <v>0.12617920747779007</v>
      </c>
      <c r="E225">
        <v>0.12618902406532934</v>
      </c>
      <c r="F225">
        <v>2.2840507424627069E-3</v>
      </c>
      <c r="G225">
        <v>2.2840507424627069E-3</v>
      </c>
      <c r="H225">
        <v>3.5984033758522667E-2</v>
      </c>
      <c r="I225">
        <v>8.2570997325007556E-2</v>
      </c>
      <c r="J225">
        <v>0.3268660037550607</v>
      </c>
      <c r="K225">
        <v>0.16098642247459535</v>
      </c>
      <c r="L225">
        <v>0.85279795081625576</v>
      </c>
      <c r="M225">
        <v>0.85258149499874658</v>
      </c>
      <c r="N225">
        <v>0.1397314101132055</v>
      </c>
      <c r="O225">
        <v>0.13923087313085813</v>
      </c>
      <c r="P225">
        <v>2.380357268959926E-3</v>
      </c>
      <c r="Q225">
        <v>2.380357268959926E-3</v>
      </c>
      <c r="R225">
        <v>5.1311751416541977E-2</v>
      </c>
      <c r="S225">
        <v>0.10834640822122678</v>
      </c>
      <c r="T225">
        <v>0.29356371958436167</v>
      </c>
      <c r="U225">
        <v>0.14886282499489958</v>
      </c>
      <c r="V225">
        <v>0.90345213116768841</v>
      </c>
      <c r="W225">
        <v>0.9032428263380351</v>
      </c>
      <c r="X225">
        <v>0.13235262749984256</v>
      </c>
      <c r="Y225">
        <v>0.13083253232028083</v>
      </c>
      <c r="Z225">
        <v>2.2235639554864105E-3</v>
      </c>
      <c r="AA225">
        <v>2.2235639554864105E-3</v>
      </c>
      <c r="AB225">
        <v>4.3678545567230734E-2</v>
      </c>
      <c r="AC225">
        <v>9.4860531496573683E-2</v>
      </c>
      <c r="AD225">
        <v>0.28092811348655861</v>
      </c>
      <c r="AE225">
        <v>0.13948411173372613</v>
      </c>
      <c r="AF225">
        <v>0.85977115676047833</v>
      </c>
      <c r="AG225">
        <v>0.85943954217473573</v>
      </c>
      <c r="AH225">
        <v>0.14702479946874125</v>
      </c>
      <c r="AI225">
        <v>0.14878747766724496</v>
      </c>
      <c r="AJ225">
        <v>2.0473003249853023E-3</v>
      </c>
      <c r="AK225">
        <v>2.0473003249853023E-3</v>
      </c>
      <c r="AL225">
        <v>5.2564085999834247E-2</v>
      </c>
      <c r="AM225">
        <v>0.11538255795456649</v>
      </c>
      <c r="AN225">
        <v>0.29377432151665533</v>
      </c>
      <c r="AO225">
        <v>0.1303839694226398</v>
      </c>
      <c r="AP225">
        <v>0.47619047619047616</v>
      </c>
      <c r="AQ225">
        <v>0.96921902867198551</v>
      </c>
      <c r="AR225">
        <v>0.77845021918806634</v>
      </c>
      <c r="AS225">
        <v>0.84309651986095691</v>
      </c>
      <c r="AT225">
        <v>0.81118881118881114</v>
      </c>
      <c r="AU225">
        <v>0.71093873199728241</v>
      </c>
      <c r="AV225">
        <v>7.1794078767766042E-2</v>
      </c>
      <c r="AW225">
        <v>0.80665059244411363</v>
      </c>
      <c r="AX225">
        <v>0.87804878048780488</v>
      </c>
      <c r="AY225">
        <v>0.51794176258319691</v>
      </c>
      <c r="AZ225">
        <v>0.13648739498004953</v>
      </c>
      <c r="BA225">
        <v>0.67578451953884455</v>
      </c>
      <c r="BB225">
        <v>6</v>
      </c>
      <c r="BC225" t="str">
        <f t="shared" si="3"/>
        <v>27</v>
      </c>
    </row>
    <row r="226" spans="1:55" x14ac:dyDescent="0.25">
      <c r="A226" t="s">
        <v>225</v>
      </c>
      <c r="B226">
        <v>0.68885243590437428</v>
      </c>
      <c r="C226">
        <v>0.68915507289254807</v>
      </c>
      <c r="D226">
        <v>0.16107693314496299</v>
      </c>
      <c r="E226">
        <v>0.1611922450658187</v>
      </c>
      <c r="F226">
        <v>1.8726576662611988E-3</v>
      </c>
      <c r="G226">
        <v>1.8726576662611988E-3</v>
      </c>
      <c r="H226">
        <v>4.3065768571284996E-2</v>
      </c>
      <c r="I226">
        <v>8.2939990131844943E-2</v>
      </c>
      <c r="J226">
        <v>0.36181635871853757</v>
      </c>
      <c r="K226">
        <v>0.14282272868712165</v>
      </c>
      <c r="L226">
        <v>0.70619987866767653</v>
      </c>
      <c r="M226">
        <v>0.70599536751380421</v>
      </c>
      <c r="N226">
        <v>0.19161292409667594</v>
      </c>
      <c r="O226">
        <v>0.19124221809342487</v>
      </c>
      <c r="P226">
        <v>1.7291009773300323E-3</v>
      </c>
      <c r="Q226">
        <v>1.7291009773300323E-3</v>
      </c>
      <c r="R226">
        <v>6.5535378553825699E-2</v>
      </c>
      <c r="S226">
        <v>0.12072303856640228</v>
      </c>
      <c r="T226">
        <v>0.30715671268627887</v>
      </c>
      <c r="U226">
        <v>0.1325769136815996</v>
      </c>
      <c r="V226">
        <v>0.74260915476073919</v>
      </c>
      <c r="W226">
        <v>0.74218614030433006</v>
      </c>
      <c r="X226">
        <v>0.17739056662730202</v>
      </c>
      <c r="Y226">
        <v>0.17554889858589837</v>
      </c>
      <c r="Z226">
        <v>1.7162470160364907E-3</v>
      </c>
      <c r="AA226">
        <v>1.7162470160364907E-3</v>
      </c>
      <c r="AB226">
        <v>5.3161958397820383E-2</v>
      </c>
      <c r="AC226">
        <v>0.10097029689377163</v>
      </c>
      <c r="AD226">
        <v>0.29765565453489634</v>
      </c>
      <c r="AE226">
        <v>0.12540143721247399</v>
      </c>
      <c r="AF226">
        <v>0.70055308511681202</v>
      </c>
      <c r="AG226">
        <v>0.69979738897569232</v>
      </c>
      <c r="AH226">
        <v>0.1877507747256979</v>
      </c>
      <c r="AI226">
        <v>0.19000523999192487</v>
      </c>
      <c r="AJ226">
        <v>1.6888719922265691E-3</v>
      </c>
      <c r="AK226">
        <v>1.6888719922265691E-3</v>
      </c>
      <c r="AL226">
        <v>5.9020307237080745E-2</v>
      </c>
      <c r="AM226">
        <v>0.11216538959370231</v>
      </c>
      <c r="AN226">
        <v>0.35517973084098703</v>
      </c>
      <c r="AO226">
        <v>0.12756187238546379</v>
      </c>
      <c r="AP226">
        <v>0.40952380952380951</v>
      </c>
      <c r="AQ226">
        <v>0.82733297946656503</v>
      </c>
      <c r="AR226">
        <v>0.78449199316073925</v>
      </c>
      <c r="AS226">
        <v>0.76242958623733836</v>
      </c>
      <c r="AT226">
        <v>0.66433566433566438</v>
      </c>
      <c r="AU226">
        <v>0.77119504835759467</v>
      </c>
      <c r="AV226">
        <v>0.1164787072486016</v>
      </c>
      <c r="AW226">
        <v>0.7990353308154623</v>
      </c>
      <c r="AX226">
        <v>0.77439024390243905</v>
      </c>
      <c r="AY226">
        <v>0.6133029839093912</v>
      </c>
      <c r="AZ226">
        <v>0.18261995743968099</v>
      </c>
      <c r="BA226">
        <v>0.69779376970585061</v>
      </c>
      <c r="BB226">
        <v>6</v>
      </c>
      <c r="BC226" t="str">
        <f t="shared" si="3"/>
        <v>28</v>
      </c>
    </row>
    <row r="227" spans="1:55" x14ac:dyDescent="0.25">
      <c r="A227" t="s">
        <v>226</v>
      </c>
      <c r="B227">
        <v>0.68246066825481311</v>
      </c>
      <c r="C227">
        <v>0.68268777914714418</v>
      </c>
      <c r="D227">
        <v>0.15974985542347511</v>
      </c>
      <c r="E227">
        <v>0.15968831730582853</v>
      </c>
      <c r="F227">
        <v>1.8526009185938891E-3</v>
      </c>
      <c r="G227">
        <v>1.8526009185938891E-3</v>
      </c>
      <c r="H227">
        <v>3.9354433678660705E-2</v>
      </c>
      <c r="I227">
        <v>7.8036018592318832E-2</v>
      </c>
      <c r="J227">
        <v>0.37471263861868448</v>
      </c>
      <c r="K227">
        <v>0.1510983854574052</v>
      </c>
      <c r="L227">
        <v>0.69873319789855115</v>
      </c>
      <c r="M227">
        <v>0.69840134578196045</v>
      </c>
      <c r="N227">
        <v>0.18962551480621218</v>
      </c>
      <c r="O227">
        <v>0.18900601586692231</v>
      </c>
      <c r="P227">
        <v>1.6642451640544625E-3</v>
      </c>
      <c r="Q227">
        <v>1.6642451640544625E-3</v>
      </c>
      <c r="R227">
        <v>5.9774300031215047E-2</v>
      </c>
      <c r="S227">
        <v>0.11417264691045489</v>
      </c>
      <c r="T227">
        <v>0.30888793245131574</v>
      </c>
      <c r="U227">
        <v>0.14336578469426894</v>
      </c>
      <c r="V227">
        <v>0.73549363785690847</v>
      </c>
      <c r="W227">
        <v>0.73495965464162338</v>
      </c>
      <c r="X227">
        <v>0.17581915619465044</v>
      </c>
      <c r="Y227">
        <v>0.17379972350999381</v>
      </c>
      <c r="Z227">
        <v>1.6960195065047223E-3</v>
      </c>
      <c r="AA227">
        <v>1.6960195065047223E-3</v>
      </c>
      <c r="AB227">
        <v>4.7615434166944318E-2</v>
      </c>
      <c r="AC227">
        <v>9.4600893385139537E-2</v>
      </c>
      <c r="AD227">
        <v>0.30911129626542966</v>
      </c>
      <c r="AE227">
        <v>0.13571150391443473</v>
      </c>
      <c r="AF227">
        <v>0.69349289964327365</v>
      </c>
      <c r="AG227">
        <v>0.69271711687670012</v>
      </c>
      <c r="AH227">
        <v>0.18598254958304156</v>
      </c>
      <c r="AI227">
        <v>0.18821361217799068</v>
      </c>
      <c r="AJ227">
        <v>1.6316971124400112E-3</v>
      </c>
      <c r="AK227">
        <v>1.6316971124400112E-3</v>
      </c>
      <c r="AL227">
        <v>5.3853989973012016E-2</v>
      </c>
      <c r="AM227">
        <v>0.10604998079023298</v>
      </c>
      <c r="AN227">
        <v>0.36397737458833546</v>
      </c>
      <c r="AO227">
        <v>0.13673293894383945</v>
      </c>
      <c r="AP227">
        <v>0.43809523809523809</v>
      </c>
      <c r="AQ227">
        <v>0.83803616332754227</v>
      </c>
      <c r="AR227">
        <v>0.75621914298556914</v>
      </c>
      <c r="AS227">
        <v>0.75822122575937712</v>
      </c>
      <c r="AT227">
        <v>0.66433566433566438</v>
      </c>
      <c r="AU227">
        <v>0.77956416439366061</v>
      </c>
      <c r="AV227">
        <v>0.11601183279743221</v>
      </c>
      <c r="AW227">
        <v>0.80631243584078993</v>
      </c>
      <c r="AX227">
        <v>0.76219512195121952</v>
      </c>
      <c r="AY227">
        <v>0.61092504550153059</v>
      </c>
      <c r="AZ227">
        <v>0.19506249962039088</v>
      </c>
      <c r="BA227">
        <v>0.69968154302310881</v>
      </c>
      <c r="BB227">
        <v>6</v>
      </c>
      <c r="BC227" t="str">
        <f t="shared" si="3"/>
        <v>29</v>
      </c>
    </row>
    <row r="228" spans="1:55" x14ac:dyDescent="0.25">
      <c r="A228" t="s">
        <v>227</v>
      </c>
      <c r="B228">
        <v>0.67629362925476166</v>
      </c>
      <c r="C228">
        <v>0.67655110642425809</v>
      </c>
      <c r="D228">
        <v>0.15877102153890171</v>
      </c>
      <c r="E228">
        <v>0.15876386470249859</v>
      </c>
      <c r="F228">
        <v>1.8628876211057232E-3</v>
      </c>
      <c r="G228">
        <v>1.8628876211057232E-3</v>
      </c>
      <c r="H228">
        <v>4.0409076427844408E-2</v>
      </c>
      <c r="I228">
        <v>7.9035323560497306E-2</v>
      </c>
      <c r="J228">
        <v>0.37374952554673296</v>
      </c>
      <c r="K228">
        <v>0.14879359564508557</v>
      </c>
      <c r="L228">
        <v>0.69336312890420104</v>
      </c>
      <c r="M228">
        <v>0.69309122157254655</v>
      </c>
      <c r="N228">
        <v>0.18956379190825437</v>
      </c>
      <c r="O228">
        <v>0.18908556501693069</v>
      </c>
      <c r="P228">
        <v>1.6763950299378532E-3</v>
      </c>
      <c r="Q228">
        <v>1.6763950299378532E-3</v>
      </c>
      <c r="R228">
        <v>6.1355538795540628E-2</v>
      </c>
      <c r="S228">
        <v>0.11544349308102062</v>
      </c>
      <c r="T228">
        <v>0.3139062351354972</v>
      </c>
      <c r="U228">
        <v>0.14024674681112984</v>
      </c>
      <c r="V228">
        <v>0.73033763950493558</v>
      </c>
      <c r="W228">
        <v>0.72985189354210411</v>
      </c>
      <c r="X228">
        <v>0.17605782272277865</v>
      </c>
      <c r="Y228">
        <v>0.17415594769629988</v>
      </c>
      <c r="Z228">
        <v>1.6388630940031971E-3</v>
      </c>
      <c r="AA228">
        <v>1.6388630940031971E-3</v>
      </c>
      <c r="AB228">
        <v>4.9273861324368499E-2</v>
      </c>
      <c r="AC228">
        <v>9.6742444274195538E-2</v>
      </c>
      <c r="AD228">
        <v>0.3064785833866121</v>
      </c>
      <c r="AE228">
        <v>0.13258437467008066</v>
      </c>
      <c r="AF228">
        <v>0.68830731125604749</v>
      </c>
      <c r="AG228">
        <v>0.68748179124919773</v>
      </c>
      <c r="AH228">
        <v>0.18608349747433042</v>
      </c>
      <c r="AI228">
        <v>0.18823691569064549</v>
      </c>
      <c r="AJ228">
        <v>1.6413308035777765E-3</v>
      </c>
      <c r="AK228">
        <v>1.6413308035777765E-3</v>
      </c>
      <c r="AL228">
        <v>5.5038487982352072E-2</v>
      </c>
      <c r="AM228">
        <v>0.10732194964560472</v>
      </c>
      <c r="AN228">
        <v>0.36348354898335428</v>
      </c>
      <c r="AO228">
        <v>0.13456474431772561</v>
      </c>
      <c r="AP228">
        <v>0.42857142857142855</v>
      </c>
      <c r="AQ228">
        <v>0.83028878009392637</v>
      </c>
      <c r="AR228">
        <v>0.75919177711522057</v>
      </c>
      <c r="AS228">
        <v>0.75093429601124773</v>
      </c>
      <c r="AT228">
        <v>0.65734265734265729</v>
      </c>
      <c r="AU228">
        <v>0.77292479759579447</v>
      </c>
      <c r="AV228">
        <v>0.11955837983267144</v>
      </c>
      <c r="AW228">
        <v>0.80167796061535435</v>
      </c>
      <c r="AX228">
        <v>0.76219512195121952</v>
      </c>
      <c r="AY228">
        <v>0.61416563549511227</v>
      </c>
      <c r="AZ228">
        <v>0.19285906567245373</v>
      </c>
      <c r="BA228">
        <v>0.70308510318486783</v>
      </c>
      <c r="BB228">
        <v>6</v>
      </c>
      <c r="BC228" t="str">
        <f t="shared" si="3"/>
        <v>30</v>
      </c>
    </row>
    <row r="229" spans="1:55" x14ac:dyDescent="0.25">
      <c r="A229" t="s">
        <v>228</v>
      </c>
      <c r="B229">
        <v>0.52740602141116744</v>
      </c>
      <c r="C229">
        <v>0.52778031014252358</v>
      </c>
      <c r="D229">
        <v>0.14891153052846634</v>
      </c>
      <c r="E229">
        <v>0.14885511126605011</v>
      </c>
      <c r="F229">
        <v>3.7871385703308917E-3</v>
      </c>
      <c r="G229">
        <v>3.7871385703308917E-3</v>
      </c>
      <c r="H229">
        <v>3.1753139331729831E-2</v>
      </c>
      <c r="I229">
        <v>5.7193497547245356E-2</v>
      </c>
      <c r="J229">
        <v>0.5529655142981299</v>
      </c>
      <c r="K229">
        <v>0.1707651628003917</v>
      </c>
      <c r="L229">
        <v>0.53149693720937363</v>
      </c>
      <c r="M229">
        <v>0.53100574512442578</v>
      </c>
      <c r="N229">
        <v>0.17037730910738463</v>
      </c>
      <c r="O229">
        <v>0.16982186105825595</v>
      </c>
      <c r="P229">
        <v>3.5521791070149437E-3</v>
      </c>
      <c r="Q229">
        <v>3.5521791070149437E-3</v>
      </c>
      <c r="R229">
        <v>4.3244559955541106E-2</v>
      </c>
      <c r="S229">
        <v>7.5720838706374902E-2</v>
      </c>
      <c r="T229">
        <v>0.50659724957640717</v>
      </c>
      <c r="U229">
        <v>0.17756745888485881</v>
      </c>
      <c r="V229">
        <v>0.56432940199076964</v>
      </c>
      <c r="W229">
        <v>0.56343912677195707</v>
      </c>
      <c r="X229">
        <v>0.15813352458045643</v>
      </c>
      <c r="Y229">
        <v>0.15628663434438764</v>
      </c>
      <c r="Z229">
        <v>3.1333641195294077E-3</v>
      </c>
      <c r="AA229">
        <v>3.1333641195294077E-3</v>
      </c>
      <c r="AB229">
        <v>3.5141554787393066E-2</v>
      </c>
      <c r="AC229">
        <v>6.5114038237835209E-2</v>
      </c>
      <c r="AD229">
        <v>0.43126670224200153</v>
      </c>
      <c r="AE229">
        <v>0.16277317907276834</v>
      </c>
      <c r="AF229">
        <v>0.537996501914491</v>
      </c>
      <c r="AG229">
        <v>0.53678714048846854</v>
      </c>
      <c r="AH229">
        <v>0.17726087335052776</v>
      </c>
      <c r="AI229">
        <v>0.17934494048096208</v>
      </c>
      <c r="AJ229">
        <v>2.7398729257458042E-3</v>
      </c>
      <c r="AK229">
        <v>2.7398729257458042E-3</v>
      </c>
      <c r="AL229">
        <v>4.580393385047974E-2</v>
      </c>
      <c r="AM229">
        <v>8.2797319819580925E-2</v>
      </c>
      <c r="AN229">
        <v>0.49337544680615342</v>
      </c>
      <c r="AO229">
        <v>0.1517235263040437</v>
      </c>
      <c r="AP229">
        <v>0.23809523809523808</v>
      </c>
      <c r="AQ229">
        <v>0.79611898464503483</v>
      </c>
      <c r="AR229">
        <v>0.87366570671989074</v>
      </c>
      <c r="AS229">
        <v>0.80125990042459905</v>
      </c>
      <c r="AT229">
        <v>0.53846153846153844</v>
      </c>
      <c r="AU229">
        <v>0.76946178590828707</v>
      </c>
      <c r="AV229">
        <v>0.72482990520752988</v>
      </c>
      <c r="AW229">
        <v>0.76807274830204486</v>
      </c>
      <c r="AX229">
        <v>0.73170731707317072</v>
      </c>
      <c r="AY229">
        <v>0.64884674932544029</v>
      </c>
      <c r="AZ229">
        <v>0.15666502674605789</v>
      </c>
      <c r="BA229">
        <v>0.74744663505842213</v>
      </c>
      <c r="BB229">
        <v>6</v>
      </c>
      <c r="BC229" t="str">
        <f t="shared" si="3"/>
        <v>31</v>
      </c>
    </row>
    <row r="230" spans="1:55" x14ac:dyDescent="0.25">
      <c r="A230" t="s">
        <v>229</v>
      </c>
      <c r="B230">
        <v>0.52343109413797129</v>
      </c>
      <c r="C230">
        <v>0.52383616695715729</v>
      </c>
      <c r="D230">
        <v>0.15102989716789852</v>
      </c>
      <c r="E230">
        <v>0.15104112530690178</v>
      </c>
      <c r="F230">
        <v>3.8189941165022354E-3</v>
      </c>
      <c r="G230">
        <v>3.8189941165022354E-3</v>
      </c>
      <c r="H230">
        <v>3.2793507294412577E-2</v>
      </c>
      <c r="I230">
        <v>5.8073786805841542E-2</v>
      </c>
      <c r="J230">
        <v>0.55950389105417542</v>
      </c>
      <c r="K230">
        <v>0.16769732815245303</v>
      </c>
      <c r="L230">
        <v>0.52792899302900431</v>
      </c>
      <c r="M230">
        <v>0.52741382269930737</v>
      </c>
      <c r="N230">
        <v>0.17296677401260402</v>
      </c>
      <c r="O230">
        <v>0.17235110420643446</v>
      </c>
      <c r="P230">
        <v>3.4712972951346237E-3</v>
      </c>
      <c r="Q230">
        <v>3.4712972951346237E-3</v>
      </c>
      <c r="R230">
        <v>4.4198166956614701E-2</v>
      </c>
      <c r="S230">
        <v>7.7019399484764037E-2</v>
      </c>
      <c r="T230">
        <v>0.50148397427015079</v>
      </c>
      <c r="U230">
        <v>0.17524263744040255</v>
      </c>
      <c r="V230">
        <v>0.56048865771366585</v>
      </c>
      <c r="W230">
        <v>0.55951555153346488</v>
      </c>
      <c r="X230">
        <v>0.16064718183021981</v>
      </c>
      <c r="Y230">
        <v>0.15859211281926333</v>
      </c>
      <c r="Z230">
        <v>3.1829736231553155E-3</v>
      </c>
      <c r="AA230">
        <v>3.1829736231553155E-3</v>
      </c>
      <c r="AB230">
        <v>3.6296445043362276E-2</v>
      </c>
      <c r="AC230">
        <v>6.622337868218843E-2</v>
      </c>
      <c r="AD230">
        <v>0.43871753866114621</v>
      </c>
      <c r="AE230">
        <v>0.15979075019024586</v>
      </c>
      <c r="AF230">
        <v>0.53414392674382349</v>
      </c>
      <c r="AG230">
        <v>0.53284771233491068</v>
      </c>
      <c r="AH230">
        <v>0.17952303918528595</v>
      </c>
      <c r="AI230">
        <v>0.18144187196354586</v>
      </c>
      <c r="AJ230">
        <v>2.7516533698876294E-3</v>
      </c>
      <c r="AK230">
        <v>2.7516533698876294E-3</v>
      </c>
      <c r="AL230">
        <v>4.6454056201983604E-2</v>
      </c>
      <c r="AM230">
        <v>8.3499608990309657E-2</v>
      </c>
      <c r="AN230">
        <v>0.48917934902612037</v>
      </c>
      <c r="AO230">
        <v>0.1504319499847287</v>
      </c>
      <c r="AP230">
        <v>0.24761904761904763</v>
      </c>
      <c r="AQ230">
        <v>0.79108924565639116</v>
      </c>
      <c r="AR230">
        <v>0.86029396203287667</v>
      </c>
      <c r="AS230">
        <v>0.78877007078417294</v>
      </c>
      <c r="AT230">
        <v>0.53146853146853146</v>
      </c>
      <c r="AU230">
        <v>0.76747658506408345</v>
      </c>
      <c r="AV230">
        <v>0.73699405709046695</v>
      </c>
      <c r="AW230">
        <v>0.76644017423185773</v>
      </c>
      <c r="AX230">
        <v>0.73170731707317072</v>
      </c>
      <c r="AY230">
        <v>0.65639604694007159</v>
      </c>
      <c r="AZ230">
        <v>0.14077374902224718</v>
      </c>
      <c r="BA230">
        <v>0.75811586210572779</v>
      </c>
      <c r="BB230">
        <v>6</v>
      </c>
      <c r="BC230" t="str">
        <f t="shared" si="3"/>
        <v>32</v>
      </c>
    </row>
    <row r="231" spans="1:55" x14ac:dyDescent="0.25">
      <c r="A231" t="s">
        <v>230</v>
      </c>
      <c r="B231">
        <v>0.54186576120764984</v>
      </c>
      <c r="C231">
        <v>0.54228116380247759</v>
      </c>
      <c r="D231">
        <v>0.14854637025947412</v>
      </c>
      <c r="E231">
        <v>0.14862353357266833</v>
      </c>
      <c r="F231">
        <v>3.7137587097187774E-3</v>
      </c>
      <c r="G231">
        <v>3.7137587097187774E-3</v>
      </c>
      <c r="H231">
        <v>3.2307512673067786E-2</v>
      </c>
      <c r="I231">
        <v>5.8621852415581203E-2</v>
      </c>
      <c r="J231">
        <v>0.54440606233634958</v>
      </c>
      <c r="K231">
        <v>0.16943665184643625</v>
      </c>
      <c r="L231">
        <v>0.54678966306186971</v>
      </c>
      <c r="M231">
        <v>0.54632548064477726</v>
      </c>
      <c r="N231">
        <v>0.17076585684695633</v>
      </c>
      <c r="O231">
        <v>0.1702394633497778</v>
      </c>
      <c r="P231">
        <v>3.4577679273011248E-3</v>
      </c>
      <c r="Q231">
        <v>3.4577679273011248E-3</v>
      </c>
      <c r="R231">
        <v>4.4099262086257016E-2</v>
      </c>
      <c r="S231">
        <v>7.8041834529442314E-2</v>
      </c>
      <c r="T231">
        <v>0.49418237590434183</v>
      </c>
      <c r="U231">
        <v>0.17553372953154417</v>
      </c>
      <c r="V231">
        <v>0.58038915216883347</v>
      </c>
      <c r="W231">
        <v>0.57950072468053071</v>
      </c>
      <c r="X231">
        <v>0.1586754483027116</v>
      </c>
      <c r="Y231">
        <v>0.15675253572446096</v>
      </c>
      <c r="Z231">
        <v>2.9754899158882624E-3</v>
      </c>
      <c r="AA231">
        <v>2.9754899158882624E-3</v>
      </c>
      <c r="AB231">
        <v>3.5551822187000238E-2</v>
      </c>
      <c r="AC231">
        <v>6.6807946266971646E-2</v>
      </c>
      <c r="AD231">
        <v>0.42426621859336433</v>
      </c>
      <c r="AE231">
        <v>0.16175832905737261</v>
      </c>
      <c r="AF231">
        <v>0.55218408106023131</v>
      </c>
      <c r="AG231">
        <v>0.55098258318582238</v>
      </c>
      <c r="AH231">
        <v>0.17652352812959787</v>
      </c>
      <c r="AI231">
        <v>0.1785252857617631</v>
      </c>
      <c r="AJ231">
        <v>2.6064092851508978E-3</v>
      </c>
      <c r="AK231">
        <v>2.6064092851508978E-3</v>
      </c>
      <c r="AL231">
        <v>4.6222253961772229E-2</v>
      </c>
      <c r="AM231">
        <v>8.4447052978755405E-2</v>
      </c>
      <c r="AN231">
        <v>0.46734142930925371</v>
      </c>
      <c r="AO231">
        <v>0.15088450148110424</v>
      </c>
      <c r="AP231">
        <v>0.24761904761904763</v>
      </c>
      <c r="AQ231">
        <v>0.79945632193756444</v>
      </c>
      <c r="AR231">
        <v>0.86795004281992683</v>
      </c>
      <c r="AS231">
        <v>0.80089590335473781</v>
      </c>
      <c r="AT231">
        <v>0.54545454545454541</v>
      </c>
      <c r="AU231">
        <v>0.76673093787956947</v>
      </c>
      <c r="AV231">
        <v>0.73192902204848953</v>
      </c>
      <c r="AW231">
        <v>0.76720993517085623</v>
      </c>
      <c r="AX231">
        <v>0.75</v>
      </c>
      <c r="AY231">
        <v>0.64473278438508108</v>
      </c>
      <c r="AZ231">
        <v>0.1404988933029018</v>
      </c>
      <c r="BA231">
        <v>0.75058121250415843</v>
      </c>
      <c r="BB231">
        <v>6</v>
      </c>
      <c r="BC231" t="str">
        <f t="shared" si="3"/>
        <v>33</v>
      </c>
    </row>
    <row r="232" spans="1:55" x14ac:dyDescent="0.25">
      <c r="A232" t="s">
        <v>231</v>
      </c>
      <c r="B232">
        <v>0.76496696449750179</v>
      </c>
      <c r="C232">
        <v>0.76481784008809495</v>
      </c>
      <c r="D232">
        <v>8.3348234011591082E-2</v>
      </c>
      <c r="E232">
        <v>8.298442011631986E-2</v>
      </c>
      <c r="F232">
        <v>4.4869258182157635E-3</v>
      </c>
      <c r="G232">
        <v>4.4869258182157635E-3</v>
      </c>
      <c r="H232">
        <v>2.2855420758954106E-2</v>
      </c>
      <c r="I232">
        <v>5.580509406153316E-2</v>
      </c>
      <c r="J232">
        <v>0.49136284732045465</v>
      </c>
      <c r="K232">
        <v>0.22148004787460915</v>
      </c>
      <c r="L232">
        <v>0.75810317613974321</v>
      </c>
      <c r="M232">
        <v>0.75753550426023852</v>
      </c>
      <c r="N232">
        <v>9.2640324660389031E-2</v>
      </c>
      <c r="O232">
        <v>9.2066959797776904E-2</v>
      </c>
      <c r="P232">
        <v>4.4839438506817384E-3</v>
      </c>
      <c r="Q232">
        <v>4.4839438506817384E-3</v>
      </c>
      <c r="R232">
        <v>2.6737284744621018E-2</v>
      </c>
      <c r="S232">
        <v>6.5041282531464337E-2</v>
      </c>
      <c r="T232">
        <v>0.49503760867139845</v>
      </c>
      <c r="U232">
        <v>0.24231151256524899</v>
      </c>
      <c r="V232">
        <v>0.80703634953589864</v>
      </c>
      <c r="W232">
        <v>0.80666011205140409</v>
      </c>
      <c r="X232">
        <v>8.5949939085213686E-2</v>
      </c>
      <c r="Y232">
        <v>8.5025717717489901E-2</v>
      </c>
      <c r="Z232">
        <v>4.4740022826067899E-3</v>
      </c>
      <c r="AA232">
        <v>4.4740022826067899E-3</v>
      </c>
      <c r="AB232">
        <v>2.5382215669986025E-2</v>
      </c>
      <c r="AC232">
        <v>6.0259408457271228E-2</v>
      </c>
      <c r="AD232">
        <v>0.45162062243136286</v>
      </c>
      <c r="AE232">
        <v>0.20737972994923595</v>
      </c>
      <c r="AF232">
        <v>0.76779078312575744</v>
      </c>
      <c r="AG232">
        <v>0.76748612811823691</v>
      </c>
      <c r="AH232">
        <v>0.10374074905338559</v>
      </c>
      <c r="AI232">
        <v>0.10523831943147183</v>
      </c>
      <c r="AJ232">
        <v>3.530784881010612E-3</v>
      </c>
      <c r="AK232">
        <v>3.530784881010612E-3</v>
      </c>
      <c r="AL232">
        <v>3.6491107814092705E-2</v>
      </c>
      <c r="AM232">
        <v>8.2803462572357961E-2</v>
      </c>
      <c r="AN232">
        <v>0.45988609309113676</v>
      </c>
      <c r="AO232">
        <v>0.16632586043037292</v>
      </c>
      <c r="AP232">
        <v>0.35238095238095241</v>
      </c>
      <c r="AQ232">
        <v>0.90975141050629538</v>
      </c>
      <c r="AR232">
        <v>0.85177282792422149</v>
      </c>
      <c r="AS232">
        <v>0.83514564613810538</v>
      </c>
      <c r="AT232">
        <v>0.74825174825174823</v>
      </c>
      <c r="AU232">
        <v>0.578520203410544</v>
      </c>
      <c r="AV232">
        <v>0.3086519889842243</v>
      </c>
      <c r="AW232">
        <v>0.62624804355057395</v>
      </c>
      <c r="AX232">
        <v>0.92682926829268297</v>
      </c>
      <c r="AY232">
        <v>0.37444631481719876</v>
      </c>
      <c r="AZ232">
        <v>0.21824754142281608</v>
      </c>
      <c r="BA232">
        <v>0.51876020496158659</v>
      </c>
      <c r="BB232">
        <v>6</v>
      </c>
      <c r="BC232" t="str">
        <f t="shared" si="3"/>
        <v>34</v>
      </c>
    </row>
    <row r="233" spans="1:55" x14ac:dyDescent="0.25">
      <c r="A233" t="s">
        <v>232</v>
      </c>
      <c r="B233">
        <v>0.76062905144765514</v>
      </c>
      <c r="C233">
        <v>0.75989217155602407</v>
      </c>
      <c r="D233">
        <v>8.2516404261805912E-2</v>
      </c>
      <c r="E233">
        <v>8.1540113692216212E-2</v>
      </c>
      <c r="F233">
        <v>4.373125700728616E-3</v>
      </c>
      <c r="G233">
        <v>4.373125700728616E-3</v>
      </c>
      <c r="H233">
        <v>2.1091597470918946E-2</v>
      </c>
      <c r="I233">
        <v>5.3324301409003204E-2</v>
      </c>
      <c r="J233">
        <v>0.49356839358903309</v>
      </c>
      <c r="K233">
        <v>0.23312395991699339</v>
      </c>
      <c r="L233">
        <v>0.75601882199104153</v>
      </c>
      <c r="M233">
        <v>0.75488814286120742</v>
      </c>
      <c r="N233">
        <v>9.3833371729170278E-2</v>
      </c>
      <c r="O233">
        <v>9.2702062355549092E-2</v>
      </c>
      <c r="P233">
        <v>4.2784990002389025E-3</v>
      </c>
      <c r="Q233">
        <v>4.2784990002389025E-3</v>
      </c>
      <c r="R233">
        <v>2.5866645081957056E-2</v>
      </c>
      <c r="S233">
        <v>6.3932682375708455E-2</v>
      </c>
      <c r="T233">
        <v>0.48697978373421053</v>
      </c>
      <c r="U233">
        <v>0.24776487465372476</v>
      </c>
      <c r="V233">
        <v>0.80294070618249958</v>
      </c>
      <c r="W233">
        <v>0.80254361229470261</v>
      </c>
      <c r="X233">
        <v>8.5419608109042422E-2</v>
      </c>
      <c r="Y233">
        <v>8.4477039931821263E-2</v>
      </c>
      <c r="Z233">
        <v>4.3487521012157172E-3</v>
      </c>
      <c r="AA233">
        <v>4.3487521012157172E-3</v>
      </c>
      <c r="AB233">
        <v>2.3768898211973543E-2</v>
      </c>
      <c r="AC233">
        <v>5.788794483865959E-2</v>
      </c>
      <c r="AD233">
        <v>0.45059402238034496</v>
      </c>
      <c r="AE233">
        <v>0.21723388789178533</v>
      </c>
      <c r="AF233">
        <v>0.76285336803877279</v>
      </c>
      <c r="AG233">
        <v>0.76308809711418057</v>
      </c>
      <c r="AH233">
        <v>0.10237924048075404</v>
      </c>
      <c r="AI233">
        <v>0.10440095974652186</v>
      </c>
      <c r="AJ233">
        <v>3.4159793180937757E-3</v>
      </c>
      <c r="AK233">
        <v>3.4159793180937757E-3</v>
      </c>
      <c r="AL233">
        <v>3.4247804782794329E-2</v>
      </c>
      <c r="AM233">
        <v>7.9554847985176175E-2</v>
      </c>
      <c r="AN233">
        <v>0.45292220181863718</v>
      </c>
      <c r="AO233">
        <v>0.176621886728664</v>
      </c>
      <c r="AP233">
        <v>0.3619047619047619</v>
      </c>
      <c r="AQ233">
        <v>0.92080205929030134</v>
      </c>
      <c r="AR233">
        <v>0.85249948632162065</v>
      </c>
      <c r="AS233">
        <v>0.8370265646893853</v>
      </c>
      <c r="AT233">
        <v>0.74825174825174823</v>
      </c>
      <c r="AU233">
        <v>0.58487943006905441</v>
      </c>
      <c r="AV233">
        <v>0.3160500055555196</v>
      </c>
      <c r="AW233">
        <v>0.62858603485000308</v>
      </c>
      <c r="AX233">
        <v>0.92073170731707321</v>
      </c>
      <c r="AY233">
        <v>0.3770954812440766</v>
      </c>
      <c r="AZ233">
        <v>0.21981473021732817</v>
      </c>
      <c r="BA233">
        <v>0.51435437685183905</v>
      </c>
      <c r="BB233">
        <v>6</v>
      </c>
      <c r="BC233" t="str">
        <f t="shared" si="3"/>
        <v>35</v>
      </c>
    </row>
    <row r="234" spans="1:55" x14ac:dyDescent="0.25">
      <c r="A234" t="s">
        <v>233</v>
      </c>
      <c r="B234">
        <v>0.75955013396135729</v>
      </c>
      <c r="C234">
        <v>0.75963545446315117</v>
      </c>
      <c r="D234">
        <v>8.3124659858886243E-2</v>
      </c>
      <c r="E234">
        <v>8.2918415850638152E-2</v>
      </c>
      <c r="F234">
        <v>4.5374262244042632E-3</v>
      </c>
      <c r="G234">
        <v>4.5374262244042632E-3</v>
      </c>
      <c r="H234">
        <v>2.347278527065156E-2</v>
      </c>
      <c r="I234">
        <v>5.7266337970217185E-2</v>
      </c>
      <c r="J234">
        <v>0.49201125842261129</v>
      </c>
      <c r="K234">
        <v>0.21754185928380074</v>
      </c>
      <c r="L234">
        <v>0.75485504790789137</v>
      </c>
      <c r="M234">
        <v>0.7545737034151101</v>
      </c>
      <c r="N234">
        <v>9.4333867430443974E-2</v>
      </c>
      <c r="O234">
        <v>9.4037962338357303E-2</v>
      </c>
      <c r="P234">
        <v>4.4782588879451494E-3</v>
      </c>
      <c r="Q234">
        <v>4.4782588879451494E-3</v>
      </c>
      <c r="R234">
        <v>2.8556644804176176E-2</v>
      </c>
      <c r="S234">
        <v>6.8273705322283329E-2</v>
      </c>
      <c r="T234">
        <v>0.48495745046313171</v>
      </c>
      <c r="U234">
        <v>0.23127179622610852</v>
      </c>
      <c r="V234">
        <v>0.80349550718198937</v>
      </c>
      <c r="W234">
        <v>0.80316017520520244</v>
      </c>
      <c r="X234">
        <v>8.7522933571914596E-2</v>
      </c>
      <c r="Y234">
        <v>8.6671557771153096E-2</v>
      </c>
      <c r="Z234">
        <v>4.5324244407508197E-3</v>
      </c>
      <c r="AA234">
        <v>4.5324244407508197E-3</v>
      </c>
      <c r="AB234">
        <v>2.6835780464736728E-2</v>
      </c>
      <c r="AC234">
        <v>6.3275205686202873E-2</v>
      </c>
      <c r="AD234">
        <v>0.44300353808703941</v>
      </c>
      <c r="AE234">
        <v>0.19888454163671576</v>
      </c>
      <c r="AF234">
        <v>0.7646805614548271</v>
      </c>
      <c r="AG234">
        <v>0.76414747507387693</v>
      </c>
      <c r="AH234">
        <v>0.10553933559222704</v>
      </c>
      <c r="AI234">
        <v>0.106913095459789</v>
      </c>
      <c r="AJ234">
        <v>3.6329809480238453E-3</v>
      </c>
      <c r="AK234">
        <v>3.6329809480238453E-3</v>
      </c>
      <c r="AL234">
        <v>3.7688333241102927E-2</v>
      </c>
      <c r="AM234">
        <v>8.5638315408701288E-2</v>
      </c>
      <c r="AN234">
        <v>0.45199358004399753</v>
      </c>
      <c r="AO234">
        <v>0.16172213255484671</v>
      </c>
      <c r="AP234">
        <v>0.33333333333333331</v>
      </c>
      <c r="AQ234">
        <v>0.8913083677571022</v>
      </c>
      <c r="AR234">
        <v>0.85750674932963988</v>
      </c>
      <c r="AS234">
        <v>0.82797020232952878</v>
      </c>
      <c r="AT234">
        <v>0.74125874125874125</v>
      </c>
      <c r="AU234">
        <v>0.57048404424258881</v>
      </c>
      <c r="AV234">
        <v>0.34145730943085589</v>
      </c>
      <c r="AW234">
        <v>0.6174071503717411</v>
      </c>
      <c r="AX234">
        <v>0.92682926829268297</v>
      </c>
      <c r="AY234">
        <v>0.36232358265971154</v>
      </c>
      <c r="AZ234">
        <v>0.22712793630486158</v>
      </c>
      <c r="BA234">
        <v>0.50286893491689444</v>
      </c>
      <c r="BB234">
        <v>6</v>
      </c>
      <c r="BC234" t="str">
        <f t="shared" si="3"/>
        <v>36</v>
      </c>
    </row>
    <row r="235" spans="1:55" x14ac:dyDescent="0.25">
      <c r="A235" t="s">
        <v>234</v>
      </c>
      <c r="B235">
        <v>0.81138302221503966</v>
      </c>
      <c r="C235">
        <v>0.81157650991035013</v>
      </c>
      <c r="D235">
        <v>0.15277890497476712</v>
      </c>
      <c r="E235">
        <v>0.15288276676934451</v>
      </c>
      <c r="F235">
        <v>5.8368569505752839E-3</v>
      </c>
      <c r="G235">
        <v>5.8368569505752839E-3</v>
      </c>
      <c r="H235">
        <v>3.4373281909958454E-2</v>
      </c>
      <c r="I235">
        <v>6.2376401221345107E-2</v>
      </c>
      <c r="J235">
        <v>0.47490936388245258</v>
      </c>
      <c r="K235">
        <v>0.16350892788023161</v>
      </c>
      <c r="L235">
        <v>0.80648411820407362</v>
      </c>
      <c r="M235">
        <v>0.80661469430307853</v>
      </c>
      <c r="N235">
        <v>0.16281220433240487</v>
      </c>
      <c r="O235">
        <v>0.16258166775831942</v>
      </c>
      <c r="P235">
        <v>6.0626817046745291E-3</v>
      </c>
      <c r="Q235">
        <v>6.0626817046745291E-3</v>
      </c>
      <c r="R235">
        <v>3.9122064209260808E-2</v>
      </c>
      <c r="S235">
        <v>7.4684633169764827E-2</v>
      </c>
      <c r="T235">
        <v>0.44112433439711274</v>
      </c>
      <c r="U235">
        <v>0.18824863414004325</v>
      </c>
      <c r="V235">
        <v>0.86663160000045936</v>
      </c>
      <c r="W235">
        <v>0.86655038874104251</v>
      </c>
      <c r="X235">
        <v>0.16412214420370036</v>
      </c>
      <c r="Y235">
        <v>0.16219663734937081</v>
      </c>
      <c r="Z235">
        <v>4.8644139384534804E-3</v>
      </c>
      <c r="AA235">
        <v>4.8644139384534804E-3</v>
      </c>
      <c r="AB235">
        <v>4.1743657231835686E-2</v>
      </c>
      <c r="AC235">
        <v>8.0873328592071692E-2</v>
      </c>
      <c r="AD235">
        <v>0.32783024674409472</v>
      </c>
      <c r="AE235">
        <v>0.14760847978421002</v>
      </c>
      <c r="AF235">
        <v>0.82357136876010528</v>
      </c>
      <c r="AG235">
        <v>0.82325681600556067</v>
      </c>
      <c r="AH235">
        <v>0.17736307621818995</v>
      </c>
      <c r="AI235">
        <v>0.1793178084672522</v>
      </c>
      <c r="AJ235">
        <v>4.3767370858588377E-3</v>
      </c>
      <c r="AK235">
        <v>4.3767370858588377E-3</v>
      </c>
      <c r="AL235">
        <v>5.4223640170160181E-2</v>
      </c>
      <c r="AM235">
        <v>0.10442766171418759</v>
      </c>
      <c r="AN235">
        <v>0.3508737857984679</v>
      </c>
      <c r="AO235">
        <v>0.13492474629623422</v>
      </c>
      <c r="AP235">
        <v>0.22857142857142856</v>
      </c>
      <c r="AQ235">
        <v>0.93414630748087513</v>
      </c>
      <c r="AR235">
        <v>1</v>
      </c>
      <c r="AS235">
        <v>1</v>
      </c>
      <c r="AT235">
        <v>0.74825174825174823</v>
      </c>
      <c r="AU235">
        <v>0.84151558093577994</v>
      </c>
      <c r="AV235">
        <v>7.4410719875603895E-2</v>
      </c>
      <c r="AW235">
        <v>0.8920890547419813</v>
      </c>
      <c r="AX235">
        <v>0.79878048780487809</v>
      </c>
      <c r="AY235">
        <v>0.75663615929262606</v>
      </c>
      <c r="AZ235">
        <v>2.039903761181848E-2</v>
      </c>
      <c r="BA235">
        <v>0.89086253792295411</v>
      </c>
      <c r="BB235">
        <v>6</v>
      </c>
      <c r="BC235" t="str">
        <f t="shared" si="3"/>
        <v>37</v>
      </c>
    </row>
    <row r="236" spans="1:55" x14ac:dyDescent="0.25">
      <c r="A236" t="s">
        <v>235</v>
      </c>
      <c r="B236">
        <v>0.78652785546953008</v>
      </c>
      <c r="C236">
        <v>0.78671273461330837</v>
      </c>
      <c r="D236">
        <v>0.17202693586105317</v>
      </c>
      <c r="E236">
        <v>0.17207597057830493</v>
      </c>
      <c r="F236">
        <v>5.3735379355589995E-3</v>
      </c>
      <c r="G236">
        <v>5.3735379355589995E-3</v>
      </c>
      <c r="H236">
        <v>3.7850050093768919E-2</v>
      </c>
      <c r="I236">
        <v>6.6062838657598474E-2</v>
      </c>
      <c r="J236">
        <v>0.45643680124224434</v>
      </c>
      <c r="K236">
        <v>0.15277740813980928</v>
      </c>
      <c r="L236">
        <v>0.78133760948067554</v>
      </c>
      <c r="M236">
        <v>0.78126555376080487</v>
      </c>
      <c r="N236">
        <v>0.18188290086977091</v>
      </c>
      <c r="O236">
        <v>0.18141901127520457</v>
      </c>
      <c r="P236">
        <v>6.2150085134520293E-3</v>
      </c>
      <c r="Q236">
        <v>6.2150085134520293E-3</v>
      </c>
      <c r="R236">
        <v>4.1355229589367375E-2</v>
      </c>
      <c r="S236">
        <v>7.6137267679676213E-2</v>
      </c>
      <c r="T236">
        <v>0.4538728716560787</v>
      </c>
      <c r="U236">
        <v>0.18078819554671186</v>
      </c>
      <c r="V236">
        <v>0.83873107180582718</v>
      </c>
      <c r="W236">
        <v>0.83851291224129942</v>
      </c>
      <c r="X236">
        <v>0.18217100957658952</v>
      </c>
      <c r="Y236">
        <v>0.18005234015807078</v>
      </c>
      <c r="Z236">
        <v>4.8603729323901737E-3</v>
      </c>
      <c r="AA236">
        <v>4.8603729323901737E-3</v>
      </c>
      <c r="AB236">
        <v>4.1884719996843275E-2</v>
      </c>
      <c r="AC236">
        <v>8.0395602401261881E-2</v>
      </c>
      <c r="AD236">
        <v>0.33118048827716329</v>
      </c>
      <c r="AE236">
        <v>0.14597296969791357</v>
      </c>
      <c r="AF236">
        <v>0.79918236698919853</v>
      </c>
      <c r="AG236">
        <v>0.79867510573516498</v>
      </c>
      <c r="AH236">
        <v>0.19684540687131191</v>
      </c>
      <c r="AI236">
        <v>0.19895114260056646</v>
      </c>
      <c r="AJ236">
        <v>4.317484913220049E-3</v>
      </c>
      <c r="AK236">
        <v>4.317484913220049E-3</v>
      </c>
      <c r="AL236">
        <v>5.682963460053253E-2</v>
      </c>
      <c r="AM236">
        <v>0.10647241162111823</v>
      </c>
      <c r="AN236">
        <v>0.34570847484412304</v>
      </c>
      <c r="AO236">
        <v>0.13252355872610391</v>
      </c>
      <c r="AP236">
        <v>0.21904761904761905</v>
      </c>
      <c r="AQ236">
        <v>0.90999830873994125</v>
      </c>
      <c r="AR236">
        <v>0.99601416966299294</v>
      </c>
      <c r="AS236">
        <v>0.99520855136741826</v>
      </c>
      <c r="AT236">
        <v>0.72727272727272729</v>
      </c>
      <c r="AU236">
        <v>0.88461565445959345</v>
      </c>
      <c r="AV236">
        <v>6.7666695106627192E-2</v>
      </c>
      <c r="AW236">
        <v>0.91872656536695096</v>
      </c>
      <c r="AX236">
        <v>0.76829268292682928</v>
      </c>
      <c r="AY236">
        <v>0.81418784587002946</v>
      </c>
      <c r="AZ236">
        <v>2.5972316250632156E-2</v>
      </c>
      <c r="BA236">
        <v>0.90431841143377101</v>
      </c>
      <c r="BB236">
        <v>6</v>
      </c>
      <c r="BC236" t="str">
        <f t="shared" si="3"/>
        <v>38</v>
      </c>
    </row>
    <row r="237" spans="1:55" x14ac:dyDescent="0.25">
      <c r="A237" t="s">
        <v>236</v>
      </c>
      <c r="B237">
        <v>0.814691500433954</v>
      </c>
      <c r="C237">
        <v>0.81487694016666024</v>
      </c>
      <c r="D237">
        <v>0.13694358203634313</v>
      </c>
      <c r="E237">
        <v>0.13703804750803614</v>
      </c>
      <c r="F237">
        <v>8.4849239401253284E-3</v>
      </c>
      <c r="G237">
        <v>8.4849239401253284E-3</v>
      </c>
      <c r="H237">
        <v>2.7330355969978164E-2</v>
      </c>
      <c r="I237">
        <v>5.0135041087792882E-2</v>
      </c>
      <c r="J237">
        <v>0.54800817944300328</v>
      </c>
      <c r="K237">
        <v>0.18610579051858925</v>
      </c>
      <c r="L237">
        <v>0.80835309309750591</v>
      </c>
      <c r="M237">
        <v>0.80809343637761355</v>
      </c>
      <c r="N237">
        <v>0.14598336301925058</v>
      </c>
      <c r="O237">
        <v>0.14545350148083463</v>
      </c>
      <c r="P237">
        <v>8.443232463426726E-3</v>
      </c>
      <c r="Q237">
        <v>8.443232463426726E-3</v>
      </c>
      <c r="R237">
        <v>2.9560847988281479E-2</v>
      </c>
      <c r="S237">
        <v>6.0309569786290436E-2</v>
      </c>
      <c r="T237">
        <v>0.49779286550915758</v>
      </c>
      <c r="U237">
        <v>0.21856333178145176</v>
      </c>
      <c r="V237">
        <v>0.86976070524531135</v>
      </c>
      <c r="W237">
        <v>0.86929724954825505</v>
      </c>
      <c r="X237">
        <v>0.14803626519052682</v>
      </c>
      <c r="Y237">
        <v>0.14599180187868691</v>
      </c>
      <c r="Z237">
        <v>7.1285369789965093E-3</v>
      </c>
      <c r="AA237">
        <v>7.1285369789965093E-3</v>
      </c>
      <c r="AB237">
        <v>3.3500180522011466E-2</v>
      </c>
      <c r="AC237">
        <v>6.8336663401286663E-2</v>
      </c>
      <c r="AD237">
        <v>0.375985900160824</v>
      </c>
      <c r="AE237">
        <v>0.16851739679214117</v>
      </c>
      <c r="AF237">
        <v>0.82923447485140567</v>
      </c>
      <c r="AG237">
        <v>0.82858893455615312</v>
      </c>
      <c r="AH237">
        <v>0.16377399078961979</v>
      </c>
      <c r="AI237">
        <v>0.16530044007237266</v>
      </c>
      <c r="AJ237">
        <v>5.6353429128781366E-3</v>
      </c>
      <c r="AK237">
        <v>5.6353429128781366E-3</v>
      </c>
      <c r="AL237">
        <v>5.0036788577247499E-2</v>
      </c>
      <c r="AM237">
        <v>9.7966180490484486E-2</v>
      </c>
      <c r="AN237">
        <v>0.36021374718401872</v>
      </c>
      <c r="AO237">
        <v>0.14158910182291087</v>
      </c>
      <c r="AP237">
        <v>0.21904761904761905</v>
      </c>
      <c r="AQ237">
        <v>0.91320244979072629</v>
      </c>
      <c r="AR237">
        <v>0.98663093506844568</v>
      </c>
      <c r="AS237">
        <v>0.97773849049867101</v>
      </c>
      <c r="AT237">
        <v>0.76223776223776218</v>
      </c>
      <c r="AU237">
        <v>0.81696553669760974</v>
      </c>
      <c r="AV237">
        <v>8.0670669619192531E-2</v>
      </c>
      <c r="AW237">
        <v>0.8723218951935553</v>
      </c>
      <c r="AX237">
        <v>0.82317073170731703</v>
      </c>
      <c r="AY237">
        <v>0.71285675484948585</v>
      </c>
      <c r="AZ237">
        <v>2.4659496978709977E-2</v>
      </c>
      <c r="BA237">
        <v>0.86987790570327994</v>
      </c>
      <c r="BB237">
        <v>6</v>
      </c>
      <c r="BC237" t="str">
        <f t="shared" si="3"/>
        <v>39</v>
      </c>
    </row>
    <row r="238" spans="1:55" x14ac:dyDescent="0.25">
      <c r="A238" t="s">
        <v>237</v>
      </c>
      <c r="B238">
        <v>0.61047188642428596</v>
      </c>
      <c r="C238">
        <v>0.61083099814874109</v>
      </c>
      <c r="D238">
        <v>0.21824538918542224</v>
      </c>
      <c r="E238">
        <v>0.21833730736219964</v>
      </c>
      <c r="F238">
        <v>6.8266327878945083E-3</v>
      </c>
      <c r="G238">
        <v>6.8266327878945083E-3</v>
      </c>
      <c r="H238">
        <v>3.8101341211626248E-2</v>
      </c>
      <c r="I238">
        <v>5.7552760770511517E-2</v>
      </c>
      <c r="J238">
        <v>0.60872240699659119</v>
      </c>
      <c r="K238">
        <v>0.14382005464933251</v>
      </c>
      <c r="L238">
        <v>0.60423492508395005</v>
      </c>
      <c r="M238">
        <v>0.6037432778020958</v>
      </c>
      <c r="N238">
        <v>0.22813287193467272</v>
      </c>
      <c r="O238">
        <v>0.22721819656334319</v>
      </c>
      <c r="P238">
        <v>7.2748052951886735E-3</v>
      </c>
      <c r="Q238">
        <v>7.2748052951886735E-3</v>
      </c>
      <c r="R238">
        <v>3.9550071203258132E-2</v>
      </c>
      <c r="S238">
        <v>6.3960595305483814E-2</v>
      </c>
      <c r="T238">
        <v>0.59295530370731919</v>
      </c>
      <c r="U238">
        <v>0.17546455537394853</v>
      </c>
      <c r="V238">
        <v>0.65315560503149694</v>
      </c>
      <c r="W238">
        <v>0.65229608291695118</v>
      </c>
      <c r="X238">
        <v>0.22902495926741329</v>
      </c>
      <c r="Y238">
        <v>0.22602049685908635</v>
      </c>
      <c r="Z238">
        <v>5.8670176946691447E-3</v>
      </c>
      <c r="AA238">
        <v>5.8670176946691447E-3</v>
      </c>
      <c r="AB238">
        <v>4.0382427383847647E-2</v>
      </c>
      <c r="AC238">
        <v>6.8322878688799479E-2</v>
      </c>
      <c r="AD238">
        <v>0.45649462872252194</v>
      </c>
      <c r="AE238">
        <v>0.14116900950991418</v>
      </c>
      <c r="AF238">
        <v>0.6206823560489011</v>
      </c>
      <c r="AG238">
        <v>0.61954551088214638</v>
      </c>
      <c r="AH238">
        <v>0.24326487083060142</v>
      </c>
      <c r="AI238">
        <v>0.2457953614718329</v>
      </c>
      <c r="AJ238">
        <v>5.2128950518737921E-3</v>
      </c>
      <c r="AK238">
        <v>5.2128950518737921E-3</v>
      </c>
      <c r="AL238">
        <v>5.3027068909497231E-2</v>
      </c>
      <c r="AM238">
        <v>8.8159238680319552E-2</v>
      </c>
      <c r="AN238">
        <v>0.49602926028745348</v>
      </c>
      <c r="AO238">
        <v>0.13731633148648512</v>
      </c>
      <c r="AP238">
        <v>0.18095238095238095</v>
      </c>
      <c r="AQ238">
        <v>0.82085062356820859</v>
      </c>
      <c r="AR238">
        <v>0.96680655035171148</v>
      </c>
      <c r="AS238">
        <v>0.94762336753278087</v>
      </c>
      <c r="AT238">
        <v>0.60139860139860135</v>
      </c>
      <c r="AU238">
        <v>1</v>
      </c>
      <c r="AV238">
        <v>0.19104680063078477</v>
      </c>
      <c r="AW238">
        <v>0.97496111889171855</v>
      </c>
      <c r="AX238">
        <v>0.65853658536585369</v>
      </c>
      <c r="AY238">
        <v>0.9582862397675056</v>
      </c>
      <c r="AZ238">
        <v>0.11699892673712964</v>
      </c>
      <c r="BA238">
        <v>0.97124209229736058</v>
      </c>
      <c r="BB238">
        <v>6</v>
      </c>
      <c r="BC238" t="str">
        <f t="shared" si="3"/>
        <v>40</v>
      </c>
    </row>
    <row r="239" spans="1:55" x14ac:dyDescent="0.25">
      <c r="A239" t="s">
        <v>238</v>
      </c>
      <c r="B239">
        <v>0.59991319567847656</v>
      </c>
      <c r="C239">
        <v>0.60033851633398905</v>
      </c>
      <c r="D239">
        <v>0.21688465962400214</v>
      </c>
      <c r="E239">
        <v>0.21711052820937152</v>
      </c>
      <c r="F239">
        <v>6.4006677025941136E-3</v>
      </c>
      <c r="G239">
        <v>6.4006677025941136E-3</v>
      </c>
      <c r="H239">
        <v>4.1653349743980481E-2</v>
      </c>
      <c r="I239">
        <v>6.2290927849744791E-2</v>
      </c>
      <c r="J239">
        <v>0.57228921572822733</v>
      </c>
      <c r="K239">
        <v>0.13943000034434244</v>
      </c>
      <c r="L239">
        <v>0.59463362762309957</v>
      </c>
      <c r="M239">
        <v>0.59412310041998107</v>
      </c>
      <c r="N239">
        <v>0.22776225289158503</v>
      </c>
      <c r="O239">
        <v>0.2268259464451165</v>
      </c>
      <c r="P239">
        <v>6.9578841391081869E-3</v>
      </c>
      <c r="Q239">
        <v>6.9578841391081869E-3</v>
      </c>
      <c r="R239">
        <v>4.4055895553930739E-2</v>
      </c>
      <c r="S239">
        <v>6.9402833676960249E-2</v>
      </c>
      <c r="T239">
        <v>0.57086577711903197</v>
      </c>
      <c r="U239">
        <v>0.16907638397243857</v>
      </c>
      <c r="V239">
        <v>0.64256541274332191</v>
      </c>
      <c r="W239">
        <v>0.64162332504626407</v>
      </c>
      <c r="X239">
        <v>0.22827013795581719</v>
      </c>
      <c r="Y239">
        <v>0.22513642164802411</v>
      </c>
      <c r="Z239">
        <v>5.8158426028076249E-3</v>
      </c>
      <c r="AA239">
        <v>5.8158426028076249E-3</v>
      </c>
      <c r="AB239">
        <v>4.4029051945144955E-2</v>
      </c>
      <c r="AC239">
        <v>7.2657233733882207E-2</v>
      </c>
      <c r="AD239">
        <v>0.44839119557909929</v>
      </c>
      <c r="AE239">
        <v>0.13693766697777063</v>
      </c>
      <c r="AF239">
        <v>0.6102369505865155</v>
      </c>
      <c r="AG239">
        <v>0.6090463524121813</v>
      </c>
      <c r="AH239">
        <v>0.24221610229443755</v>
      </c>
      <c r="AI239">
        <v>0.24467130094513362</v>
      </c>
      <c r="AJ239">
        <v>5.0886790666902796E-3</v>
      </c>
      <c r="AK239">
        <v>5.0886790666902796E-3</v>
      </c>
      <c r="AL239">
        <v>5.5403579977474957E-2</v>
      </c>
      <c r="AM239">
        <v>9.1407290880383546E-2</v>
      </c>
      <c r="AN239">
        <v>0.49048167912655832</v>
      </c>
      <c r="AO239">
        <v>0.13465427204549177</v>
      </c>
      <c r="AP239">
        <v>0.17142857142857143</v>
      </c>
      <c r="AQ239">
        <v>0.76491904431604574</v>
      </c>
      <c r="AR239">
        <v>0.93121848932404538</v>
      </c>
      <c r="AS239">
        <v>0.89441219566056596</v>
      </c>
      <c r="AT239">
        <v>0.59440559440559437</v>
      </c>
      <c r="AU239">
        <v>0.99315125791774606</v>
      </c>
      <c r="AV239">
        <v>0.20305792956474042</v>
      </c>
      <c r="AW239">
        <v>0.96635319354327043</v>
      </c>
      <c r="AX239">
        <v>0.65243902439024393</v>
      </c>
      <c r="AY239">
        <v>0.9621481580789234</v>
      </c>
      <c r="AZ239">
        <v>0.14379461520232875</v>
      </c>
      <c r="BA239">
        <v>0.97189831364616952</v>
      </c>
      <c r="BB239">
        <v>6</v>
      </c>
      <c r="BC239" t="str">
        <f t="shared" si="3"/>
        <v>41</v>
      </c>
    </row>
    <row r="240" spans="1:55" x14ac:dyDescent="0.25">
      <c r="A240" t="s">
        <v>239</v>
      </c>
      <c r="B240">
        <v>0.50961983349230466</v>
      </c>
      <c r="C240">
        <v>0.51008151802600299</v>
      </c>
      <c r="D240">
        <v>0.21784425000620522</v>
      </c>
      <c r="E240">
        <v>0.21796975898968141</v>
      </c>
      <c r="F240">
        <v>9.253475695709704E-3</v>
      </c>
      <c r="G240">
        <v>9.253475695709704E-3</v>
      </c>
      <c r="H240">
        <v>3.4987460497491955E-2</v>
      </c>
      <c r="I240">
        <v>5.2692400732066116E-2</v>
      </c>
      <c r="J240">
        <v>0.643882820035241</v>
      </c>
      <c r="K240">
        <v>0.14794025855018836</v>
      </c>
      <c r="L240">
        <v>0.50367573891176454</v>
      </c>
      <c r="M240">
        <v>0.50309153500970905</v>
      </c>
      <c r="N240">
        <v>0.22817112244141213</v>
      </c>
      <c r="O240">
        <v>0.22724759158985353</v>
      </c>
      <c r="P240">
        <v>9.9294365145344392E-3</v>
      </c>
      <c r="Q240">
        <v>9.9294365145344392E-3</v>
      </c>
      <c r="R240">
        <v>3.5010016678539042E-2</v>
      </c>
      <c r="S240">
        <v>5.7319640073751323E-2</v>
      </c>
      <c r="T240">
        <v>0.64298274217272411</v>
      </c>
      <c r="U240">
        <v>0.18195588569976928</v>
      </c>
      <c r="V240">
        <v>0.54875970477288472</v>
      </c>
      <c r="W240">
        <v>0.54768948251151817</v>
      </c>
      <c r="X240">
        <v>0.230607077685966</v>
      </c>
      <c r="Y240">
        <v>0.22754507214294206</v>
      </c>
      <c r="Z240">
        <v>8.432783159832799E-3</v>
      </c>
      <c r="AA240">
        <v>8.432783159832799E-3</v>
      </c>
      <c r="AB240">
        <v>3.7626332729737137E-2</v>
      </c>
      <c r="AC240">
        <v>6.3746492988994249E-2</v>
      </c>
      <c r="AD240">
        <v>0.49843699000097319</v>
      </c>
      <c r="AE240">
        <v>0.14414067136885383</v>
      </c>
      <c r="AF240">
        <v>0.52277425707677438</v>
      </c>
      <c r="AG240">
        <v>0.521403580412927</v>
      </c>
      <c r="AH240">
        <v>0.2471775005081121</v>
      </c>
      <c r="AI240">
        <v>0.2497928049693531</v>
      </c>
      <c r="AJ240">
        <v>7.6894523560926157E-3</v>
      </c>
      <c r="AK240">
        <v>7.6894523560926157E-3</v>
      </c>
      <c r="AL240">
        <v>4.9452006421235727E-2</v>
      </c>
      <c r="AM240">
        <v>8.1899582984812258E-2</v>
      </c>
      <c r="AN240">
        <v>0.56365412669007231</v>
      </c>
      <c r="AO240">
        <v>0.14098323444466002</v>
      </c>
      <c r="AP240">
        <v>0.14285714285714285</v>
      </c>
      <c r="AQ240">
        <v>0.68715070578429671</v>
      </c>
      <c r="AR240">
        <v>0.8967550431625565</v>
      </c>
      <c r="AS240">
        <v>0.83910006997449649</v>
      </c>
      <c r="AT240">
        <v>0.52447552447552448</v>
      </c>
      <c r="AU240">
        <v>0.98428110798516022</v>
      </c>
      <c r="AV240">
        <v>0.72287181880261675</v>
      </c>
      <c r="AW240">
        <v>0.94902686092564359</v>
      </c>
      <c r="AX240">
        <v>0.63414634146341464</v>
      </c>
      <c r="AY240">
        <v>1</v>
      </c>
      <c r="AZ240">
        <v>0.16973503184418254</v>
      </c>
      <c r="BA240">
        <v>1</v>
      </c>
      <c r="BB240">
        <v>6</v>
      </c>
      <c r="BC240" t="str">
        <f t="shared" si="3"/>
        <v>42</v>
      </c>
    </row>
    <row r="241" spans="1:55" x14ac:dyDescent="0.25">
      <c r="A241" t="s">
        <v>240</v>
      </c>
      <c r="B241">
        <v>0.44632326881770878</v>
      </c>
      <c r="C241">
        <v>0.44691370740944808</v>
      </c>
      <c r="D241">
        <v>0.14499727864300382</v>
      </c>
      <c r="E241">
        <v>0.14519609768145747</v>
      </c>
      <c r="F241">
        <v>1.2761902101313349E-2</v>
      </c>
      <c r="G241">
        <v>1.2761902101313349E-2</v>
      </c>
      <c r="H241">
        <v>4.943537058270598E-2</v>
      </c>
      <c r="I241">
        <v>5.9611919720697723E-2</v>
      </c>
      <c r="J241">
        <v>0.80641445323954064</v>
      </c>
      <c r="K241">
        <v>0.12519769361971372</v>
      </c>
      <c r="L241">
        <v>0.44550253171169235</v>
      </c>
      <c r="M241">
        <v>0.44496188600154529</v>
      </c>
      <c r="N241">
        <v>0.1615278125194822</v>
      </c>
      <c r="O241">
        <v>0.16097227978099757</v>
      </c>
      <c r="P241">
        <v>1.1613922120738066E-2</v>
      </c>
      <c r="Q241">
        <v>1.1613922120738066E-2</v>
      </c>
      <c r="R241">
        <v>5.779405739166172E-2</v>
      </c>
      <c r="S241">
        <v>7.2105716511439169E-2</v>
      </c>
      <c r="T241">
        <v>0.75108703276290611</v>
      </c>
      <c r="U241">
        <v>0.14000061297805819</v>
      </c>
      <c r="V241">
        <v>0.48454172377955501</v>
      </c>
      <c r="W241">
        <v>0.48335948717588151</v>
      </c>
      <c r="X241">
        <v>0.16053327110550103</v>
      </c>
      <c r="Y241">
        <v>0.15832182131135242</v>
      </c>
      <c r="Z241">
        <v>1.0455339483992642E-2</v>
      </c>
      <c r="AA241">
        <v>1.0455339483992642E-2</v>
      </c>
      <c r="AB241">
        <v>5.6757206144408108E-2</v>
      </c>
      <c r="AC241">
        <v>7.3765126907395437E-2</v>
      </c>
      <c r="AD241">
        <v>0.60038819829797074</v>
      </c>
      <c r="AE241">
        <v>0.11439917265883806</v>
      </c>
      <c r="AF241">
        <v>0.46152727605760113</v>
      </c>
      <c r="AG241">
        <v>0.45991255889789612</v>
      </c>
      <c r="AH241">
        <v>0.17955893294975797</v>
      </c>
      <c r="AI241">
        <v>0.18124971620277741</v>
      </c>
      <c r="AJ241">
        <v>8.1862420847753619E-3</v>
      </c>
      <c r="AK241">
        <v>8.1862420847753619E-3</v>
      </c>
      <c r="AL241">
        <v>7.0112155757193054E-2</v>
      </c>
      <c r="AM241">
        <v>9.2629802036348408E-2</v>
      </c>
      <c r="AN241">
        <v>0.64995398918068759</v>
      </c>
      <c r="AO241">
        <v>0.10415761201204421</v>
      </c>
      <c r="AP241">
        <v>0.11428571428571428</v>
      </c>
      <c r="AQ241">
        <v>0.61342231621347409</v>
      </c>
      <c r="AR241">
        <v>0.82596482061003584</v>
      </c>
      <c r="AS241">
        <v>0.71350051659291647</v>
      </c>
      <c r="AT241">
        <v>0.46153846153846156</v>
      </c>
      <c r="AU241">
        <v>0.74277026312223993</v>
      </c>
      <c r="AV241">
        <v>0.66000992209145637</v>
      </c>
      <c r="AW241">
        <v>0.76495010474854619</v>
      </c>
      <c r="AX241">
        <v>0.71341463414634143</v>
      </c>
      <c r="AY241">
        <v>0.72685451667536594</v>
      </c>
      <c r="AZ241">
        <v>0</v>
      </c>
      <c r="BA241">
        <v>0.90689742655196881</v>
      </c>
      <c r="BB241">
        <v>6</v>
      </c>
      <c r="BC241" t="str">
        <f t="shared" si="3"/>
        <v>43</v>
      </c>
    </row>
    <row r="242" spans="1:55" x14ac:dyDescent="0.25">
      <c r="A242" t="s">
        <v>241</v>
      </c>
      <c r="B242">
        <v>0.43822798332706808</v>
      </c>
      <c r="C242">
        <v>0.43873580972286602</v>
      </c>
      <c r="D242">
        <v>0.13188895102623258</v>
      </c>
      <c r="E242">
        <v>0.13196528218387504</v>
      </c>
      <c r="F242">
        <v>1.4097617645508966E-2</v>
      </c>
      <c r="G242">
        <v>1.4097617645508966E-2</v>
      </c>
      <c r="H242">
        <v>4.3253376130774054E-2</v>
      </c>
      <c r="I242">
        <v>5.2901435201306107E-2</v>
      </c>
      <c r="J242">
        <v>0.8418410057332224</v>
      </c>
      <c r="K242">
        <v>0.13879955963753871</v>
      </c>
      <c r="L242">
        <v>0.43748467067142255</v>
      </c>
      <c r="M242">
        <v>0.4368959200820316</v>
      </c>
      <c r="N242">
        <v>0.14855198590843571</v>
      </c>
      <c r="O242">
        <v>0.14804899850494946</v>
      </c>
      <c r="P242">
        <v>1.2667590101111549E-2</v>
      </c>
      <c r="Q242">
        <v>1.2667590101111549E-2</v>
      </c>
      <c r="R242">
        <v>5.1133397179849563E-2</v>
      </c>
      <c r="S242">
        <v>6.5211921811397275E-2</v>
      </c>
      <c r="T242">
        <v>0.76512523203354121</v>
      </c>
      <c r="U242">
        <v>0.15341746173449713</v>
      </c>
      <c r="V242">
        <v>0.47587881076317917</v>
      </c>
      <c r="W242">
        <v>0.4746881296388677</v>
      </c>
      <c r="X242">
        <v>0.1472788618939051</v>
      </c>
      <c r="Y242">
        <v>0.145243966840022</v>
      </c>
      <c r="Z242">
        <v>1.135222335598853E-2</v>
      </c>
      <c r="AA242">
        <v>1.135222335598853E-2</v>
      </c>
      <c r="AB242">
        <v>5.0224389343317404E-2</v>
      </c>
      <c r="AC242">
        <v>6.6997527169876905E-2</v>
      </c>
      <c r="AD242">
        <v>0.61391656396223238</v>
      </c>
      <c r="AE242">
        <v>0.12568320768735264</v>
      </c>
      <c r="AF242">
        <v>0.45352047393022626</v>
      </c>
      <c r="AG242">
        <v>0.45197833331314402</v>
      </c>
      <c r="AH242">
        <v>0.16696651532992335</v>
      </c>
      <c r="AI242">
        <v>0.16863923199171837</v>
      </c>
      <c r="AJ242">
        <v>8.7960927709519812E-3</v>
      </c>
      <c r="AK242">
        <v>8.7960927709519812E-3</v>
      </c>
      <c r="AL242">
        <v>6.3894469185428543E-2</v>
      </c>
      <c r="AM242">
        <v>8.6386245542565548E-2</v>
      </c>
      <c r="AN242">
        <v>0.64748669577793594</v>
      </c>
      <c r="AO242">
        <v>0.11142295583867322</v>
      </c>
      <c r="AP242">
        <v>0.10476190476190476</v>
      </c>
      <c r="AQ242">
        <v>0.58912547159195838</v>
      </c>
      <c r="AR242">
        <v>0.81176089356879078</v>
      </c>
      <c r="AS242">
        <v>0.69133826534483256</v>
      </c>
      <c r="AT242">
        <v>0.45454545454545453</v>
      </c>
      <c r="AU242">
        <v>0.71597956282100783</v>
      </c>
      <c r="AV242">
        <v>0.66116726725975072</v>
      </c>
      <c r="AW242">
        <v>0.74625199971954037</v>
      </c>
      <c r="AX242">
        <v>0.71951219512195119</v>
      </c>
      <c r="AY242">
        <v>0.68642314559172501</v>
      </c>
      <c r="AZ242">
        <v>6.372653379831077E-3</v>
      </c>
      <c r="BA242">
        <v>0.8891328930033161</v>
      </c>
      <c r="BB242">
        <v>6</v>
      </c>
      <c r="BC242" t="str">
        <f t="shared" si="3"/>
        <v>44</v>
      </c>
    </row>
    <row r="243" spans="1:55" x14ac:dyDescent="0.25">
      <c r="A243" t="s">
        <v>242</v>
      </c>
      <c r="B243">
        <v>0.43183755471457425</v>
      </c>
      <c r="C243">
        <v>0.43236044914561056</v>
      </c>
      <c r="D243">
        <v>0.14633345505019754</v>
      </c>
      <c r="E243">
        <v>0.14643556201913926</v>
      </c>
      <c r="F243">
        <v>1.3573886205088493E-2</v>
      </c>
      <c r="G243">
        <v>1.3573886205088493E-2</v>
      </c>
      <c r="H243">
        <v>5.423554383912111E-2</v>
      </c>
      <c r="I243">
        <v>6.3959105925118748E-2</v>
      </c>
      <c r="J243">
        <v>0.83228651934320086</v>
      </c>
      <c r="K243">
        <v>0.11317199522506219</v>
      </c>
      <c r="L243">
        <v>0.43210194605098684</v>
      </c>
      <c r="M243">
        <v>0.43149034144396081</v>
      </c>
      <c r="N243">
        <v>0.16417687429587252</v>
      </c>
      <c r="O243">
        <v>0.16357071452215777</v>
      </c>
      <c r="P243">
        <v>1.198263190480852E-2</v>
      </c>
      <c r="Q243">
        <v>1.198263190480852E-2</v>
      </c>
      <c r="R243">
        <v>6.3505118164893321E-2</v>
      </c>
      <c r="S243">
        <v>7.7537199854646882E-2</v>
      </c>
      <c r="T243">
        <v>0.74552475557981956</v>
      </c>
      <c r="U243">
        <v>0.12660754178102951</v>
      </c>
      <c r="V243">
        <v>0.47122188680046312</v>
      </c>
      <c r="W243">
        <v>0.4699983724859822</v>
      </c>
      <c r="X243">
        <v>0.16412037908062044</v>
      </c>
      <c r="Y243">
        <v>0.16182475944896721</v>
      </c>
      <c r="Z243">
        <v>1.1096540971163256E-2</v>
      </c>
      <c r="AA243">
        <v>1.1096540971163256E-2</v>
      </c>
      <c r="AB243">
        <v>6.3605812005296525E-2</v>
      </c>
      <c r="AC243">
        <v>8.0337782716829301E-2</v>
      </c>
      <c r="AD243">
        <v>0.60426740332851148</v>
      </c>
      <c r="AE243">
        <v>0.10087478286708881</v>
      </c>
      <c r="AF243">
        <v>0.4487323702537917</v>
      </c>
      <c r="AG243">
        <v>0.44711608125639823</v>
      </c>
      <c r="AH243">
        <v>0.18299000415027028</v>
      </c>
      <c r="AI243">
        <v>0.18468778502546626</v>
      </c>
      <c r="AJ243">
        <v>8.6046368857369149E-3</v>
      </c>
      <c r="AK243">
        <v>8.6046368857369149E-3</v>
      </c>
      <c r="AL243">
        <v>7.671915625971934E-2</v>
      </c>
      <c r="AM243">
        <v>9.8963233546344634E-2</v>
      </c>
      <c r="AN243">
        <v>0.64406476940694335</v>
      </c>
      <c r="AO243">
        <v>9.3098667850299063E-2</v>
      </c>
      <c r="AP243">
        <v>0.10476190476190476</v>
      </c>
      <c r="AQ243">
        <v>0.58364770379035491</v>
      </c>
      <c r="AR243">
        <v>0.80939890275028581</v>
      </c>
      <c r="AS243">
        <v>0.6882090755839223</v>
      </c>
      <c r="AT243">
        <v>0.44755244755244755</v>
      </c>
      <c r="AU243">
        <v>0.72413642583525428</v>
      </c>
      <c r="AV243">
        <v>0.65781706833888087</v>
      </c>
      <c r="AW243">
        <v>0.74928373112011681</v>
      </c>
      <c r="AX243">
        <v>0.70121951219512191</v>
      </c>
      <c r="AY243">
        <v>0.72165768888360571</v>
      </c>
      <c r="AZ243">
        <v>4.0844028226305175E-3</v>
      </c>
      <c r="BA243">
        <v>0.89996823167228546</v>
      </c>
      <c r="BB243">
        <v>6</v>
      </c>
      <c r="BC243" t="str">
        <f t="shared" si="3"/>
        <v>45</v>
      </c>
    </row>
    <row r="244" spans="1:55" x14ac:dyDescent="0.25">
      <c r="A244" t="s">
        <v>243</v>
      </c>
      <c r="B244">
        <v>0.33901762281779318</v>
      </c>
      <c r="C244">
        <v>0.33980627199306884</v>
      </c>
      <c r="D244">
        <v>0.10184270354026037</v>
      </c>
      <c r="E244">
        <v>0.10229971409795077</v>
      </c>
      <c r="F244">
        <v>1.2185104508250302E-2</v>
      </c>
      <c r="G244">
        <v>1.2185104508250302E-2</v>
      </c>
      <c r="H244">
        <v>1.0343422844100695E-2</v>
      </c>
      <c r="I244">
        <v>1.2493612851036192E-2</v>
      </c>
      <c r="J244">
        <v>0.99942552187645095</v>
      </c>
      <c r="K244">
        <v>0.27418331677762314</v>
      </c>
      <c r="L244">
        <v>0.33521409772107219</v>
      </c>
      <c r="M244">
        <v>0.3346630177950497</v>
      </c>
      <c r="N244">
        <v>0.11455972276227488</v>
      </c>
      <c r="O244">
        <v>0.11439118606086487</v>
      </c>
      <c r="P244">
        <v>1.0747039866078159E-2</v>
      </c>
      <c r="Q244">
        <v>1.0747039866078159E-2</v>
      </c>
      <c r="R244">
        <v>1.5831627174957029E-2</v>
      </c>
      <c r="S244">
        <v>2.0461355285174867E-2</v>
      </c>
      <c r="T244">
        <v>0.88258027180266774</v>
      </c>
      <c r="U244">
        <v>0.28848788853480717</v>
      </c>
      <c r="V244">
        <v>0.37051095360996905</v>
      </c>
      <c r="W244">
        <v>0.36916489211314879</v>
      </c>
      <c r="X244">
        <v>0.11600658242130059</v>
      </c>
      <c r="Y244">
        <v>0.11446099349605798</v>
      </c>
      <c r="Z244">
        <v>9.7442330579820529E-3</v>
      </c>
      <c r="AA244">
        <v>9.7442330579820529E-3</v>
      </c>
      <c r="AB244">
        <v>1.5489366802637131E-2</v>
      </c>
      <c r="AC244">
        <v>2.3595578878202274E-2</v>
      </c>
      <c r="AD244">
        <v>0.70117995242013087</v>
      </c>
      <c r="AE244">
        <v>0.23947965464143034</v>
      </c>
      <c r="AF244">
        <v>0.34151668803508722</v>
      </c>
      <c r="AG244">
        <v>0.33951728159870326</v>
      </c>
      <c r="AH244">
        <v>0.12137304069201026</v>
      </c>
      <c r="AI244">
        <v>0.12218011266314024</v>
      </c>
      <c r="AJ244">
        <v>8.5376052965501961E-3</v>
      </c>
      <c r="AK244">
        <v>8.5376052965501961E-3</v>
      </c>
      <c r="AL244">
        <v>1.6506641491435697E-2</v>
      </c>
      <c r="AM244">
        <v>2.6056820490028026E-2</v>
      </c>
      <c r="AN244">
        <v>0.78186342001062503</v>
      </c>
      <c r="AO244">
        <v>0.24853878905284676</v>
      </c>
      <c r="AP244">
        <v>9.5238095238095233E-2</v>
      </c>
      <c r="AQ244">
        <v>0.49619321995734067</v>
      </c>
      <c r="AR244">
        <v>0.78249467824400887</v>
      </c>
      <c r="AS244">
        <v>0.67853549423600712</v>
      </c>
      <c r="AT244">
        <v>0.39860139860139859</v>
      </c>
      <c r="AU244">
        <v>0.69399019417886043</v>
      </c>
      <c r="AV244">
        <v>0.83859190335621592</v>
      </c>
      <c r="AW244">
        <v>0.77107301314449705</v>
      </c>
      <c r="AX244">
        <v>0.61585365853658536</v>
      </c>
      <c r="AY244">
        <v>0.7970181057289013</v>
      </c>
      <c r="AZ244">
        <v>0.76125286692365313</v>
      </c>
      <c r="BA244">
        <v>0.83660983040816761</v>
      </c>
      <c r="BB244">
        <v>6</v>
      </c>
      <c r="BC244" t="str">
        <f t="shared" si="3"/>
        <v>46</v>
      </c>
    </row>
    <row r="245" spans="1:55" x14ac:dyDescent="0.25">
      <c r="A245" t="s">
        <v>244</v>
      </c>
      <c r="B245">
        <v>0.34340982362652356</v>
      </c>
      <c r="C245">
        <v>0.34419206045173723</v>
      </c>
      <c r="D245">
        <v>0.10590304752330981</v>
      </c>
      <c r="E245">
        <v>0.10632718801025098</v>
      </c>
      <c r="F245">
        <v>1.1347362430114109E-2</v>
      </c>
      <c r="G245">
        <v>1.1347362430114109E-2</v>
      </c>
      <c r="H245">
        <v>1.3365683778424653E-2</v>
      </c>
      <c r="I245">
        <v>1.6152111214169394E-2</v>
      </c>
      <c r="J245">
        <v>0.97473995984682948</v>
      </c>
      <c r="K245">
        <v>0.25572336393222123</v>
      </c>
      <c r="L245">
        <v>0.33848867908266372</v>
      </c>
      <c r="M245">
        <v>0.33794643881274733</v>
      </c>
      <c r="N245">
        <v>0.11711635211836305</v>
      </c>
      <c r="O245">
        <v>0.11692967037488974</v>
      </c>
      <c r="P245">
        <v>1.0271264207188595E-2</v>
      </c>
      <c r="Q245">
        <v>1.0271264207188595E-2</v>
      </c>
      <c r="R245">
        <v>1.8143236578355534E-2</v>
      </c>
      <c r="S245">
        <v>2.3152331608931882E-2</v>
      </c>
      <c r="T245">
        <v>0.86232874593477016</v>
      </c>
      <c r="U245">
        <v>0.27592014847334956</v>
      </c>
      <c r="V245">
        <v>0.37411261230028786</v>
      </c>
      <c r="W245">
        <v>0.37275169532730712</v>
      </c>
      <c r="X245">
        <v>0.11876539310351887</v>
      </c>
      <c r="Y245">
        <v>0.11712740553140448</v>
      </c>
      <c r="Z245">
        <v>9.4536529421566651E-3</v>
      </c>
      <c r="AA245">
        <v>9.4536529421566651E-3</v>
      </c>
      <c r="AB245">
        <v>1.8061733808602355E-2</v>
      </c>
      <c r="AC245">
        <v>2.6436527865181116E-2</v>
      </c>
      <c r="AD245">
        <v>0.6920629646619525</v>
      </c>
      <c r="AE245">
        <v>0.22769011121331123</v>
      </c>
      <c r="AF245">
        <v>0.345983706600834</v>
      </c>
      <c r="AG245">
        <v>0.34397540653208031</v>
      </c>
      <c r="AH245">
        <v>0.12547709523233319</v>
      </c>
      <c r="AI245">
        <v>0.12629953630348148</v>
      </c>
      <c r="AJ245">
        <v>8.1790469571052914E-3</v>
      </c>
      <c r="AK245">
        <v>8.1790469571052914E-3</v>
      </c>
      <c r="AL245">
        <v>2.004493747451451E-2</v>
      </c>
      <c r="AM245">
        <v>3.0169774776631457E-2</v>
      </c>
      <c r="AN245">
        <v>0.77234216939097755</v>
      </c>
      <c r="AO245">
        <v>0.23266730614972839</v>
      </c>
      <c r="AP245">
        <v>9.5238095238095233E-2</v>
      </c>
      <c r="AQ245">
        <v>0.49450484212154999</v>
      </c>
      <c r="AR245">
        <v>0.78261556224376272</v>
      </c>
      <c r="AS245">
        <v>0.68117096813005251</v>
      </c>
      <c r="AT245">
        <v>0.39860139860139859</v>
      </c>
      <c r="AU245">
        <v>0.69290158436935978</v>
      </c>
      <c r="AV245">
        <v>0.84148812583414179</v>
      </c>
      <c r="AW245">
        <v>0.77195697753247672</v>
      </c>
      <c r="AX245">
        <v>0.61585365853658536</v>
      </c>
      <c r="AY245">
        <v>0.79667803856681507</v>
      </c>
      <c r="AZ245">
        <v>0.75741214434287873</v>
      </c>
      <c r="BA245">
        <v>0.8357342077664226</v>
      </c>
      <c r="BB245">
        <v>6</v>
      </c>
      <c r="BC245" t="str">
        <f t="shared" si="3"/>
        <v>47</v>
      </c>
    </row>
    <row r="246" spans="1:55" x14ac:dyDescent="0.25">
      <c r="A246" t="s">
        <v>245</v>
      </c>
      <c r="B246">
        <v>0.34205455514625399</v>
      </c>
      <c r="C246">
        <v>0.34263549930127585</v>
      </c>
      <c r="D246">
        <v>0.10319861629831142</v>
      </c>
      <c r="E246">
        <v>0.10323410599056922</v>
      </c>
      <c r="F246">
        <v>1.1621850000136243E-2</v>
      </c>
      <c r="G246">
        <v>1.1621850000136243E-2</v>
      </c>
      <c r="H246">
        <v>1.131383388614496E-2</v>
      </c>
      <c r="I246">
        <v>1.34154099097877E-2</v>
      </c>
      <c r="J246">
        <v>0.99010481767388614</v>
      </c>
      <c r="K246">
        <v>0.26824093771676361</v>
      </c>
      <c r="L246">
        <v>0.33792092701289428</v>
      </c>
      <c r="M246">
        <v>0.33718345545942963</v>
      </c>
      <c r="N246">
        <v>0.11544379652583377</v>
      </c>
      <c r="O246">
        <v>0.11489264099325368</v>
      </c>
      <c r="P246">
        <v>1.0426709775565122E-2</v>
      </c>
      <c r="Q246">
        <v>1.0426709775565122E-2</v>
      </c>
      <c r="R246">
        <v>1.6824048657682562E-2</v>
      </c>
      <c r="S246">
        <v>2.1068608893297057E-2</v>
      </c>
      <c r="T246">
        <v>0.87779293648230672</v>
      </c>
      <c r="U246">
        <v>0.2833658519200874</v>
      </c>
      <c r="V246">
        <v>0.37291541932480765</v>
      </c>
      <c r="W246">
        <v>0.37155583012806642</v>
      </c>
      <c r="X246">
        <v>0.11634016701699929</v>
      </c>
      <c r="Y246">
        <v>0.11474082735744176</v>
      </c>
      <c r="Z246">
        <v>9.5003569088499204E-3</v>
      </c>
      <c r="AA246">
        <v>9.5003569088499204E-3</v>
      </c>
      <c r="AB246">
        <v>1.6498181381701511E-2</v>
      </c>
      <c r="AC246">
        <v>2.4115262426759886E-2</v>
      </c>
      <c r="AD246">
        <v>0.70506700594815608</v>
      </c>
      <c r="AE246">
        <v>0.23538605310532898</v>
      </c>
      <c r="AF246">
        <v>0.34467447269941659</v>
      </c>
      <c r="AG246">
        <v>0.34286151790459052</v>
      </c>
      <c r="AH246">
        <v>0.12274653679008485</v>
      </c>
      <c r="AI246">
        <v>0.12392260994956555</v>
      </c>
      <c r="AJ246">
        <v>8.203400128017577E-3</v>
      </c>
      <c r="AK246">
        <v>8.203400128017577E-3</v>
      </c>
      <c r="AL246">
        <v>1.8254692267926045E-2</v>
      </c>
      <c r="AM246">
        <v>2.749880642789785E-2</v>
      </c>
      <c r="AN246">
        <v>0.79215936390090513</v>
      </c>
      <c r="AO246">
        <v>0.24084899505085197</v>
      </c>
      <c r="AP246">
        <v>8.5714285714285715E-2</v>
      </c>
      <c r="AQ246">
        <v>0.49111334057353456</v>
      </c>
      <c r="AR246">
        <v>0.78677885891945953</v>
      </c>
      <c r="AS246">
        <v>0.68681503500753716</v>
      </c>
      <c r="AT246">
        <v>0.39860139860139859</v>
      </c>
      <c r="AU246">
        <v>0.69371818491443415</v>
      </c>
      <c r="AV246">
        <v>0.83928731374641175</v>
      </c>
      <c r="AW246">
        <v>0.76983213447101184</v>
      </c>
      <c r="AX246">
        <v>0.61585365853658536</v>
      </c>
      <c r="AY246">
        <v>0.7978676897273691</v>
      </c>
      <c r="AZ246">
        <v>0.76374038729764926</v>
      </c>
      <c r="BA246">
        <v>0.83738663068015806</v>
      </c>
      <c r="BB246">
        <v>6</v>
      </c>
      <c r="BC246" t="str">
        <f t="shared" si="3"/>
        <v>48</v>
      </c>
    </row>
    <row r="247" spans="1:55" x14ac:dyDescent="0.25">
      <c r="A247" t="s">
        <v>246</v>
      </c>
      <c r="B247">
        <v>0.88218904917032614</v>
      </c>
      <c r="C247">
        <v>0.8821721472114129</v>
      </c>
      <c r="D247">
        <v>5.978079259217866E-2</v>
      </c>
      <c r="E247">
        <v>5.9614785444988008E-2</v>
      </c>
      <c r="F247">
        <v>1.016033424108188E-2</v>
      </c>
      <c r="G247">
        <v>1.016033424108188E-2</v>
      </c>
      <c r="H247">
        <v>9.2935312432195043E-3</v>
      </c>
      <c r="I247">
        <v>2.2834798269334832E-2</v>
      </c>
      <c r="J247">
        <v>0.83708762909696077</v>
      </c>
      <c r="K247">
        <v>0.35304932769994718</v>
      </c>
      <c r="L247">
        <v>0.86615103606705424</v>
      </c>
      <c r="M247">
        <v>0.86598934040859488</v>
      </c>
      <c r="N247">
        <v>6.1258451806067538E-2</v>
      </c>
      <c r="O247">
        <v>6.1101441158206093E-2</v>
      </c>
      <c r="P247">
        <v>9.7147365058984584E-3</v>
      </c>
      <c r="Q247">
        <v>9.7147365058984584E-3</v>
      </c>
      <c r="R247">
        <v>1.2356180450961346E-2</v>
      </c>
      <c r="S247">
        <v>2.7974689097501282E-2</v>
      </c>
      <c r="T247">
        <v>0.77689378361684946</v>
      </c>
      <c r="U247">
        <v>0.37948379534728005</v>
      </c>
      <c r="V247">
        <v>0.92943138592924812</v>
      </c>
      <c r="W247">
        <v>0.92930300264589261</v>
      </c>
      <c r="X247">
        <v>6.2011119820541874E-2</v>
      </c>
      <c r="Y247">
        <v>6.1372827350648626E-2</v>
      </c>
      <c r="Z247">
        <v>8.8795549225978241E-3</v>
      </c>
      <c r="AA247">
        <v>8.8795549225978241E-3</v>
      </c>
      <c r="AB247">
        <v>1.314573214637973E-2</v>
      </c>
      <c r="AC247">
        <v>3.067835069136593E-2</v>
      </c>
      <c r="AD247">
        <v>0.66045457075905667</v>
      </c>
      <c r="AE247">
        <v>0.31208339402899837</v>
      </c>
      <c r="AF247">
        <v>0.87539076182292364</v>
      </c>
      <c r="AG247">
        <v>0.87515629561832986</v>
      </c>
      <c r="AH247">
        <v>7.2060389623928911E-2</v>
      </c>
      <c r="AI247">
        <v>7.3023759085127496E-2</v>
      </c>
      <c r="AJ247">
        <v>6.4751645872850351E-3</v>
      </c>
      <c r="AK247">
        <v>6.4751645872850351E-3</v>
      </c>
      <c r="AL247">
        <v>1.9381076994487829E-2</v>
      </c>
      <c r="AM247">
        <v>4.5451673239338207E-2</v>
      </c>
      <c r="AN247">
        <v>0.68621642948015116</v>
      </c>
      <c r="AO247">
        <v>0.26355992704631276</v>
      </c>
      <c r="AP247">
        <v>0.24761904761904763</v>
      </c>
      <c r="AQ247">
        <v>0.90057286375660639</v>
      </c>
      <c r="AR247">
        <v>0.94323907237928661</v>
      </c>
      <c r="AS247">
        <v>0.92634637254159913</v>
      </c>
      <c r="AT247">
        <v>0.84615384615384615</v>
      </c>
      <c r="AU247">
        <v>0.57947798369799242</v>
      </c>
      <c r="AV247">
        <v>0.18859379750581812</v>
      </c>
      <c r="AW247">
        <v>0.66198036515092629</v>
      </c>
      <c r="AX247">
        <v>0.90853658536585369</v>
      </c>
      <c r="AY247">
        <v>0.4285967612201434</v>
      </c>
      <c r="AZ247">
        <v>0.23581712738782187</v>
      </c>
      <c r="BA247">
        <v>0.53631583797548721</v>
      </c>
      <c r="BB247">
        <v>6</v>
      </c>
      <c r="BC247" t="str">
        <f t="shared" si="3"/>
        <v>49</v>
      </c>
    </row>
    <row r="248" spans="1:55" x14ac:dyDescent="0.25">
      <c r="A248" t="s">
        <v>247</v>
      </c>
      <c r="B248">
        <v>0.888031425030824</v>
      </c>
      <c r="C248">
        <v>0.88799546812386732</v>
      </c>
      <c r="D248">
        <v>6.105079178542612E-2</v>
      </c>
      <c r="E248">
        <v>6.0861316338608418E-2</v>
      </c>
      <c r="F248">
        <v>9.7717552525109566E-3</v>
      </c>
      <c r="G248">
        <v>9.7717552525109566E-3</v>
      </c>
      <c r="H248">
        <v>9.6289209736235663E-3</v>
      </c>
      <c r="I248">
        <v>2.3989846343242634E-2</v>
      </c>
      <c r="J248">
        <v>0.81723392690088725</v>
      </c>
      <c r="K248">
        <v>0.34703863818225833</v>
      </c>
      <c r="L248">
        <v>0.87146873373462541</v>
      </c>
      <c r="M248">
        <v>0.87132556171808884</v>
      </c>
      <c r="N248">
        <v>6.2116410647800747E-2</v>
      </c>
      <c r="O248">
        <v>6.1981289541465381E-2</v>
      </c>
      <c r="P248">
        <v>9.6198058860490106E-3</v>
      </c>
      <c r="Q248">
        <v>9.6198058860490106E-3</v>
      </c>
      <c r="R248">
        <v>1.2565669065297238E-2</v>
      </c>
      <c r="S248">
        <v>2.8808855942756176E-2</v>
      </c>
      <c r="T248">
        <v>0.76251690440483078</v>
      </c>
      <c r="U248">
        <v>0.37586120596684497</v>
      </c>
      <c r="V248">
        <v>0.93528482651482481</v>
      </c>
      <c r="W248">
        <v>0.93520876713862666</v>
      </c>
      <c r="X248">
        <v>6.3037719991539579E-2</v>
      </c>
      <c r="Y248">
        <v>6.2456143176009164E-2</v>
      </c>
      <c r="Z248">
        <v>8.4294721817774181E-3</v>
      </c>
      <c r="AA248">
        <v>8.4294721817774181E-3</v>
      </c>
      <c r="AB248">
        <v>1.3488488319502631E-2</v>
      </c>
      <c r="AC248">
        <v>3.1825551903933214E-2</v>
      </c>
      <c r="AD248">
        <v>0.63591325157900402</v>
      </c>
      <c r="AE248">
        <v>0.30749842707303693</v>
      </c>
      <c r="AF248">
        <v>0.88056477652945475</v>
      </c>
      <c r="AG248">
        <v>0.88038503295473747</v>
      </c>
      <c r="AH248">
        <v>7.2717528869135351E-2</v>
      </c>
      <c r="AI248">
        <v>7.3761713660408554E-2</v>
      </c>
      <c r="AJ248">
        <v>6.1808420195589688E-3</v>
      </c>
      <c r="AK248">
        <v>6.1808420195589688E-3</v>
      </c>
      <c r="AL248">
        <v>1.9997765177266268E-2</v>
      </c>
      <c r="AM248">
        <v>4.6791998365792176E-2</v>
      </c>
      <c r="AN248">
        <v>0.6601555616354372</v>
      </c>
      <c r="AO248">
        <v>0.25838579006139739</v>
      </c>
      <c r="AP248">
        <v>0.25714285714285712</v>
      </c>
      <c r="AQ248">
        <v>0.91147841840189303</v>
      </c>
      <c r="AR248">
        <v>0.94160996936100683</v>
      </c>
      <c r="AS248">
        <v>0.92818401251215532</v>
      </c>
      <c r="AT248">
        <v>0.84615384615384615</v>
      </c>
      <c r="AU248">
        <v>0.58170743088738119</v>
      </c>
      <c r="AV248">
        <v>0.19368954894840107</v>
      </c>
      <c r="AW248">
        <v>0.66423467895408095</v>
      </c>
      <c r="AX248">
        <v>0.90853658536585369</v>
      </c>
      <c r="AY248">
        <v>0.4285967612201434</v>
      </c>
      <c r="AZ248">
        <v>0.23559373862958763</v>
      </c>
      <c r="BA248">
        <v>0.53840275377605273</v>
      </c>
      <c r="BB248">
        <v>6</v>
      </c>
      <c r="BC248" t="str">
        <f t="shared" si="3"/>
        <v>50</v>
      </c>
    </row>
    <row r="249" spans="1:55" x14ac:dyDescent="0.25">
      <c r="A249" t="s">
        <v>248</v>
      </c>
      <c r="B249">
        <v>0.87438619368043091</v>
      </c>
      <c r="C249">
        <v>0.87440351482508605</v>
      </c>
      <c r="D249">
        <v>6.2268579918879095E-2</v>
      </c>
      <c r="E249">
        <v>6.2149052172950678E-2</v>
      </c>
      <c r="F249">
        <v>9.9257113667090228E-3</v>
      </c>
      <c r="G249">
        <v>9.9257113667090228E-3</v>
      </c>
      <c r="H249">
        <v>1.0508366966977361E-2</v>
      </c>
      <c r="I249">
        <v>2.5310193641019049E-2</v>
      </c>
      <c r="J249">
        <v>0.8183298260186902</v>
      </c>
      <c r="K249">
        <v>0.33595635628275983</v>
      </c>
      <c r="L249">
        <v>0.85788447384168465</v>
      </c>
      <c r="M249">
        <v>0.85769795611409028</v>
      </c>
      <c r="N249">
        <v>6.339762816223711E-2</v>
      </c>
      <c r="O249">
        <v>6.3203613825897204E-2</v>
      </c>
      <c r="P249">
        <v>9.4912041360155682E-3</v>
      </c>
      <c r="Q249">
        <v>9.4912041360155682E-3</v>
      </c>
      <c r="R249">
        <v>1.316503958294038E-2</v>
      </c>
      <c r="S249">
        <v>2.9513230572092177E-2</v>
      </c>
      <c r="T249">
        <v>0.76720582836072981</v>
      </c>
      <c r="U249">
        <v>0.36757390333849949</v>
      </c>
      <c r="V249">
        <v>0.92066736820263317</v>
      </c>
      <c r="W249">
        <v>0.92050821558313045</v>
      </c>
      <c r="X249">
        <v>6.409672483880445E-2</v>
      </c>
      <c r="Y249">
        <v>6.3412784846094764E-2</v>
      </c>
      <c r="Z249">
        <v>8.5339778234690654E-3</v>
      </c>
      <c r="AA249">
        <v>8.5339778234690654E-3</v>
      </c>
      <c r="AB249">
        <v>1.4338239546418208E-2</v>
      </c>
      <c r="AC249">
        <v>3.2697820621595278E-2</v>
      </c>
      <c r="AD249">
        <v>0.64144727188637274</v>
      </c>
      <c r="AE249">
        <v>0.29837948164456879</v>
      </c>
      <c r="AF249">
        <v>0.8678221009857443</v>
      </c>
      <c r="AG249">
        <v>0.86756719893162937</v>
      </c>
      <c r="AH249">
        <v>7.470390950651376E-2</v>
      </c>
      <c r="AI249">
        <v>7.5701085161310508E-2</v>
      </c>
      <c r="AJ249">
        <v>6.3690796334830643E-3</v>
      </c>
      <c r="AK249">
        <v>6.3690796334830643E-3</v>
      </c>
      <c r="AL249">
        <v>2.1086454307631498E-2</v>
      </c>
      <c r="AM249">
        <v>4.8159274419770963E-2</v>
      </c>
      <c r="AN249">
        <v>0.67834190701996</v>
      </c>
      <c r="AO249">
        <v>0.24957724639340614</v>
      </c>
      <c r="AP249">
        <v>0.23809523809523808</v>
      </c>
      <c r="AQ249">
        <v>0.89004968372945226</v>
      </c>
      <c r="AR249">
        <v>0.94431384364122051</v>
      </c>
      <c r="AS249">
        <v>0.92500418567179199</v>
      </c>
      <c r="AT249">
        <v>0.83916083916083917</v>
      </c>
      <c r="AU249">
        <v>0.58960934736739357</v>
      </c>
      <c r="AV249">
        <v>0.18886481502545988</v>
      </c>
      <c r="AW249">
        <v>0.67327676511691881</v>
      </c>
      <c r="AX249">
        <v>0.90853658536585369</v>
      </c>
      <c r="AY249">
        <v>0.4397189987367795</v>
      </c>
      <c r="AZ249">
        <v>0.22189075925294355</v>
      </c>
      <c r="BA249">
        <v>0.55846827671215782</v>
      </c>
      <c r="BB249">
        <v>6</v>
      </c>
      <c r="BC249" t="str">
        <f t="shared" si="3"/>
        <v>51</v>
      </c>
    </row>
    <row r="250" spans="1:55" x14ac:dyDescent="0.25">
      <c r="A250" t="s">
        <v>249</v>
      </c>
      <c r="B250">
        <v>0.76422612652128552</v>
      </c>
      <c r="C250">
        <v>0.76436409672983252</v>
      </c>
      <c r="D250">
        <v>5.4095202895559864E-2</v>
      </c>
      <c r="E250">
        <v>5.4006591770652063E-2</v>
      </c>
      <c r="F250">
        <v>7.2874658573201306E-3</v>
      </c>
      <c r="G250">
        <v>7.2874658573201306E-3</v>
      </c>
      <c r="H250">
        <v>1.9559503568347028E-2</v>
      </c>
      <c r="I250">
        <v>4.3960368363009518E-2</v>
      </c>
      <c r="J250">
        <v>0.60372086591395424</v>
      </c>
      <c r="K250">
        <v>0.24431598123457485</v>
      </c>
      <c r="L250">
        <v>0.74988390680540495</v>
      </c>
      <c r="M250">
        <v>0.74963560376813709</v>
      </c>
      <c r="N250">
        <v>5.6584292103385093E-2</v>
      </c>
      <c r="O250">
        <v>5.649815770508728E-2</v>
      </c>
      <c r="P250">
        <v>8.3901256243421925E-3</v>
      </c>
      <c r="Q250">
        <v>8.3901256243421925E-3</v>
      </c>
      <c r="R250">
        <v>2.2322259778962048E-2</v>
      </c>
      <c r="S250">
        <v>4.6735489056138869E-2</v>
      </c>
      <c r="T250">
        <v>0.64420545781092997</v>
      </c>
      <c r="U250">
        <v>0.26170654475560556</v>
      </c>
      <c r="V250">
        <v>0.79638554622436397</v>
      </c>
      <c r="W250">
        <v>0.79601053712830327</v>
      </c>
      <c r="X250">
        <v>4.7546855804514114E-2</v>
      </c>
      <c r="Y250">
        <v>4.7121984445796912E-2</v>
      </c>
      <c r="Z250">
        <v>8.7975356337200977E-3</v>
      </c>
      <c r="AA250">
        <v>8.7975356337200977E-3</v>
      </c>
      <c r="AB250">
        <v>1.5457749147239101E-2</v>
      </c>
      <c r="AC250">
        <v>3.6194344934900244E-2</v>
      </c>
      <c r="AD250">
        <v>0.59277845722220035</v>
      </c>
      <c r="AE250">
        <v>0.29551102600324086</v>
      </c>
      <c r="AF250">
        <v>0.75471094205543932</v>
      </c>
      <c r="AG250">
        <v>0.75414094332797155</v>
      </c>
      <c r="AH250">
        <v>6.4138420195444107E-2</v>
      </c>
      <c r="AI250">
        <v>6.4995993191753421E-2</v>
      </c>
      <c r="AJ250">
        <v>5.7566534015803909E-3</v>
      </c>
      <c r="AK250">
        <v>5.7566534015803909E-3</v>
      </c>
      <c r="AL250">
        <v>2.5410612333862596E-2</v>
      </c>
      <c r="AM250">
        <v>5.7827674551150329E-2</v>
      </c>
      <c r="AN250">
        <v>0.56756336412070796</v>
      </c>
      <c r="AO250">
        <v>0.20410453897160402</v>
      </c>
      <c r="AP250">
        <v>0.22857142857142856</v>
      </c>
      <c r="AQ250">
        <v>0.74208586766827433</v>
      </c>
      <c r="AR250">
        <v>0.83100786759426948</v>
      </c>
      <c r="AS250">
        <v>0.75375884904380663</v>
      </c>
      <c r="AT250">
        <v>0.75524475524475521</v>
      </c>
      <c r="AU250">
        <v>0.47863722667721226</v>
      </c>
      <c r="AV250">
        <v>0.27247309743927978</v>
      </c>
      <c r="AW250">
        <v>0.5509454018596559</v>
      </c>
      <c r="AX250">
        <v>0.93292682926829273</v>
      </c>
      <c r="AY250">
        <v>0.38005709723471925</v>
      </c>
      <c r="AZ250">
        <v>0.23492008434975006</v>
      </c>
      <c r="BA250">
        <v>0.49798686611070919</v>
      </c>
      <c r="BB250">
        <v>6</v>
      </c>
      <c r="BC250" t="str">
        <f t="shared" si="3"/>
        <v>52</v>
      </c>
    </row>
    <row r="251" spans="1:55" x14ac:dyDescent="0.25">
      <c r="A251" t="s">
        <v>250</v>
      </c>
      <c r="B251">
        <v>0.76432952522726705</v>
      </c>
      <c r="C251">
        <v>0.76436917098669888</v>
      </c>
      <c r="D251">
        <v>5.4106006347309263E-2</v>
      </c>
      <c r="E251">
        <v>5.3818117919293473E-2</v>
      </c>
      <c r="F251">
        <v>7.1158255322019527E-3</v>
      </c>
      <c r="G251">
        <v>7.1158255322019527E-3</v>
      </c>
      <c r="H251">
        <v>1.9415825279764664E-2</v>
      </c>
      <c r="I251">
        <v>4.3865523071757256E-2</v>
      </c>
      <c r="J251">
        <v>0.59505324984277597</v>
      </c>
      <c r="K251">
        <v>0.24594294179026982</v>
      </c>
      <c r="L251">
        <v>0.74937195792101052</v>
      </c>
      <c r="M251">
        <v>0.74897878664706585</v>
      </c>
      <c r="N251">
        <v>5.6063202719032042E-2</v>
      </c>
      <c r="O251">
        <v>5.5683523930637302E-2</v>
      </c>
      <c r="P251">
        <v>8.0179276925002093E-3</v>
      </c>
      <c r="Q251">
        <v>8.0179276925002093E-3</v>
      </c>
      <c r="R251">
        <v>2.2002576860869705E-2</v>
      </c>
      <c r="S251">
        <v>4.6186814559802072E-2</v>
      </c>
      <c r="T251">
        <v>0.62744369396609379</v>
      </c>
      <c r="U251">
        <v>0.26478868419962148</v>
      </c>
      <c r="V251">
        <v>0.79564779652739426</v>
      </c>
      <c r="W251">
        <v>0.7951751329124529</v>
      </c>
      <c r="X251">
        <v>4.6837025950405904E-2</v>
      </c>
      <c r="Y251">
        <v>4.6234032411616055E-2</v>
      </c>
      <c r="Z251">
        <v>8.4951109943194394E-3</v>
      </c>
      <c r="AA251">
        <v>8.4951109943194394E-3</v>
      </c>
      <c r="AB251">
        <v>1.5234778090491983E-2</v>
      </c>
      <c r="AC251">
        <v>3.5791844117142931E-2</v>
      </c>
      <c r="AD251">
        <v>0.5779097747554679</v>
      </c>
      <c r="AE251">
        <v>0.29859832765579525</v>
      </c>
      <c r="AF251">
        <v>0.7548525827107907</v>
      </c>
      <c r="AG251">
        <v>0.75429308890110969</v>
      </c>
      <c r="AH251">
        <v>6.4127963838226387E-2</v>
      </c>
      <c r="AI251">
        <v>6.5005438145199421E-2</v>
      </c>
      <c r="AJ251">
        <v>5.6017557984094322E-3</v>
      </c>
      <c r="AK251">
        <v>5.6017557984094322E-3</v>
      </c>
      <c r="AL251">
        <v>2.5220723058589637E-2</v>
      </c>
      <c r="AM251">
        <v>5.772441952487093E-2</v>
      </c>
      <c r="AN251">
        <v>0.55329504076073444</v>
      </c>
      <c r="AO251">
        <v>0.2059680336377166</v>
      </c>
      <c r="AP251">
        <v>0.22857142857142856</v>
      </c>
      <c r="AQ251">
        <v>0.73732414165394444</v>
      </c>
      <c r="AR251">
        <v>0.82474817288683155</v>
      </c>
      <c r="AS251">
        <v>0.74170554924406906</v>
      </c>
      <c r="AT251">
        <v>0.75524475524475521</v>
      </c>
      <c r="AU251">
        <v>0.47599625800705142</v>
      </c>
      <c r="AV251">
        <v>0.27485583149966886</v>
      </c>
      <c r="AW251">
        <v>0.54818327660735866</v>
      </c>
      <c r="AX251">
        <v>0.93292682926829273</v>
      </c>
      <c r="AY251">
        <v>0.38267332884921068</v>
      </c>
      <c r="AZ251">
        <v>0.23417217112736963</v>
      </c>
      <c r="BA251">
        <v>0.50036694209687405</v>
      </c>
      <c r="BB251">
        <v>6</v>
      </c>
      <c r="BC251" t="str">
        <f t="shared" si="3"/>
        <v>53</v>
      </c>
    </row>
    <row r="252" spans="1:55" x14ac:dyDescent="0.25">
      <c r="A252" t="s">
        <v>251</v>
      </c>
      <c r="B252">
        <v>0.7792398979369205</v>
      </c>
      <c r="C252">
        <v>0.77931932377863655</v>
      </c>
      <c r="D252">
        <v>5.2225562578748733E-2</v>
      </c>
      <c r="E252">
        <v>5.2046153193330544E-2</v>
      </c>
      <c r="F252">
        <v>7.4575943317429366E-3</v>
      </c>
      <c r="G252">
        <v>7.4575943317429366E-3</v>
      </c>
      <c r="H252">
        <v>1.830543139453494E-2</v>
      </c>
      <c r="I252">
        <v>4.2188932773769817E-2</v>
      </c>
      <c r="J252">
        <v>0.60633769531091486</v>
      </c>
      <c r="K252">
        <v>0.25812905250091267</v>
      </c>
      <c r="L252">
        <v>0.76392152417791437</v>
      </c>
      <c r="M252">
        <v>0.76360324485403708</v>
      </c>
      <c r="N252">
        <v>5.391568125646673E-2</v>
      </c>
      <c r="O252">
        <v>5.3668895646124468E-2</v>
      </c>
      <c r="P252">
        <v>8.3453554203108092E-3</v>
      </c>
      <c r="Q252">
        <v>8.3453554203108092E-3</v>
      </c>
      <c r="R252">
        <v>2.0852643021624317E-2</v>
      </c>
      <c r="S252">
        <v>4.4322667983736158E-2</v>
      </c>
      <c r="T252">
        <v>0.63813984441363769</v>
      </c>
      <c r="U252">
        <v>0.27691015103761457</v>
      </c>
      <c r="V252">
        <v>0.81218957276864312</v>
      </c>
      <c r="W252">
        <v>0.81179253248505312</v>
      </c>
      <c r="X252">
        <v>4.5937966792657194E-2</v>
      </c>
      <c r="Y252">
        <v>4.5429527611989026E-2</v>
      </c>
      <c r="Z252">
        <v>8.7299996787043553E-3</v>
      </c>
      <c r="AA252">
        <v>8.7299996787043553E-3</v>
      </c>
      <c r="AB252">
        <v>1.4533615238811193E-2</v>
      </c>
      <c r="AC252">
        <v>3.4736794755835305E-2</v>
      </c>
      <c r="AD252">
        <v>0.59208899616162158</v>
      </c>
      <c r="AE252">
        <v>0.30869383229270425</v>
      </c>
      <c r="AF252">
        <v>0.77006500233213682</v>
      </c>
      <c r="AG252">
        <v>0.76955686142169322</v>
      </c>
      <c r="AH252">
        <v>6.2645831071932917E-2</v>
      </c>
      <c r="AI252">
        <v>6.3527231423850986E-2</v>
      </c>
      <c r="AJ252">
        <v>5.6717167718539621E-3</v>
      </c>
      <c r="AK252">
        <v>5.6717167718539621E-3</v>
      </c>
      <c r="AL252">
        <v>2.4472800248778372E-2</v>
      </c>
      <c r="AM252">
        <v>5.6784176377340144E-2</v>
      </c>
      <c r="AN252">
        <v>0.55180747018405152</v>
      </c>
      <c r="AO252">
        <v>0.21127659766522902</v>
      </c>
      <c r="AP252">
        <v>0.22857142857142856</v>
      </c>
      <c r="AQ252">
        <v>0.74623010458816907</v>
      </c>
      <c r="AR252">
        <v>0.83448628081310816</v>
      </c>
      <c r="AS252">
        <v>0.75877899248463021</v>
      </c>
      <c r="AT252">
        <v>0.76923076923076927</v>
      </c>
      <c r="AU252">
        <v>0.47863722667721226</v>
      </c>
      <c r="AV252">
        <v>0.26907753642772808</v>
      </c>
      <c r="AW252">
        <v>0.55584042169258463</v>
      </c>
      <c r="AX252">
        <v>0.93292682926829273</v>
      </c>
      <c r="AY252">
        <v>0.37643466797749475</v>
      </c>
      <c r="AZ252">
        <v>0.24668421104585772</v>
      </c>
      <c r="BA252">
        <v>0.48592239757936878</v>
      </c>
      <c r="BB252">
        <v>6</v>
      </c>
      <c r="BC252" t="str">
        <f t="shared" si="3"/>
        <v>54</v>
      </c>
    </row>
    <row r="253" spans="1:55" x14ac:dyDescent="0.25">
      <c r="A253" t="s">
        <v>252</v>
      </c>
      <c r="B253">
        <v>0.51450741252191035</v>
      </c>
      <c r="C253">
        <v>0.51482473191911093</v>
      </c>
      <c r="D253">
        <v>0.12234780608330131</v>
      </c>
      <c r="E253">
        <v>0.12211578208845074</v>
      </c>
      <c r="F253">
        <v>3.5233465521432089E-3</v>
      </c>
      <c r="G253">
        <v>3.5233465521432089E-3</v>
      </c>
      <c r="H253">
        <v>3.0791992754914167E-2</v>
      </c>
      <c r="I253">
        <v>5.2174151507415799E-2</v>
      </c>
      <c r="J253">
        <v>0.57857727602999198</v>
      </c>
      <c r="K253">
        <v>0.17875478238442566</v>
      </c>
      <c r="L253">
        <v>0.52119471916863902</v>
      </c>
      <c r="M253">
        <v>0.52057127295886252</v>
      </c>
      <c r="N253">
        <v>0.14716147223168297</v>
      </c>
      <c r="O253">
        <v>0.14637877411241931</v>
      </c>
      <c r="P253">
        <v>3.2050272788079772E-3</v>
      </c>
      <c r="Q253">
        <v>3.2050272788079772E-3</v>
      </c>
      <c r="R253">
        <v>4.5129025659433941E-2</v>
      </c>
      <c r="S253">
        <v>7.4397571889310593E-2</v>
      </c>
      <c r="T253">
        <v>0.52015566785112932</v>
      </c>
      <c r="U253">
        <v>0.1710203913534255</v>
      </c>
      <c r="V253">
        <v>0.55162938850667642</v>
      </c>
      <c r="W253">
        <v>0.55066828870225182</v>
      </c>
      <c r="X253">
        <v>0.13237846892814983</v>
      </c>
      <c r="Y253">
        <v>0.13072792338413719</v>
      </c>
      <c r="Z253">
        <v>3.3994914134624224E-3</v>
      </c>
      <c r="AA253">
        <v>3.3994914134624224E-3</v>
      </c>
      <c r="AB253">
        <v>3.5234551653156435E-2</v>
      </c>
      <c r="AC253">
        <v>6.052009350142485E-2</v>
      </c>
      <c r="AD253">
        <v>0.49690053219721975</v>
      </c>
      <c r="AE253">
        <v>0.16536639589651153</v>
      </c>
      <c r="AF253">
        <v>0.51907011083463717</v>
      </c>
      <c r="AG253">
        <v>0.51779859138056294</v>
      </c>
      <c r="AH253">
        <v>0.1447427384143723</v>
      </c>
      <c r="AI253">
        <v>0.1464090237412155</v>
      </c>
      <c r="AJ253">
        <v>3.0306232928224565E-3</v>
      </c>
      <c r="AK253">
        <v>3.0306232928224565E-3</v>
      </c>
      <c r="AL253">
        <v>4.0440984418873886E-2</v>
      </c>
      <c r="AM253">
        <v>6.9758877413717862E-2</v>
      </c>
      <c r="AN253">
        <v>0.57679781955155396</v>
      </c>
      <c r="AO253">
        <v>0.16346437284920803</v>
      </c>
      <c r="AP253">
        <v>0.25714285714285712</v>
      </c>
      <c r="AQ253">
        <v>0.74149214530029872</v>
      </c>
      <c r="AR253">
        <v>0.76471195342874954</v>
      </c>
      <c r="AS253">
        <v>0.67145412333833643</v>
      </c>
      <c r="AT253">
        <v>0.53846153846153844</v>
      </c>
      <c r="AU253">
        <v>0.70640120253581595</v>
      </c>
      <c r="AV253">
        <v>0.25040606555739758</v>
      </c>
      <c r="AW253">
        <v>0.72344119622482417</v>
      </c>
      <c r="AX253">
        <v>0.71341463414634143</v>
      </c>
      <c r="AY253">
        <v>0.50705271852676059</v>
      </c>
      <c r="AZ253">
        <v>0.10332180425210405</v>
      </c>
      <c r="BA253">
        <v>0.73841163724090986</v>
      </c>
      <c r="BB253">
        <v>6</v>
      </c>
      <c r="BC253" t="str">
        <f t="shared" si="3"/>
        <v>55</v>
      </c>
    </row>
    <row r="254" spans="1:55" x14ac:dyDescent="0.25">
      <c r="A254" t="s">
        <v>253</v>
      </c>
      <c r="B254">
        <v>0.55546372941979516</v>
      </c>
      <c r="C254">
        <v>0.55575860481754369</v>
      </c>
      <c r="D254">
        <v>0.11658903509471642</v>
      </c>
      <c r="E254">
        <v>0.11640052345324287</v>
      </c>
      <c r="F254">
        <v>3.4125958193676831E-3</v>
      </c>
      <c r="G254">
        <v>3.4125958193676831E-3</v>
      </c>
      <c r="H254">
        <v>2.6817804889776926E-2</v>
      </c>
      <c r="I254">
        <v>4.6389934127532978E-2</v>
      </c>
      <c r="J254">
        <v>0.57787926745845009</v>
      </c>
      <c r="K254">
        <v>0.19432446099580974</v>
      </c>
      <c r="L254">
        <v>0.55835074364019077</v>
      </c>
      <c r="M254">
        <v>0.55779321715394947</v>
      </c>
      <c r="N254">
        <v>0.13683058901362213</v>
      </c>
      <c r="O254">
        <v>0.13616782288307183</v>
      </c>
      <c r="P254">
        <v>3.0852545972488987E-3</v>
      </c>
      <c r="Q254">
        <v>3.0852545972488987E-3</v>
      </c>
      <c r="R254">
        <v>3.9282825731636967E-2</v>
      </c>
      <c r="S254">
        <v>6.5990006352145553E-2</v>
      </c>
      <c r="T254">
        <v>0.52289278182360543</v>
      </c>
      <c r="U254">
        <v>0.18826367902635877</v>
      </c>
      <c r="V254">
        <v>0.59374551003122222</v>
      </c>
      <c r="W254">
        <v>0.59286963511796342</v>
      </c>
      <c r="X254">
        <v>0.12562830569670455</v>
      </c>
      <c r="Y254">
        <v>0.12406582953103383</v>
      </c>
      <c r="Z254">
        <v>3.1833938300335767E-3</v>
      </c>
      <c r="AA254">
        <v>3.1833938300335767E-3</v>
      </c>
      <c r="AB254">
        <v>3.1597790391480828E-2</v>
      </c>
      <c r="AC254">
        <v>5.5094019296245272E-2</v>
      </c>
      <c r="AD254">
        <v>0.49436236294224351</v>
      </c>
      <c r="AE254">
        <v>0.17746839601360237</v>
      </c>
      <c r="AF254">
        <v>0.555766949951917</v>
      </c>
      <c r="AG254">
        <v>0.55459307374454814</v>
      </c>
      <c r="AH254">
        <v>0.13450804302681449</v>
      </c>
      <c r="AI254">
        <v>0.13605189286875941</v>
      </c>
      <c r="AJ254">
        <v>2.861454162522677E-3</v>
      </c>
      <c r="AK254">
        <v>2.861454162522677E-3</v>
      </c>
      <c r="AL254">
        <v>3.5268442834352383E-2</v>
      </c>
      <c r="AM254">
        <v>6.1920365544827133E-2</v>
      </c>
      <c r="AN254">
        <v>0.57460337427466734</v>
      </c>
      <c r="AO254">
        <v>0.17856931425735653</v>
      </c>
      <c r="AP254">
        <v>0.34285714285714286</v>
      </c>
      <c r="AQ254">
        <v>0.8443991532138827</v>
      </c>
      <c r="AR254">
        <v>0.74405722336658586</v>
      </c>
      <c r="AS254">
        <v>0.71588181359672398</v>
      </c>
      <c r="AT254">
        <v>0.58741258741258739</v>
      </c>
      <c r="AU254">
        <v>0.73737915882084482</v>
      </c>
      <c r="AV254">
        <v>0.19340229999654049</v>
      </c>
      <c r="AW254">
        <v>0.74853188468477017</v>
      </c>
      <c r="AX254">
        <v>0.72560975609756095</v>
      </c>
      <c r="AY254">
        <v>0.48169841107066347</v>
      </c>
      <c r="AZ254">
        <v>0.11591978959595324</v>
      </c>
      <c r="BA254">
        <v>0.71661873326593328</v>
      </c>
      <c r="BB254">
        <v>6</v>
      </c>
      <c r="BC254" t="str">
        <f t="shared" si="3"/>
        <v>56</v>
      </c>
    </row>
    <row r="255" spans="1:55" x14ac:dyDescent="0.25">
      <c r="A255" t="s">
        <v>254</v>
      </c>
      <c r="B255">
        <v>0.54218184487822274</v>
      </c>
      <c r="C255">
        <v>0.5424931436377407</v>
      </c>
      <c r="D255">
        <v>0.11883341901424747</v>
      </c>
      <c r="E255">
        <v>0.11865454195159693</v>
      </c>
      <c r="F255">
        <v>3.3450978739169241E-3</v>
      </c>
      <c r="G255">
        <v>3.3450978739169241E-3</v>
      </c>
      <c r="H255">
        <v>2.6953825164988024E-2</v>
      </c>
      <c r="I255">
        <v>4.6758605015404395E-2</v>
      </c>
      <c r="J255">
        <v>0.57375053189552727</v>
      </c>
      <c r="K255">
        <v>0.19318457968066535</v>
      </c>
      <c r="L255">
        <v>0.54704895729564273</v>
      </c>
      <c r="M255">
        <v>0.54648848047528731</v>
      </c>
      <c r="N255">
        <v>0.14137619155438744</v>
      </c>
      <c r="O255">
        <v>0.14071489903463444</v>
      </c>
      <c r="P255">
        <v>3.0502481492525992E-3</v>
      </c>
      <c r="Q255">
        <v>3.0502481492525992E-3</v>
      </c>
      <c r="R255">
        <v>4.069594305699048E-2</v>
      </c>
      <c r="S255">
        <v>6.8262613038368281E-2</v>
      </c>
      <c r="T255">
        <v>0.51558966836807685</v>
      </c>
      <c r="U255">
        <v>0.18403160716303099</v>
      </c>
      <c r="V255">
        <v>0.58138034529399463</v>
      </c>
      <c r="W255">
        <v>0.58047724497600051</v>
      </c>
      <c r="X255">
        <v>0.12960949907106586</v>
      </c>
      <c r="Y255">
        <v>0.12799263929695803</v>
      </c>
      <c r="Z255">
        <v>3.1387994174756967E-3</v>
      </c>
      <c r="AA255">
        <v>3.1387994174756967E-3</v>
      </c>
      <c r="AB255">
        <v>3.2230000568804144E-2</v>
      </c>
      <c r="AC255">
        <v>5.6444597222229768E-2</v>
      </c>
      <c r="AD255">
        <v>0.4858594667595289</v>
      </c>
      <c r="AE255">
        <v>0.17494031927935208</v>
      </c>
      <c r="AF255">
        <v>0.5439775488492522</v>
      </c>
      <c r="AG255">
        <v>0.54278410737645277</v>
      </c>
      <c r="AH255">
        <v>0.13831425525298391</v>
      </c>
      <c r="AI255">
        <v>0.13993206678915959</v>
      </c>
      <c r="AJ255">
        <v>2.8377995664791958E-3</v>
      </c>
      <c r="AK255">
        <v>2.8377995664791958E-3</v>
      </c>
      <c r="AL255">
        <v>3.6135354847996549E-2</v>
      </c>
      <c r="AM255">
        <v>6.3272288944190805E-2</v>
      </c>
      <c r="AN255">
        <v>0.5650675829795001</v>
      </c>
      <c r="AO255">
        <v>0.17583183994224696</v>
      </c>
      <c r="AP255">
        <v>0.32380952380952382</v>
      </c>
      <c r="AQ255">
        <v>0.83323510554778046</v>
      </c>
      <c r="AR255">
        <v>0.76403533269307355</v>
      </c>
      <c r="AS255">
        <v>0.71653874820523822</v>
      </c>
      <c r="AT255">
        <v>0.57342657342657344</v>
      </c>
      <c r="AU255">
        <v>0.73737915882084482</v>
      </c>
      <c r="AV255">
        <v>0.20702404108647876</v>
      </c>
      <c r="AW255">
        <v>0.75007496474502788</v>
      </c>
      <c r="AX255">
        <v>0.71951219512195119</v>
      </c>
      <c r="AY255">
        <v>0.50036755925324417</v>
      </c>
      <c r="AZ255">
        <v>0.1008152180972383</v>
      </c>
      <c r="BA255">
        <v>0.7373060005889257</v>
      </c>
      <c r="BB255">
        <v>6</v>
      </c>
      <c r="BC255" t="str">
        <f t="shared" si="3"/>
        <v>57</v>
      </c>
    </row>
    <row r="256" spans="1:55" x14ac:dyDescent="0.25">
      <c r="A256" t="s">
        <v>255</v>
      </c>
      <c r="B256">
        <v>0.77098240465350831</v>
      </c>
      <c r="C256">
        <v>0.77094218185688657</v>
      </c>
      <c r="D256">
        <v>0.12207135842795372</v>
      </c>
      <c r="E256">
        <v>0.12164134434196935</v>
      </c>
      <c r="F256">
        <v>2.8335931959281428E-3</v>
      </c>
      <c r="G256">
        <v>2.8335931959281428E-3</v>
      </c>
      <c r="H256">
        <v>3.2350548704325535E-2</v>
      </c>
      <c r="I256">
        <v>7.3520788468093998E-2</v>
      </c>
      <c r="J256">
        <v>0.36457937731163803</v>
      </c>
      <c r="K256">
        <v>0.17333493569939268</v>
      </c>
      <c r="L256">
        <v>0.77725799408051444</v>
      </c>
      <c r="M256">
        <v>0.77688151168896691</v>
      </c>
      <c r="N256">
        <v>0.14202348494426087</v>
      </c>
      <c r="O256">
        <v>0.14133673619206016</v>
      </c>
      <c r="P256">
        <v>2.9859585073980736E-3</v>
      </c>
      <c r="Q256">
        <v>2.9859585073980736E-3</v>
      </c>
      <c r="R256">
        <v>4.5526857956696025E-2</v>
      </c>
      <c r="S256">
        <v>9.8314927976148728E-2</v>
      </c>
      <c r="T256">
        <v>0.3398099125912305</v>
      </c>
      <c r="U256">
        <v>0.16857471470976212</v>
      </c>
      <c r="V256">
        <v>0.81978008247503242</v>
      </c>
      <c r="W256">
        <v>0.8193530517366433</v>
      </c>
      <c r="X256">
        <v>0.13019771123576357</v>
      </c>
      <c r="Y256">
        <v>0.12860690380687437</v>
      </c>
      <c r="Z256">
        <v>3.0191217027737455E-3</v>
      </c>
      <c r="AA256">
        <v>3.0191217027737455E-3</v>
      </c>
      <c r="AB256">
        <v>3.4886450462888137E-2</v>
      </c>
      <c r="AC256">
        <v>7.9343121470547603E-2</v>
      </c>
      <c r="AD256">
        <v>0.3396461726894589</v>
      </c>
      <c r="AE256">
        <v>0.16649508759022102</v>
      </c>
      <c r="AF256">
        <v>0.77446373235733135</v>
      </c>
      <c r="AG256">
        <v>0.77403630255011679</v>
      </c>
      <c r="AH256">
        <v>0.14162189198097191</v>
      </c>
      <c r="AI256">
        <v>0.14358596378125482</v>
      </c>
      <c r="AJ256">
        <v>2.6929749676033289E-3</v>
      </c>
      <c r="AK256">
        <v>2.6929749676033289E-3</v>
      </c>
      <c r="AL256">
        <v>4.2322894879097961E-2</v>
      </c>
      <c r="AM256">
        <v>9.4883200227497286E-2</v>
      </c>
      <c r="AN256">
        <v>0.37104749324105407</v>
      </c>
      <c r="AO256">
        <v>0.15770982544775661</v>
      </c>
      <c r="AP256">
        <v>0.38095238095238093</v>
      </c>
      <c r="AQ256">
        <v>0.94278726160967385</v>
      </c>
      <c r="AR256">
        <v>0.80483685050834008</v>
      </c>
      <c r="AS256">
        <v>0.81254119475664821</v>
      </c>
      <c r="AT256">
        <v>0.74825174825174823</v>
      </c>
      <c r="AU256">
        <v>0.71226836738173049</v>
      </c>
      <c r="AV256">
        <v>0.10292457411361641</v>
      </c>
      <c r="AW256">
        <v>0.79845215545052817</v>
      </c>
      <c r="AX256">
        <v>0.90243902439024393</v>
      </c>
      <c r="AY256">
        <v>0.51011213178364778</v>
      </c>
      <c r="AZ256">
        <v>4.2631211361229465E-2</v>
      </c>
      <c r="BA256">
        <v>0.82717027139670118</v>
      </c>
      <c r="BB256">
        <v>6</v>
      </c>
      <c r="BC256" t="str">
        <f t="shared" si="3"/>
        <v>58</v>
      </c>
    </row>
    <row r="257" spans="1:55" x14ac:dyDescent="0.25">
      <c r="A257" t="s">
        <v>256</v>
      </c>
      <c r="B257">
        <v>0.77428419109124436</v>
      </c>
      <c r="C257">
        <v>0.77423408482488587</v>
      </c>
      <c r="D257">
        <v>0.12450267098378615</v>
      </c>
      <c r="E257">
        <v>0.12406162158273343</v>
      </c>
      <c r="F257">
        <v>2.5994601462292839E-3</v>
      </c>
      <c r="G257">
        <v>2.5994601462292839E-3</v>
      </c>
      <c r="H257">
        <v>3.0697204840314438E-2</v>
      </c>
      <c r="I257">
        <v>6.9840215628754462E-2</v>
      </c>
      <c r="J257">
        <v>0.37941022522155349</v>
      </c>
      <c r="K257">
        <v>0.17879818117252239</v>
      </c>
      <c r="L257">
        <v>0.78147751233242246</v>
      </c>
      <c r="M257">
        <v>0.78105031723128482</v>
      </c>
      <c r="N257">
        <v>0.14516157051606085</v>
      </c>
      <c r="O257">
        <v>0.14435870945665358</v>
      </c>
      <c r="P257">
        <v>2.7672742588554567E-3</v>
      </c>
      <c r="Q257">
        <v>2.7672742588554567E-3</v>
      </c>
      <c r="R257">
        <v>4.6526784754525652E-2</v>
      </c>
      <c r="S257">
        <v>9.7106425758089837E-2</v>
      </c>
      <c r="T257">
        <v>0.34230688171908219</v>
      </c>
      <c r="U257">
        <v>0.16626340147893182</v>
      </c>
      <c r="V257">
        <v>0.82306345279128756</v>
      </c>
      <c r="W257">
        <v>0.82259767139337381</v>
      </c>
      <c r="X257">
        <v>0.13245880592234296</v>
      </c>
      <c r="Y257">
        <v>0.13075549136840872</v>
      </c>
      <c r="Z257">
        <v>2.6795462504953273E-3</v>
      </c>
      <c r="AA257">
        <v>2.6795462504953273E-3</v>
      </c>
      <c r="AB257">
        <v>3.5303321557339222E-2</v>
      </c>
      <c r="AC257">
        <v>7.8002014247611454E-2</v>
      </c>
      <c r="AD257">
        <v>0.32922607651233832</v>
      </c>
      <c r="AE257">
        <v>0.16515432327349733</v>
      </c>
      <c r="AF257">
        <v>0.77414113103514237</v>
      </c>
      <c r="AG257">
        <v>0.77362510795270401</v>
      </c>
      <c r="AH257">
        <v>0.1410387626855984</v>
      </c>
      <c r="AI257">
        <v>0.14281924809396909</v>
      </c>
      <c r="AJ257">
        <v>2.4853500328302657E-3</v>
      </c>
      <c r="AK257">
        <v>2.4853500328302657E-3</v>
      </c>
      <c r="AL257">
        <v>3.9609477511140988E-2</v>
      </c>
      <c r="AM257">
        <v>8.8633933682287641E-2</v>
      </c>
      <c r="AN257">
        <v>0.38271540262746923</v>
      </c>
      <c r="AO257">
        <v>0.16556147780547892</v>
      </c>
      <c r="AP257">
        <v>0.40952380952380951</v>
      </c>
      <c r="AQ257">
        <v>0.96009069684281934</v>
      </c>
      <c r="AR257">
        <v>0.7865737031813369</v>
      </c>
      <c r="AS257">
        <v>0.81959833165033702</v>
      </c>
      <c r="AT257">
        <v>0.75524475524475521</v>
      </c>
      <c r="AU257">
        <v>0.73840876648417908</v>
      </c>
      <c r="AV257">
        <v>9.1632996660393928E-2</v>
      </c>
      <c r="AW257">
        <v>0.81801419648529961</v>
      </c>
      <c r="AX257">
        <v>0.89634146341463417</v>
      </c>
      <c r="AY257">
        <v>0.54299672594931403</v>
      </c>
      <c r="AZ257">
        <v>2.3802333579093539E-2</v>
      </c>
      <c r="BA257">
        <v>0.85071044685374486</v>
      </c>
      <c r="BB257">
        <v>6</v>
      </c>
      <c r="BC257" t="str">
        <f t="shared" si="3"/>
        <v>59</v>
      </c>
    </row>
    <row r="258" spans="1:55" x14ac:dyDescent="0.25">
      <c r="A258" t="s">
        <v>257</v>
      </c>
      <c r="B258">
        <v>0.77380745228192283</v>
      </c>
      <c r="C258">
        <v>0.77381193801851156</v>
      </c>
      <c r="D258">
        <v>0.12372396472782224</v>
      </c>
      <c r="E258">
        <v>0.12338818331112469</v>
      </c>
      <c r="F258">
        <v>2.7495188920806175E-3</v>
      </c>
      <c r="G258">
        <v>2.7495188920806175E-3</v>
      </c>
      <c r="H258">
        <v>3.2732791254091759E-2</v>
      </c>
      <c r="I258">
        <v>7.3354451973986448E-2</v>
      </c>
      <c r="J258">
        <v>0.36716370851627245</v>
      </c>
      <c r="K258">
        <v>0.171923409711672</v>
      </c>
      <c r="L258">
        <v>0.78226135995878909</v>
      </c>
      <c r="M258">
        <v>0.78173957623386392</v>
      </c>
      <c r="N258">
        <v>0.1454464406408385</v>
      </c>
      <c r="O258">
        <v>0.14445325415590737</v>
      </c>
      <c r="P258">
        <v>2.9081518157908679E-3</v>
      </c>
      <c r="Q258">
        <v>2.9081518157908679E-3</v>
      </c>
      <c r="R258">
        <v>4.7315409335814171E-2</v>
      </c>
      <c r="S258">
        <v>0.10064273688379154</v>
      </c>
      <c r="T258">
        <v>0.3337925261457631</v>
      </c>
      <c r="U258">
        <v>0.16387432091165541</v>
      </c>
      <c r="V258">
        <v>0.82412933142003364</v>
      </c>
      <c r="W258">
        <v>0.82355605233892148</v>
      </c>
      <c r="X258">
        <v>0.1329977784959209</v>
      </c>
      <c r="Y258">
        <v>0.13108041212876351</v>
      </c>
      <c r="Z258">
        <v>2.8277255399792351E-3</v>
      </c>
      <c r="AA258">
        <v>2.8277255399792351E-3</v>
      </c>
      <c r="AB258">
        <v>3.5805572001453137E-2</v>
      </c>
      <c r="AC258">
        <v>8.0326483005727631E-2</v>
      </c>
      <c r="AD258">
        <v>0.3299144374986972</v>
      </c>
      <c r="AE258">
        <v>0.16361306417815105</v>
      </c>
      <c r="AF258">
        <v>0.77636001026479851</v>
      </c>
      <c r="AG258">
        <v>0.77572010559134497</v>
      </c>
      <c r="AH258">
        <v>0.14257288031061613</v>
      </c>
      <c r="AI258">
        <v>0.1441133957253759</v>
      </c>
      <c r="AJ258">
        <v>2.5888218429864968E-3</v>
      </c>
      <c r="AK258">
        <v>2.5888218429864968E-3</v>
      </c>
      <c r="AL258">
        <v>4.1728879698922167E-2</v>
      </c>
      <c r="AM258">
        <v>9.3300789108459681E-2</v>
      </c>
      <c r="AN258">
        <v>0.35944108112987505</v>
      </c>
      <c r="AO258">
        <v>0.15954841257050298</v>
      </c>
      <c r="AP258">
        <v>0.38095238095238093</v>
      </c>
      <c r="AQ258">
        <v>0.94588987234987598</v>
      </c>
      <c r="AR258">
        <v>0.81829887813086311</v>
      </c>
      <c r="AS258">
        <v>0.82344203415644379</v>
      </c>
      <c r="AT258">
        <v>0.74825174825174823</v>
      </c>
      <c r="AU258">
        <v>0.71888344064136367</v>
      </c>
      <c r="AV258">
        <v>0.10332980137837204</v>
      </c>
      <c r="AW258">
        <v>0.80232287153317006</v>
      </c>
      <c r="AX258">
        <v>0.90243902439024393</v>
      </c>
      <c r="AY258">
        <v>0.5244288501916462</v>
      </c>
      <c r="AZ258">
        <v>3.4808450828918362E-2</v>
      </c>
      <c r="BA258">
        <v>0.83610053845530075</v>
      </c>
      <c r="BB258">
        <v>6</v>
      </c>
      <c r="BC258" t="str">
        <f t="shared" ref="BC258:BC321" si="4">RIGHT(A258,2)</f>
        <v>60</v>
      </c>
    </row>
    <row r="259" spans="1:55" x14ac:dyDescent="0.25">
      <c r="A259" t="s">
        <v>258</v>
      </c>
      <c r="B259">
        <v>0.80697004542743078</v>
      </c>
      <c r="C259">
        <v>0.80682394782562572</v>
      </c>
      <c r="D259">
        <v>0.1128037520211459</v>
      </c>
      <c r="E259">
        <v>0.11224951286770249</v>
      </c>
      <c r="F259">
        <v>3.1166058020002823E-3</v>
      </c>
      <c r="G259">
        <v>3.1166058020002823E-3</v>
      </c>
      <c r="H259">
        <v>3.1475274948965869E-2</v>
      </c>
      <c r="I259">
        <v>7.5121249604063231E-2</v>
      </c>
      <c r="J259">
        <v>0.34323453596431197</v>
      </c>
      <c r="K259">
        <v>0.17677987235257467</v>
      </c>
      <c r="L259">
        <v>0.81512094461410645</v>
      </c>
      <c r="M259">
        <v>0.8147004653421569</v>
      </c>
      <c r="N259">
        <v>0.13363585145512241</v>
      </c>
      <c r="O259">
        <v>0.13283711154037103</v>
      </c>
      <c r="P259">
        <v>3.4093230982763698E-3</v>
      </c>
      <c r="Q259">
        <v>3.4093230982763698E-3</v>
      </c>
      <c r="R259">
        <v>4.5725945212572554E-2</v>
      </c>
      <c r="S259">
        <v>0.10234216461714499</v>
      </c>
      <c r="T259">
        <v>0.31830425216979757</v>
      </c>
      <c r="U259">
        <v>0.16498744239741767</v>
      </c>
      <c r="V259">
        <v>0.85718374075654558</v>
      </c>
      <c r="W259">
        <v>0.85675374903218393</v>
      </c>
      <c r="X259">
        <v>0.12041132122700833</v>
      </c>
      <c r="Y259">
        <v>0.11879765066347607</v>
      </c>
      <c r="Z259">
        <v>3.1943296283066689E-3</v>
      </c>
      <c r="AA259">
        <v>3.1943296283066689E-3</v>
      </c>
      <c r="AB259">
        <v>3.2985550734784014E-2</v>
      </c>
      <c r="AC259">
        <v>7.92044328731841E-2</v>
      </c>
      <c r="AD259">
        <v>0.31457943672476169</v>
      </c>
      <c r="AE259">
        <v>0.17297525355154186</v>
      </c>
      <c r="AF259">
        <v>0.80639382777659263</v>
      </c>
      <c r="AG259">
        <v>0.80601564710626505</v>
      </c>
      <c r="AH259">
        <v>0.12893449079882272</v>
      </c>
      <c r="AI259">
        <v>0.13066583894010472</v>
      </c>
      <c r="AJ259">
        <v>2.9806166658582992E-3</v>
      </c>
      <c r="AK259">
        <v>2.9806166658582992E-3</v>
      </c>
      <c r="AL259">
        <v>3.8852665755152678E-2</v>
      </c>
      <c r="AM259">
        <v>9.2840085848977155E-2</v>
      </c>
      <c r="AN259">
        <v>0.33664695452568694</v>
      </c>
      <c r="AO259">
        <v>0.16628035289665652</v>
      </c>
      <c r="AP259">
        <v>0.40952380952380951</v>
      </c>
      <c r="AQ259">
        <v>0.95750164073522892</v>
      </c>
      <c r="AR259">
        <v>0.78140037343909696</v>
      </c>
      <c r="AS259">
        <v>0.81611874614312607</v>
      </c>
      <c r="AT259">
        <v>0.77622377622377625</v>
      </c>
      <c r="AU259">
        <v>0.68468775519941727</v>
      </c>
      <c r="AV259">
        <v>0.1107159234432999</v>
      </c>
      <c r="AW259">
        <v>0.77898534253641216</v>
      </c>
      <c r="AX259">
        <v>0.92073170731707321</v>
      </c>
      <c r="AY259">
        <v>0.48834343850385936</v>
      </c>
      <c r="AZ259">
        <v>6.0679328706065322E-2</v>
      </c>
      <c r="BA259">
        <v>0.79151934489090492</v>
      </c>
      <c r="BB259">
        <v>6</v>
      </c>
      <c r="BC259" t="str">
        <f t="shared" si="4"/>
        <v>61</v>
      </c>
    </row>
    <row r="260" spans="1:55" x14ac:dyDescent="0.25">
      <c r="A260" t="s">
        <v>259</v>
      </c>
      <c r="B260">
        <v>0.81280930096330117</v>
      </c>
      <c r="C260">
        <v>0.81278565525156854</v>
      </c>
      <c r="D260">
        <v>0.11565550799412887</v>
      </c>
      <c r="E260">
        <v>0.1153477036745542</v>
      </c>
      <c r="F260">
        <v>2.9336383673900638E-3</v>
      </c>
      <c r="G260">
        <v>2.9336383673900638E-3</v>
      </c>
      <c r="H260">
        <v>3.0955741742306267E-2</v>
      </c>
      <c r="I260">
        <v>7.4839725170866692E-2</v>
      </c>
      <c r="J260">
        <v>0.34204257504135632</v>
      </c>
      <c r="K260">
        <v>0.17876243140646797</v>
      </c>
      <c r="L260">
        <v>0.81850531977243768</v>
      </c>
      <c r="M260">
        <v>0.81807365402638943</v>
      </c>
      <c r="N260">
        <v>0.13442708949340881</v>
      </c>
      <c r="O260">
        <v>0.13359770331206983</v>
      </c>
      <c r="P260">
        <v>3.0777247013559269E-3</v>
      </c>
      <c r="Q260">
        <v>3.0777247013559269E-3</v>
      </c>
      <c r="R260">
        <v>4.4501386041801913E-2</v>
      </c>
      <c r="S260">
        <v>0.10068776085779231</v>
      </c>
      <c r="T260">
        <v>0.30310378489510575</v>
      </c>
      <c r="U260">
        <v>0.16961598394600158</v>
      </c>
      <c r="V260">
        <v>0.86162727155468422</v>
      </c>
      <c r="W260">
        <v>0.86119350339007161</v>
      </c>
      <c r="X260">
        <v>0.12201621677520559</v>
      </c>
      <c r="Y260">
        <v>0.12036237441740816</v>
      </c>
      <c r="Z260">
        <v>3.0301329181709395E-3</v>
      </c>
      <c r="AA260">
        <v>3.0301329181709395E-3</v>
      </c>
      <c r="AB260">
        <v>3.2760299765708233E-2</v>
      </c>
      <c r="AC260">
        <v>7.9106714854936921E-2</v>
      </c>
      <c r="AD260">
        <v>0.3099771813565646</v>
      </c>
      <c r="AE260">
        <v>0.17375326468086208</v>
      </c>
      <c r="AF260">
        <v>0.81241440667123654</v>
      </c>
      <c r="AG260">
        <v>0.81190404955091755</v>
      </c>
      <c r="AH260">
        <v>0.13194990696288872</v>
      </c>
      <c r="AI260">
        <v>0.13343312204373456</v>
      </c>
      <c r="AJ260">
        <v>2.8553636928925763E-3</v>
      </c>
      <c r="AK260">
        <v>2.8553636928925763E-3</v>
      </c>
      <c r="AL260">
        <v>3.8826163522454028E-2</v>
      </c>
      <c r="AM260">
        <v>9.3320787271027938E-2</v>
      </c>
      <c r="AN260">
        <v>0.34554378719360379</v>
      </c>
      <c r="AO260">
        <v>0.16688684446095842</v>
      </c>
      <c r="AP260">
        <v>0.41904761904761906</v>
      </c>
      <c r="AQ260">
        <v>0.97873132348989289</v>
      </c>
      <c r="AR260">
        <v>0.79238083455157482</v>
      </c>
      <c r="AS260">
        <v>0.83216749222916631</v>
      </c>
      <c r="AT260">
        <v>0.78321678321678323</v>
      </c>
      <c r="AU260">
        <v>0.69399019417886043</v>
      </c>
      <c r="AV260">
        <v>0.10035892789889055</v>
      </c>
      <c r="AW260">
        <v>0.78877826517886429</v>
      </c>
      <c r="AX260">
        <v>0.92073170731707321</v>
      </c>
      <c r="AY260">
        <v>0.49595369543078982</v>
      </c>
      <c r="AZ260">
        <v>5.1980622035380827E-2</v>
      </c>
      <c r="BA260">
        <v>0.80246589168292237</v>
      </c>
      <c r="BB260">
        <v>6</v>
      </c>
      <c r="BC260" t="str">
        <f t="shared" si="4"/>
        <v>62</v>
      </c>
    </row>
    <row r="261" spans="1:55" x14ac:dyDescent="0.25">
      <c r="A261" t="s">
        <v>260</v>
      </c>
      <c r="B261">
        <v>0.81632224455045999</v>
      </c>
      <c r="C261">
        <v>0.8162419562443658</v>
      </c>
      <c r="D261">
        <v>0.11366684424178014</v>
      </c>
      <c r="E261">
        <v>0.11325777326710108</v>
      </c>
      <c r="F261">
        <v>2.920875841316966E-3</v>
      </c>
      <c r="G261">
        <v>2.920875841316966E-3</v>
      </c>
      <c r="H261">
        <v>2.9022156872728862E-2</v>
      </c>
      <c r="I261">
        <v>7.1696449477673438E-2</v>
      </c>
      <c r="J261">
        <v>0.33867012804130142</v>
      </c>
      <c r="K261">
        <v>0.18645208550792186</v>
      </c>
      <c r="L261">
        <v>0.82020948447664821</v>
      </c>
      <c r="M261">
        <v>0.81978147285423286</v>
      </c>
      <c r="N261">
        <v>0.13102633615445361</v>
      </c>
      <c r="O261">
        <v>0.13021156437261794</v>
      </c>
      <c r="P261">
        <v>3.247121987675833E-3</v>
      </c>
      <c r="Q261">
        <v>3.247121987675833E-3</v>
      </c>
      <c r="R261">
        <v>4.173160909237493E-2</v>
      </c>
      <c r="S261">
        <v>9.6051295436563155E-2</v>
      </c>
      <c r="T261">
        <v>0.3036327725176689</v>
      </c>
      <c r="U261">
        <v>0.17847477699393469</v>
      </c>
      <c r="V261">
        <v>0.8660523478525507</v>
      </c>
      <c r="W261">
        <v>0.86567098605988313</v>
      </c>
      <c r="X261">
        <v>0.12057272017901458</v>
      </c>
      <c r="Y261">
        <v>0.11901549584984139</v>
      </c>
      <c r="Z261">
        <v>3.1363439307645095E-3</v>
      </c>
      <c r="AA261">
        <v>3.1363439307645095E-3</v>
      </c>
      <c r="AB261">
        <v>3.1492620015337758E-2</v>
      </c>
      <c r="AC261">
        <v>7.6833735057605018E-2</v>
      </c>
      <c r="AD261">
        <v>0.31229304934732527</v>
      </c>
      <c r="AE261">
        <v>0.17831407631796764</v>
      </c>
      <c r="AF261">
        <v>0.81575362297077048</v>
      </c>
      <c r="AG261">
        <v>0.81533433797289667</v>
      </c>
      <c r="AH261">
        <v>0.1298072366994763</v>
      </c>
      <c r="AI261">
        <v>0.13142191311742882</v>
      </c>
      <c r="AJ261">
        <v>2.8901562022566711E-3</v>
      </c>
      <c r="AK261">
        <v>2.8901562022566711E-3</v>
      </c>
      <c r="AL261">
        <v>3.6654775864938823E-2</v>
      </c>
      <c r="AM261">
        <v>8.9480262325736915E-2</v>
      </c>
      <c r="AN261">
        <v>0.34768988385226857</v>
      </c>
      <c r="AO261">
        <v>0.17384167495906028</v>
      </c>
      <c r="AP261">
        <v>0.43809523809523809</v>
      </c>
      <c r="AQ261">
        <v>1</v>
      </c>
      <c r="AR261">
        <v>0.78461500131478212</v>
      </c>
      <c r="AS261">
        <v>0.84075589750800683</v>
      </c>
      <c r="AT261">
        <v>0.79020979020979021</v>
      </c>
      <c r="AU261">
        <v>0.70183741267162547</v>
      </c>
      <c r="AV261">
        <v>9.4706499023170174E-2</v>
      </c>
      <c r="AW261">
        <v>0.79609580636421062</v>
      </c>
      <c r="AX261">
        <v>0.92073170731707321</v>
      </c>
      <c r="AY261">
        <v>0.50140114844519745</v>
      </c>
      <c r="AZ261">
        <v>4.6710071764793706E-2</v>
      </c>
      <c r="BA261">
        <v>0.81135961333565731</v>
      </c>
      <c r="BB261">
        <v>6</v>
      </c>
      <c r="BC261" t="str">
        <f t="shared" si="4"/>
        <v>63</v>
      </c>
    </row>
    <row r="262" spans="1:55" x14ac:dyDescent="0.25">
      <c r="A262" t="s">
        <v>261</v>
      </c>
      <c r="B262">
        <v>0.65001114753673073</v>
      </c>
      <c r="C262">
        <v>0.65015956654954721</v>
      </c>
      <c r="D262">
        <v>0.11642604973332292</v>
      </c>
      <c r="E262">
        <v>0.11611844250396483</v>
      </c>
      <c r="F262">
        <v>3.173712370455268E-3</v>
      </c>
      <c r="G262">
        <v>3.173712370455268E-3</v>
      </c>
      <c r="H262">
        <v>2.3403250365263605E-2</v>
      </c>
      <c r="I262">
        <v>4.9233160462445601E-2</v>
      </c>
      <c r="J262">
        <v>0.48275846808316702</v>
      </c>
      <c r="K262">
        <v>0.20731289116766971</v>
      </c>
      <c r="L262">
        <v>0.65785656130718284</v>
      </c>
      <c r="M262">
        <v>0.65734629519051402</v>
      </c>
      <c r="N262">
        <v>0.14036684744059424</v>
      </c>
      <c r="O262">
        <v>0.13960950295599187</v>
      </c>
      <c r="P262">
        <v>3.0703908420482116E-3</v>
      </c>
      <c r="Q262">
        <v>3.0703908420482116E-3</v>
      </c>
      <c r="R262">
        <v>3.7509668267642321E-2</v>
      </c>
      <c r="S262">
        <v>7.386092987620449E-2</v>
      </c>
      <c r="T262">
        <v>0.42726640082970224</v>
      </c>
      <c r="U262">
        <v>0.19435572913732635</v>
      </c>
      <c r="V262">
        <v>0.69750088491620754</v>
      </c>
      <c r="W262">
        <v>0.69679209402805653</v>
      </c>
      <c r="X262">
        <v>0.12953118866462018</v>
      </c>
      <c r="Y262">
        <v>0.12785282311398047</v>
      </c>
      <c r="Z262">
        <v>2.9144406595397916E-3</v>
      </c>
      <c r="AA262">
        <v>2.9144406595397916E-3</v>
      </c>
      <c r="AB262">
        <v>3.0167861848330018E-2</v>
      </c>
      <c r="AC262">
        <v>6.2186832012614303E-2</v>
      </c>
      <c r="AD262">
        <v>0.39163958485869244</v>
      </c>
      <c r="AE262">
        <v>0.18151115701894874</v>
      </c>
      <c r="AF262">
        <v>0.65462667719466894</v>
      </c>
      <c r="AG262">
        <v>0.65372074555471205</v>
      </c>
      <c r="AH262">
        <v>0.13848007170721541</v>
      </c>
      <c r="AI262">
        <v>0.14008553407674915</v>
      </c>
      <c r="AJ262">
        <v>2.6430562570273846E-3</v>
      </c>
      <c r="AK262">
        <v>2.6430562570273846E-3</v>
      </c>
      <c r="AL262">
        <v>3.4071294381362117E-2</v>
      </c>
      <c r="AM262">
        <v>7.0411238938035067E-2</v>
      </c>
      <c r="AN262">
        <v>0.46294331497568697</v>
      </c>
      <c r="AO262">
        <v>0.18208382554953348</v>
      </c>
      <c r="AP262">
        <v>0.32380952380952382</v>
      </c>
      <c r="AQ262">
        <v>0.89557585532559913</v>
      </c>
      <c r="AR262">
        <v>0.8389624948513521</v>
      </c>
      <c r="AS262">
        <v>0.79991792031579989</v>
      </c>
      <c r="AT262">
        <v>0.65734265734265729</v>
      </c>
      <c r="AU262">
        <v>0.72570566113842971</v>
      </c>
      <c r="AV262">
        <v>0.16863903177422618</v>
      </c>
      <c r="AW262">
        <v>0.77146657276398711</v>
      </c>
      <c r="AX262">
        <v>0.82317073170731703</v>
      </c>
      <c r="AY262">
        <v>0.57259677261670905</v>
      </c>
      <c r="AZ262">
        <v>4.4393301535721429E-2</v>
      </c>
      <c r="BA262">
        <v>0.80301970039837123</v>
      </c>
      <c r="BB262">
        <v>6</v>
      </c>
      <c r="BC262" t="str">
        <f t="shared" si="4"/>
        <v>64</v>
      </c>
    </row>
    <row r="263" spans="1:55" x14ac:dyDescent="0.25">
      <c r="A263" t="s">
        <v>262</v>
      </c>
      <c r="B263">
        <v>0.66599599305732016</v>
      </c>
      <c r="C263">
        <v>0.66619443011449242</v>
      </c>
      <c r="D263">
        <v>0.10858475424978799</v>
      </c>
      <c r="E263">
        <v>0.10842490587701718</v>
      </c>
      <c r="F263">
        <v>3.3769915102306847E-3</v>
      </c>
      <c r="G263">
        <v>3.3769915102306847E-3</v>
      </c>
      <c r="H263">
        <v>2.5050323804958873E-2</v>
      </c>
      <c r="I263">
        <v>5.08263643128882E-2</v>
      </c>
      <c r="J263">
        <v>0.478103846801466</v>
      </c>
      <c r="K263">
        <v>0.20376465907250166</v>
      </c>
      <c r="L263">
        <v>0.67306209147777762</v>
      </c>
      <c r="M263">
        <v>0.67260244110072309</v>
      </c>
      <c r="N263">
        <v>0.13162697196328782</v>
      </c>
      <c r="O263">
        <v>0.13098375090698766</v>
      </c>
      <c r="P263">
        <v>3.2448386830322058E-3</v>
      </c>
      <c r="Q263">
        <v>3.2448386830322058E-3</v>
      </c>
      <c r="R263">
        <v>3.9218553596903329E-2</v>
      </c>
      <c r="S263">
        <v>7.5678736683979161E-2</v>
      </c>
      <c r="T263">
        <v>0.4196733725403996</v>
      </c>
      <c r="U263">
        <v>0.18780767049896388</v>
      </c>
      <c r="V263">
        <v>0.71439439131348936</v>
      </c>
      <c r="W263">
        <v>0.71374209718093573</v>
      </c>
      <c r="X263">
        <v>0.12169563071760595</v>
      </c>
      <c r="Y263">
        <v>0.12016064880000414</v>
      </c>
      <c r="Z263">
        <v>3.1541497968121716E-3</v>
      </c>
      <c r="AA263">
        <v>3.1541497968121716E-3</v>
      </c>
      <c r="AB263">
        <v>3.1726023161664618E-2</v>
      </c>
      <c r="AC263">
        <v>6.3600266818856097E-2</v>
      </c>
      <c r="AD263">
        <v>0.39931751429110274</v>
      </c>
      <c r="AE263">
        <v>0.17740232060627387</v>
      </c>
      <c r="AF263">
        <v>0.66994600953911065</v>
      </c>
      <c r="AG263">
        <v>0.66904788904950341</v>
      </c>
      <c r="AH263">
        <v>0.13018600026988211</v>
      </c>
      <c r="AI263">
        <v>0.13161857678457631</v>
      </c>
      <c r="AJ263">
        <v>2.7359001961644942E-3</v>
      </c>
      <c r="AK263">
        <v>2.7359001961644942E-3</v>
      </c>
      <c r="AL263">
        <v>3.5772996591934683E-2</v>
      </c>
      <c r="AM263">
        <v>7.2191873027480952E-2</v>
      </c>
      <c r="AN263">
        <v>0.45337957348517088</v>
      </c>
      <c r="AO263">
        <v>0.17682813581027923</v>
      </c>
      <c r="AP263">
        <v>0.33333333333333331</v>
      </c>
      <c r="AQ263">
        <v>0.89932598066011815</v>
      </c>
      <c r="AR263">
        <v>0.82453665023492917</v>
      </c>
      <c r="AS263">
        <v>0.79402196263749658</v>
      </c>
      <c r="AT263">
        <v>0.67132867132867136</v>
      </c>
      <c r="AU263">
        <v>0.70022030755219156</v>
      </c>
      <c r="AV263">
        <v>0.17264094320902887</v>
      </c>
      <c r="AW263">
        <v>0.75246509559839658</v>
      </c>
      <c r="AX263">
        <v>0.84146341463414631</v>
      </c>
      <c r="AY263">
        <v>0.52418065948307802</v>
      </c>
      <c r="AZ263">
        <v>6.5113075445318427E-2</v>
      </c>
      <c r="BA263">
        <v>0.77243396205047488</v>
      </c>
      <c r="BB263">
        <v>6</v>
      </c>
      <c r="BC263" t="str">
        <f t="shared" si="4"/>
        <v>65</v>
      </c>
    </row>
    <row r="264" spans="1:55" x14ac:dyDescent="0.25">
      <c r="A264" t="s">
        <v>263</v>
      </c>
      <c r="B264">
        <v>0.6544324286701958</v>
      </c>
      <c r="C264">
        <v>0.65468849770858795</v>
      </c>
      <c r="D264">
        <v>0.11509641986209912</v>
      </c>
      <c r="E264">
        <v>0.11504052497265237</v>
      </c>
      <c r="F264">
        <v>3.190578851453164E-3</v>
      </c>
      <c r="G264">
        <v>3.190578851453164E-3</v>
      </c>
      <c r="H264">
        <v>2.2647601737633017E-2</v>
      </c>
      <c r="I264">
        <v>4.8156443658322758E-2</v>
      </c>
      <c r="J264">
        <v>0.47736771357624974</v>
      </c>
      <c r="K264">
        <v>0.21076883148375572</v>
      </c>
      <c r="L264">
        <v>0.66106041621866818</v>
      </c>
      <c r="M264">
        <v>0.66062379465913112</v>
      </c>
      <c r="N264">
        <v>0.13782080706453378</v>
      </c>
      <c r="O264">
        <v>0.1372295442947648</v>
      </c>
      <c r="P264">
        <v>3.0913637352369431E-3</v>
      </c>
      <c r="Q264">
        <v>3.0913637352369431E-3</v>
      </c>
      <c r="R264">
        <v>3.6840500493264219E-2</v>
      </c>
      <c r="S264">
        <v>7.259030042479761E-2</v>
      </c>
      <c r="T264">
        <v>0.43674316715892825</v>
      </c>
      <c r="U264">
        <v>0.1965990365294088</v>
      </c>
      <c r="V264">
        <v>0.70084608490110134</v>
      </c>
      <c r="W264">
        <v>0.70016225449423097</v>
      </c>
      <c r="X264">
        <v>0.12699520124513158</v>
      </c>
      <c r="Y264">
        <v>0.12538534558504857</v>
      </c>
      <c r="Z264">
        <v>2.9883445960814997E-3</v>
      </c>
      <c r="AA264">
        <v>2.9883445960814997E-3</v>
      </c>
      <c r="AB264">
        <v>2.8639314316334305E-2</v>
      </c>
      <c r="AC264">
        <v>5.9696257600728844E-2</v>
      </c>
      <c r="AD264">
        <v>0.40388123202535497</v>
      </c>
      <c r="AE264">
        <v>0.18702229247325663</v>
      </c>
      <c r="AF264">
        <v>0.65817633186318503</v>
      </c>
      <c r="AG264">
        <v>0.65723086326389846</v>
      </c>
      <c r="AH264">
        <v>0.13641638636472952</v>
      </c>
      <c r="AI264">
        <v>0.13788602586406518</v>
      </c>
      <c r="AJ264">
        <v>2.6820269322998195E-3</v>
      </c>
      <c r="AK264">
        <v>2.6820269322998195E-3</v>
      </c>
      <c r="AL264">
        <v>3.2750127298808579E-2</v>
      </c>
      <c r="AM264">
        <v>6.8576223236507777E-2</v>
      </c>
      <c r="AN264">
        <v>0.46490053804447468</v>
      </c>
      <c r="AO264">
        <v>0.18636147475525283</v>
      </c>
      <c r="AP264">
        <v>0.33333333333333331</v>
      </c>
      <c r="AQ264">
        <v>0.90703148994196092</v>
      </c>
      <c r="AR264">
        <v>0.83742730277343513</v>
      </c>
      <c r="AS264">
        <v>0.805863317018922</v>
      </c>
      <c r="AT264">
        <v>0.66433566433566438</v>
      </c>
      <c r="AU264">
        <v>0.72413642583525428</v>
      </c>
      <c r="AV264">
        <v>0.15847480304488612</v>
      </c>
      <c r="AW264">
        <v>0.77283898724045652</v>
      </c>
      <c r="AX264">
        <v>0.82926829268292679</v>
      </c>
      <c r="AY264">
        <v>0.56613828113780107</v>
      </c>
      <c r="AZ264">
        <v>4.3000260820774877E-2</v>
      </c>
      <c r="BA264">
        <v>0.80391748831275123</v>
      </c>
      <c r="BB264">
        <v>6</v>
      </c>
      <c r="BC264" t="str">
        <f t="shared" si="4"/>
        <v>66</v>
      </c>
    </row>
    <row r="265" spans="1:55" x14ac:dyDescent="0.25">
      <c r="A265" t="s">
        <v>264</v>
      </c>
      <c r="B265">
        <v>0.77194225725520804</v>
      </c>
      <c r="C265">
        <v>0.77202496920619801</v>
      </c>
      <c r="D265">
        <v>0.10231321819784545</v>
      </c>
      <c r="E265">
        <v>0.10212752789576587</v>
      </c>
      <c r="F265">
        <v>3.5725083048011226E-3</v>
      </c>
      <c r="G265">
        <v>3.5725083048011226E-3</v>
      </c>
      <c r="H265">
        <v>2.3121006772420672E-2</v>
      </c>
      <c r="I265">
        <v>5.3775402653010597E-2</v>
      </c>
      <c r="J265">
        <v>0.45595400479690912</v>
      </c>
      <c r="K265">
        <v>0.21455764614839976</v>
      </c>
      <c r="L265">
        <v>0.76795649750139405</v>
      </c>
      <c r="M265">
        <v>0.76765595067405068</v>
      </c>
      <c r="N265">
        <v>0.11394112977732457</v>
      </c>
      <c r="O265">
        <v>0.11351459029132809</v>
      </c>
      <c r="P265">
        <v>3.4248808776184236E-3</v>
      </c>
      <c r="Q265">
        <v>3.4248808776184236E-3</v>
      </c>
      <c r="R265">
        <v>3.279364187019853E-2</v>
      </c>
      <c r="S265">
        <v>7.0696066299942836E-2</v>
      </c>
      <c r="T265">
        <v>0.41521016698552904</v>
      </c>
      <c r="U265">
        <v>0.21163896106137026</v>
      </c>
      <c r="V265">
        <v>0.81112109658682197</v>
      </c>
      <c r="W265">
        <v>0.81074300207333561</v>
      </c>
      <c r="X265">
        <v>0.10230068078199032</v>
      </c>
      <c r="Y265">
        <v>0.10116330238242865</v>
      </c>
      <c r="Z265">
        <v>3.4801313975787785E-3</v>
      </c>
      <c r="AA265">
        <v>3.4801313975787785E-3</v>
      </c>
      <c r="AB265">
        <v>2.6649614621176872E-2</v>
      </c>
      <c r="AC265">
        <v>5.8145860970769729E-2</v>
      </c>
      <c r="AD265">
        <v>0.40793375807116583</v>
      </c>
      <c r="AE265">
        <v>0.19991907545666995</v>
      </c>
      <c r="AF265">
        <v>0.76441843486303707</v>
      </c>
      <c r="AG265">
        <v>0.76380923095635445</v>
      </c>
      <c r="AH265">
        <v>0.11322940682317501</v>
      </c>
      <c r="AI265">
        <v>0.11454326055490234</v>
      </c>
      <c r="AJ265">
        <v>3.0785933119090217E-3</v>
      </c>
      <c r="AK265">
        <v>3.0785933119090217E-3</v>
      </c>
      <c r="AL265">
        <v>3.2248722786029124E-2</v>
      </c>
      <c r="AM265">
        <v>7.0102013806201069E-2</v>
      </c>
      <c r="AN265">
        <v>0.45909826280014171</v>
      </c>
      <c r="AO265">
        <v>0.18868012043618387</v>
      </c>
      <c r="AP265">
        <v>0.40952380952380951</v>
      </c>
      <c r="AQ265">
        <v>0.95348772273364601</v>
      </c>
      <c r="AR265">
        <v>0.78270699699311508</v>
      </c>
      <c r="AS265">
        <v>0.81416426000159436</v>
      </c>
      <c r="AT265">
        <v>0.76223776223776218</v>
      </c>
      <c r="AU265">
        <v>0.68468775519941727</v>
      </c>
      <c r="AV265">
        <v>0.10306993366647355</v>
      </c>
      <c r="AW265">
        <v>0.77235080299476322</v>
      </c>
      <c r="AX265">
        <v>0.8902439024390244</v>
      </c>
      <c r="AY265">
        <v>0.49569298125508349</v>
      </c>
      <c r="AZ265">
        <v>0.10502105592262338</v>
      </c>
      <c r="BA265">
        <v>0.73290818199143293</v>
      </c>
      <c r="BB265">
        <v>6</v>
      </c>
      <c r="BC265" t="str">
        <f t="shared" si="4"/>
        <v>67</v>
      </c>
    </row>
    <row r="266" spans="1:55" x14ac:dyDescent="0.25">
      <c r="A266" t="s">
        <v>265</v>
      </c>
      <c r="B266">
        <v>0.76316414961495282</v>
      </c>
      <c r="C266">
        <v>0.76327056348143407</v>
      </c>
      <c r="D266">
        <v>0.10705312661612873</v>
      </c>
      <c r="E266">
        <v>0.10689931697949687</v>
      </c>
      <c r="F266">
        <v>3.5099654876268732E-3</v>
      </c>
      <c r="G266">
        <v>3.5099654876268732E-3</v>
      </c>
      <c r="H266">
        <v>2.3837332706580963E-2</v>
      </c>
      <c r="I266">
        <v>5.4754310706026599E-2</v>
      </c>
      <c r="J266">
        <v>0.45945452087030453</v>
      </c>
      <c r="K266">
        <v>0.20949111193922654</v>
      </c>
      <c r="L266">
        <v>0.75810316450468829</v>
      </c>
      <c r="M266">
        <v>0.75780545301734192</v>
      </c>
      <c r="N266">
        <v>0.11776108881804102</v>
      </c>
      <c r="O266">
        <v>0.11734725801357787</v>
      </c>
      <c r="P266">
        <v>3.460305428184581E-3</v>
      </c>
      <c r="Q266">
        <v>3.460305428184581E-3</v>
      </c>
      <c r="R266">
        <v>3.2695160759390107E-2</v>
      </c>
      <c r="S266">
        <v>7.0348693138657284E-2</v>
      </c>
      <c r="T266">
        <v>0.43056737798765415</v>
      </c>
      <c r="U266">
        <v>0.2123130434461554</v>
      </c>
      <c r="V266">
        <v>0.80114112782303182</v>
      </c>
      <c r="W266">
        <v>0.80072052373572922</v>
      </c>
      <c r="X266">
        <v>0.10638874050130896</v>
      </c>
      <c r="Y266">
        <v>0.10516005430110296</v>
      </c>
      <c r="Z266">
        <v>3.4978130770549074E-3</v>
      </c>
      <c r="AA266">
        <v>3.4978130770549074E-3</v>
      </c>
      <c r="AB266">
        <v>2.6473565354097974E-2</v>
      </c>
      <c r="AC266">
        <v>5.7663523252964068E-2</v>
      </c>
      <c r="AD266">
        <v>0.41664668198504179</v>
      </c>
      <c r="AE266">
        <v>0.20001301325908888</v>
      </c>
      <c r="AF266">
        <v>0.75724749072448505</v>
      </c>
      <c r="AG266">
        <v>0.7565658684043477</v>
      </c>
      <c r="AH266">
        <v>0.11930645342413841</v>
      </c>
      <c r="AI266">
        <v>0.12058332793596288</v>
      </c>
      <c r="AJ266">
        <v>3.0234198864248253E-3</v>
      </c>
      <c r="AK266">
        <v>3.0234198864248253E-3</v>
      </c>
      <c r="AL266">
        <v>3.2880928437673512E-2</v>
      </c>
      <c r="AM266">
        <v>7.1491371019071867E-2</v>
      </c>
      <c r="AN266">
        <v>0.46307994813277015</v>
      </c>
      <c r="AO266">
        <v>0.18663964365931771</v>
      </c>
      <c r="AP266">
        <v>0.40952380952380951</v>
      </c>
      <c r="AQ266">
        <v>0.95254102298976795</v>
      </c>
      <c r="AR266">
        <v>0.78206941215723313</v>
      </c>
      <c r="AS266">
        <v>0.81438263306916214</v>
      </c>
      <c r="AT266">
        <v>0.75524475524475521</v>
      </c>
      <c r="AU266">
        <v>0.6958915964629252</v>
      </c>
      <c r="AV266">
        <v>9.4637117718986793E-2</v>
      </c>
      <c r="AW266">
        <v>0.78363429705311416</v>
      </c>
      <c r="AX266">
        <v>0.87804878048780488</v>
      </c>
      <c r="AY266">
        <v>0.5169373704344461</v>
      </c>
      <c r="AZ266">
        <v>9.4233576487320267E-2</v>
      </c>
      <c r="BA266">
        <v>0.75271796991815254</v>
      </c>
      <c r="BB266">
        <v>6</v>
      </c>
      <c r="BC266" t="str">
        <f t="shared" si="4"/>
        <v>68</v>
      </c>
    </row>
    <row r="267" spans="1:55" x14ac:dyDescent="0.25">
      <c r="A267" t="s">
        <v>266</v>
      </c>
      <c r="B267">
        <v>0.78286374508689061</v>
      </c>
      <c r="C267">
        <v>0.78295343949681406</v>
      </c>
      <c r="D267">
        <v>0.10185471450991369</v>
      </c>
      <c r="E267">
        <v>0.10170570173121947</v>
      </c>
      <c r="F267">
        <v>3.7206360924299476E-3</v>
      </c>
      <c r="G267">
        <v>3.7206360924299476E-3</v>
      </c>
      <c r="H267">
        <v>2.4745534524930543E-2</v>
      </c>
      <c r="I267">
        <v>5.7319712782472484E-2</v>
      </c>
      <c r="J267">
        <v>0.45698613174938513</v>
      </c>
      <c r="K267">
        <v>0.207123577333929</v>
      </c>
      <c r="L267">
        <v>0.78057130635196026</v>
      </c>
      <c r="M267">
        <v>0.78030083103559922</v>
      </c>
      <c r="N267">
        <v>0.11478065335761609</v>
      </c>
      <c r="O267">
        <v>0.11438829656378036</v>
      </c>
      <c r="P267">
        <v>3.6143442741886824E-3</v>
      </c>
      <c r="Q267">
        <v>3.6143442741886824E-3</v>
      </c>
      <c r="R267">
        <v>3.5314952960278298E-2</v>
      </c>
      <c r="S267">
        <v>7.5943424960507183E-2</v>
      </c>
      <c r="T267">
        <v>0.41677576923949267</v>
      </c>
      <c r="U267">
        <v>0.20031880995991724</v>
      </c>
      <c r="V267">
        <v>0.82248889964319971</v>
      </c>
      <c r="W267">
        <v>0.82213984451382593</v>
      </c>
      <c r="X267">
        <v>0.10180390799439969</v>
      </c>
      <c r="Y267">
        <v>0.1006842312480009</v>
      </c>
      <c r="Z267">
        <v>3.5799779714157862E-3</v>
      </c>
      <c r="AA267">
        <v>3.5799779714157862E-3</v>
      </c>
      <c r="AB267">
        <v>2.7192766457597151E-2</v>
      </c>
      <c r="AC267">
        <v>6.0835543411254051E-2</v>
      </c>
      <c r="AD267">
        <v>0.40546392473705994</v>
      </c>
      <c r="AE267">
        <v>0.19744289474999546</v>
      </c>
      <c r="AF267">
        <v>0.77710063683091801</v>
      </c>
      <c r="AG267">
        <v>0.77652253365395996</v>
      </c>
      <c r="AH267">
        <v>0.11429820164972994</v>
      </c>
      <c r="AI267">
        <v>0.11561893841267042</v>
      </c>
      <c r="AJ267">
        <v>3.2403283751424325E-3</v>
      </c>
      <c r="AK267">
        <v>3.2403283751424325E-3</v>
      </c>
      <c r="AL267">
        <v>3.3969191361789268E-2</v>
      </c>
      <c r="AM267">
        <v>7.4749775395219778E-2</v>
      </c>
      <c r="AN267">
        <v>0.46155641437814071</v>
      </c>
      <c r="AO267">
        <v>0.18166668875372222</v>
      </c>
      <c r="AP267">
        <v>0.39047619047619048</v>
      </c>
      <c r="AQ267">
        <v>0.94731871310315108</v>
      </c>
      <c r="AR267">
        <v>0.80572718349136441</v>
      </c>
      <c r="AS267">
        <v>0.81770093550182632</v>
      </c>
      <c r="AT267">
        <v>0.76923076923076927</v>
      </c>
      <c r="AU267">
        <v>0.66911504775441544</v>
      </c>
      <c r="AV267">
        <v>0.1062773315537721</v>
      </c>
      <c r="AW267">
        <v>0.75937748530300253</v>
      </c>
      <c r="AX267">
        <v>0.89634146341463417</v>
      </c>
      <c r="AY267">
        <v>0.47928647294832405</v>
      </c>
      <c r="AZ267">
        <v>0.12037943199701277</v>
      </c>
      <c r="BA267">
        <v>0.70778671966118256</v>
      </c>
      <c r="BB267">
        <v>6</v>
      </c>
      <c r="BC267" t="str">
        <f t="shared" si="4"/>
        <v>69</v>
      </c>
    </row>
    <row r="268" spans="1:55" x14ac:dyDescent="0.25">
      <c r="A268" t="s">
        <v>267</v>
      </c>
      <c r="B268">
        <v>0.65059343566914174</v>
      </c>
      <c r="C268">
        <v>0.65084275111327361</v>
      </c>
      <c r="D268">
        <v>0.10180716596217142</v>
      </c>
      <c r="E268">
        <v>0.10172513866340269</v>
      </c>
      <c r="F268">
        <v>3.2366343867220176E-3</v>
      </c>
      <c r="G268">
        <v>3.2366343867220176E-3</v>
      </c>
      <c r="H268">
        <v>2.4837968400381369E-2</v>
      </c>
      <c r="I268">
        <v>5.0965448083041473E-2</v>
      </c>
      <c r="J268">
        <v>0.51216381194547056</v>
      </c>
      <c r="K268">
        <v>0.20669446767189462</v>
      </c>
      <c r="L268">
        <v>0.65505800178926787</v>
      </c>
      <c r="M268">
        <v>0.65471322333544169</v>
      </c>
      <c r="N268">
        <v>0.12265323809565924</v>
      </c>
      <c r="O268">
        <v>0.12232951424113056</v>
      </c>
      <c r="P268">
        <v>2.8939028022275156E-3</v>
      </c>
      <c r="Q268">
        <v>2.8939028022275156E-3</v>
      </c>
      <c r="R268">
        <v>3.6795623527353591E-2</v>
      </c>
      <c r="S268">
        <v>7.2948897074616034E-2</v>
      </c>
      <c r="T268">
        <v>0.40930087094653639</v>
      </c>
      <c r="U268">
        <v>0.19561160955640713</v>
      </c>
      <c r="V268">
        <v>0.68719269701710151</v>
      </c>
      <c r="W268">
        <v>0.68656119409413141</v>
      </c>
      <c r="X268">
        <v>0.10440468754987293</v>
      </c>
      <c r="Y268">
        <v>0.10323088071191114</v>
      </c>
      <c r="Z268">
        <v>3.2808047294568682E-3</v>
      </c>
      <c r="AA268">
        <v>3.2808047294568682E-3</v>
      </c>
      <c r="AB268">
        <v>2.4678462250016735E-2</v>
      </c>
      <c r="AC268">
        <v>5.1255776503731407E-2</v>
      </c>
      <c r="AD268">
        <v>0.44078949379302168</v>
      </c>
      <c r="AE268">
        <v>0.20846660920087215</v>
      </c>
      <c r="AF268">
        <v>0.64359946597421347</v>
      </c>
      <c r="AG268">
        <v>0.6426678983930656</v>
      </c>
      <c r="AH268">
        <v>0.11280255290494644</v>
      </c>
      <c r="AI268">
        <v>0.11411013039148699</v>
      </c>
      <c r="AJ268">
        <v>2.7547848138068033E-3</v>
      </c>
      <c r="AK268">
        <v>2.7547848138068033E-3</v>
      </c>
      <c r="AL268">
        <v>2.9913199064216498E-2</v>
      </c>
      <c r="AM268">
        <v>6.1045768219353438E-2</v>
      </c>
      <c r="AN268">
        <v>0.51242960885680267</v>
      </c>
      <c r="AO268">
        <v>0.19850849153823324</v>
      </c>
      <c r="AP268">
        <v>0.3619047619047619</v>
      </c>
      <c r="AQ268">
        <v>0.8165032672469289</v>
      </c>
      <c r="AR268">
        <v>0.7767047035714294</v>
      </c>
      <c r="AS268">
        <v>0.74749426872977665</v>
      </c>
      <c r="AT268">
        <v>0.66433566433566438</v>
      </c>
      <c r="AU268">
        <v>0.64600124894796929</v>
      </c>
      <c r="AV268">
        <v>0.33032974245488506</v>
      </c>
      <c r="AW268">
        <v>0.66427558099706885</v>
      </c>
      <c r="AX268">
        <v>0.79878048780487809</v>
      </c>
      <c r="AY268">
        <v>0.50500404462497606</v>
      </c>
      <c r="AZ268">
        <v>0.20702968404882705</v>
      </c>
      <c r="BA268">
        <v>0.62034012545559503</v>
      </c>
      <c r="BB268">
        <v>6</v>
      </c>
      <c r="BC268" t="str">
        <f t="shared" si="4"/>
        <v>70</v>
      </c>
    </row>
    <row r="269" spans="1:55" x14ac:dyDescent="0.25">
      <c r="A269" t="s">
        <v>268</v>
      </c>
      <c r="B269">
        <v>0.63007525571767797</v>
      </c>
      <c r="C269">
        <v>0.63031067912387462</v>
      </c>
      <c r="D269">
        <v>0.1057862001617482</v>
      </c>
      <c r="E269">
        <v>0.10562820767249526</v>
      </c>
      <c r="F269">
        <v>3.2632349436682744E-3</v>
      </c>
      <c r="G269">
        <v>3.2632349436682744E-3</v>
      </c>
      <c r="H269">
        <v>2.6101692949926435E-2</v>
      </c>
      <c r="I269">
        <v>5.2515517938909781E-2</v>
      </c>
      <c r="J269">
        <v>0.51739397515256891</v>
      </c>
      <c r="K269">
        <v>0.19998489960244761</v>
      </c>
      <c r="L269">
        <v>0.63451034191264466</v>
      </c>
      <c r="M269">
        <v>0.63406076945117473</v>
      </c>
      <c r="N269">
        <v>0.12683391726666671</v>
      </c>
      <c r="O269">
        <v>0.12630234514283797</v>
      </c>
      <c r="P269">
        <v>3.0241834226243242E-3</v>
      </c>
      <c r="Q269">
        <v>3.0241834226243242E-3</v>
      </c>
      <c r="R269">
        <v>3.8172014091239874E-2</v>
      </c>
      <c r="S269">
        <v>7.4094845597264411E-2</v>
      </c>
      <c r="T269">
        <v>0.41603582684521939</v>
      </c>
      <c r="U269">
        <v>0.19090255166813552</v>
      </c>
      <c r="V269">
        <v>0.66390737334807925</v>
      </c>
      <c r="W269">
        <v>0.66321498002070189</v>
      </c>
      <c r="X269">
        <v>0.1065208196508471</v>
      </c>
      <c r="Y269">
        <v>0.10528970049421457</v>
      </c>
      <c r="Z269">
        <v>3.3748163319921778E-3</v>
      </c>
      <c r="AA269">
        <v>3.3748163319921778E-3</v>
      </c>
      <c r="AB269">
        <v>2.5595033150160724E-2</v>
      </c>
      <c r="AC269">
        <v>5.1824009832653097E-2</v>
      </c>
      <c r="AD269">
        <v>0.4387357307950282</v>
      </c>
      <c r="AE269">
        <v>0.20381652173947376</v>
      </c>
      <c r="AF269">
        <v>0.62337961015038224</v>
      </c>
      <c r="AG269">
        <v>0.62244131503888755</v>
      </c>
      <c r="AH269">
        <v>0.11679250540795105</v>
      </c>
      <c r="AI269">
        <v>0.11825624182357532</v>
      </c>
      <c r="AJ269">
        <v>2.8554812549007476E-3</v>
      </c>
      <c r="AK269">
        <v>2.8554812549007476E-3</v>
      </c>
      <c r="AL269">
        <v>3.1541332005073676E-2</v>
      </c>
      <c r="AM269">
        <v>6.2606250010091888E-2</v>
      </c>
      <c r="AN269">
        <v>0.52478904565972473</v>
      </c>
      <c r="AO269">
        <v>0.1918167098251094</v>
      </c>
      <c r="AP269">
        <v>0.33333333333333331</v>
      </c>
      <c r="AQ269">
        <v>0.77639466030210225</v>
      </c>
      <c r="AR269">
        <v>0.77261278323691673</v>
      </c>
      <c r="AS269">
        <v>0.72303862772843042</v>
      </c>
      <c r="AT269">
        <v>0.64335664335664333</v>
      </c>
      <c r="AU269">
        <v>0.64600124894796929</v>
      </c>
      <c r="AV269">
        <v>0.32923489354428986</v>
      </c>
      <c r="AW269">
        <v>0.66478546501884994</v>
      </c>
      <c r="AX269">
        <v>0.78658536585365857</v>
      </c>
      <c r="AY269">
        <v>0.52863231260640997</v>
      </c>
      <c r="AZ269">
        <v>0.19886039652682685</v>
      </c>
      <c r="BA269">
        <v>0.6455390006766315</v>
      </c>
      <c r="BB269">
        <v>6</v>
      </c>
      <c r="BC269" t="str">
        <f t="shared" si="4"/>
        <v>71</v>
      </c>
    </row>
    <row r="270" spans="1:55" x14ac:dyDescent="0.25">
      <c r="A270" t="s">
        <v>269</v>
      </c>
      <c r="B270">
        <v>0.62658717997317914</v>
      </c>
      <c r="C270">
        <v>0.62689763120591124</v>
      </c>
      <c r="D270">
        <v>0.10539864959153136</v>
      </c>
      <c r="E270">
        <v>0.10540552606485541</v>
      </c>
      <c r="F270">
        <v>3.2865301915370143E-3</v>
      </c>
      <c r="G270">
        <v>3.2865301915370143E-3</v>
      </c>
      <c r="H270">
        <v>2.6738206299678269E-2</v>
      </c>
      <c r="I270">
        <v>5.2048280460790436E-2</v>
      </c>
      <c r="J270">
        <v>0.52664507597623456</v>
      </c>
      <c r="K270">
        <v>0.19723244532824499</v>
      </c>
      <c r="L270">
        <v>0.63096115813003462</v>
      </c>
      <c r="M270">
        <v>0.63058226673255113</v>
      </c>
      <c r="N270">
        <v>0.12647141076918209</v>
      </c>
      <c r="O270">
        <v>0.12611024071510266</v>
      </c>
      <c r="P270">
        <v>3.0335054222420956E-3</v>
      </c>
      <c r="Q270">
        <v>3.0335054222420956E-3</v>
      </c>
      <c r="R270">
        <v>3.8227646328468361E-2</v>
      </c>
      <c r="S270">
        <v>7.3175722113391073E-2</v>
      </c>
      <c r="T270">
        <v>0.42476778927535053</v>
      </c>
      <c r="U270">
        <v>0.19063533515421799</v>
      </c>
      <c r="V270">
        <v>0.66081037671574328</v>
      </c>
      <c r="W270">
        <v>0.66008452022650643</v>
      </c>
      <c r="X270">
        <v>0.10675923576995941</v>
      </c>
      <c r="Y270">
        <v>0.10546568439046823</v>
      </c>
      <c r="Z270">
        <v>3.3701848936662756E-3</v>
      </c>
      <c r="AA270">
        <v>3.3701848936662756E-3</v>
      </c>
      <c r="AB270">
        <v>2.6199532240761981E-2</v>
      </c>
      <c r="AC270">
        <v>5.1617032903873324E-2</v>
      </c>
      <c r="AD270">
        <v>0.45157787874925187</v>
      </c>
      <c r="AE270">
        <v>0.20113453720758542</v>
      </c>
      <c r="AF270">
        <v>0.61926210234027135</v>
      </c>
      <c r="AG270">
        <v>0.61823522944616205</v>
      </c>
      <c r="AH270">
        <v>0.11584821590885366</v>
      </c>
      <c r="AI270">
        <v>0.11711984470473645</v>
      </c>
      <c r="AJ270">
        <v>2.8456860891021975E-3</v>
      </c>
      <c r="AK270">
        <v>2.8456860891021975E-3</v>
      </c>
      <c r="AL270">
        <v>3.1619450454425567E-2</v>
      </c>
      <c r="AM270">
        <v>6.1467317287954078E-2</v>
      </c>
      <c r="AN270">
        <v>0.52772163869661992</v>
      </c>
      <c r="AO270">
        <v>0.19147323529636145</v>
      </c>
      <c r="AP270">
        <v>0.33333333333333331</v>
      </c>
      <c r="AQ270">
        <v>0.76722647426605772</v>
      </c>
      <c r="AR270">
        <v>0.76111835157123453</v>
      </c>
      <c r="AS270">
        <v>0.71320757375628341</v>
      </c>
      <c r="AT270">
        <v>0.64335664335664333</v>
      </c>
      <c r="AU270">
        <v>0.64889434523261003</v>
      </c>
      <c r="AV270">
        <v>0.33087073245658105</v>
      </c>
      <c r="AW270">
        <v>0.66893811022903515</v>
      </c>
      <c r="AX270">
        <v>0.78658536585365857</v>
      </c>
      <c r="AY270">
        <v>0.5318268701597525</v>
      </c>
      <c r="AZ270">
        <v>0.19393366830093117</v>
      </c>
      <c r="BA270">
        <v>0.64840651498850899</v>
      </c>
      <c r="BB270">
        <v>6</v>
      </c>
      <c r="BC270" t="str">
        <f t="shared" si="4"/>
        <v>72</v>
      </c>
    </row>
    <row r="271" spans="1:55" x14ac:dyDescent="0.25">
      <c r="A271" t="s">
        <v>270</v>
      </c>
      <c r="B271">
        <v>0.59838576454552828</v>
      </c>
      <c r="C271">
        <v>0.59869669307450113</v>
      </c>
      <c r="D271">
        <v>5.7964255305363512E-2</v>
      </c>
      <c r="E271">
        <v>5.7909059046792048E-2</v>
      </c>
      <c r="F271">
        <v>9.5644609804564627E-4</v>
      </c>
      <c r="G271">
        <v>9.5644609804564627E-4</v>
      </c>
      <c r="H271">
        <v>1.5570861573102331E-2</v>
      </c>
      <c r="I271">
        <v>5.4247947385060197E-2</v>
      </c>
      <c r="J271">
        <v>0.23119707768692493</v>
      </c>
      <c r="K271">
        <v>0.2894459407576585</v>
      </c>
      <c r="L271">
        <v>0.58642819603718277</v>
      </c>
      <c r="M271">
        <v>0.5859782857188901</v>
      </c>
      <c r="N271">
        <v>6.1907330786391906E-2</v>
      </c>
      <c r="O271">
        <v>6.1700502008710308E-2</v>
      </c>
      <c r="P271">
        <v>1.016586698011178E-3</v>
      </c>
      <c r="Q271">
        <v>1.016586698011178E-3</v>
      </c>
      <c r="R271">
        <v>1.8895979047807765E-2</v>
      </c>
      <c r="S271">
        <v>6.1910736716289612E-2</v>
      </c>
      <c r="T271">
        <v>0.22113964129801097</v>
      </c>
      <c r="U271">
        <v>0.30580913678132149</v>
      </c>
      <c r="V271">
        <v>0.63318414696457848</v>
      </c>
      <c r="W271">
        <v>0.6324295029640854</v>
      </c>
      <c r="X271">
        <v>6.079431897238248E-2</v>
      </c>
      <c r="Y271">
        <v>6.0101454393732809E-2</v>
      </c>
      <c r="Z271">
        <v>7.9207911331406278E-4</v>
      </c>
      <c r="AA271">
        <v>7.9207911331406278E-4</v>
      </c>
      <c r="AB271">
        <v>1.7733850105156167E-2</v>
      </c>
      <c r="AC271">
        <v>6.1583595041926266E-2</v>
      </c>
      <c r="AD271">
        <v>0.18673901550539723</v>
      </c>
      <c r="AE271">
        <v>0.26756720999388517</v>
      </c>
      <c r="AF271">
        <v>0.58681682495573018</v>
      </c>
      <c r="AG271">
        <v>0.58573809208769623</v>
      </c>
      <c r="AH271">
        <v>6.4057604364167312E-2</v>
      </c>
      <c r="AI271">
        <v>6.4790915058006507E-2</v>
      </c>
      <c r="AJ271">
        <v>7.8345787803382391E-4</v>
      </c>
      <c r="AK271">
        <v>7.8345787803382391E-4</v>
      </c>
      <c r="AL271">
        <v>1.9736750190185143E-2</v>
      </c>
      <c r="AM271">
        <v>6.6764483523872764E-2</v>
      </c>
      <c r="AN271">
        <v>0.21506707190966609</v>
      </c>
      <c r="AO271">
        <v>0.25976505467859101</v>
      </c>
      <c r="AP271">
        <v>0.4</v>
      </c>
      <c r="AQ271">
        <v>0.46054532952077631</v>
      </c>
      <c r="AR271">
        <v>0.64898757378361316</v>
      </c>
      <c r="AS271">
        <v>0.50614416332109802</v>
      </c>
      <c r="AT271">
        <v>0.62937062937062938</v>
      </c>
      <c r="AU271">
        <v>0.52211878449336302</v>
      </c>
      <c r="AV271">
        <v>0.33407525242238961</v>
      </c>
      <c r="AW271">
        <v>0.57892765179765182</v>
      </c>
      <c r="AX271">
        <v>0.78048780487804881</v>
      </c>
      <c r="AY271">
        <v>0.3380795824187578</v>
      </c>
      <c r="AZ271">
        <v>0.33666424194804423</v>
      </c>
      <c r="BA271">
        <v>0.43281083526227349</v>
      </c>
      <c r="BB271">
        <v>7</v>
      </c>
      <c r="BC271" t="str">
        <f t="shared" si="4"/>
        <v>01</v>
      </c>
    </row>
    <row r="272" spans="1:55" x14ac:dyDescent="0.25">
      <c r="A272" t="s">
        <v>271</v>
      </c>
      <c r="B272">
        <v>0.60092488195684968</v>
      </c>
      <c r="C272">
        <v>0.60122941470512281</v>
      </c>
      <c r="D272">
        <v>5.6679887773310136E-2</v>
      </c>
      <c r="E272">
        <v>5.661510528894196E-2</v>
      </c>
      <c r="F272">
        <v>9.3797115137324479E-4</v>
      </c>
      <c r="G272">
        <v>9.3797115137324479E-4</v>
      </c>
      <c r="H272">
        <v>1.5107823806148097E-2</v>
      </c>
      <c r="I272">
        <v>5.351835797969199E-2</v>
      </c>
      <c r="J272">
        <v>0.23071803845688971</v>
      </c>
      <c r="K272">
        <v>0.29526192242711058</v>
      </c>
      <c r="L272">
        <v>0.5885687967046791</v>
      </c>
      <c r="M272">
        <v>0.58789178243804885</v>
      </c>
      <c r="N272">
        <v>6.0287813103727168E-2</v>
      </c>
      <c r="O272">
        <v>5.9733304679297952E-2</v>
      </c>
      <c r="P272">
        <v>9.8864518300926878E-4</v>
      </c>
      <c r="Q272">
        <v>9.8864518300926878E-4</v>
      </c>
      <c r="R272">
        <v>1.8241148774631382E-2</v>
      </c>
      <c r="S272">
        <v>6.0848659127973555E-2</v>
      </c>
      <c r="T272">
        <v>0.21953807618554153</v>
      </c>
      <c r="U272">
        <v>0.31316763452164564</v>
      </c>
      <c r="V272">
        <v>0.63547449595104333</v>
      </c>
      <c r="W272">
        <v>0.63447954454463451</v>
      </c>
      <c r="X272">
        <v>5.9207562194052529E-2</v>
      </c>
      <c r="Y272">
        <v>5.8175807638152548E-2</v>
      </c>
      <c r="Z272">
        <v>7.7055185337095535E-4</v>
      </c>
      <c r="AA272">
        <v>7.7055185337095535E-4</v>
      </c>
      <c r="AB272">
        <v>1.7169707475043632E-2</v>
      </c>
      <c r="AC272">
        <v>6.0655398225813624E-2</v>
      </c>
      <c r="AD272">
        <v>0.18734563017145109</v>
      </c>
      <c r="AE272">
        <v>0.27369896001846172</v>
      </c>
      <c r="AF272">
        <v>0.58856738801652908</v>
      </c>
      <c r="AG272">
        <v>0.58729111760890151</v>
      </c>
      <c r="AH272">
        <v>6.2039157605959787E-2</v>
      </c>
      <c r="AI272">
        <v>6.2453841768787127E-2</v>
      </c>
      <c r="AJ272">
        <v>7.7096249173858739E-4</v>
      </c>
      <c r="AK272">
        <v>7.7096249173858739E-4</v>
      </c>
      <c r="AL272">
        <v>1.8938441538873821E-2</v>
      </c>
      <c r="AM272">
        <v>6.5509525136741256E-2</v>
      </c>
      <c r="AN272">
        <v>0.21555027843046604</v>
      </c>
      <c r="AO272">
        <v>0.26716558245731914</v>
      </c>
      <c r="AP272">
        <v>0.40952380952380951</v>
      </c>
      <c r="AQ272">
        <v>0.46189018786050118</v>
      </c>
      <c r="AR272">
        <v>0.63677926234840143</v>
      </c>
      <c r="AS272">
        <v>0.49808455692534004</v>
      </c>
      <c r="AT272">
        <v>0.63636363636363635</v>
      </c>
      <c r="AU272">
        <v>0.52351441453350744</v>
      </c>
      <c r="AV272">
        <v>0.31365313896970887</v>
      </c>
      <c r="AW272">
        <v>0.58048270989976281</v>
      </c>
      <c r="AX272">
        <v>0.78048780487804881</v>
      </c>
      <c r="AY272">
        <v>0.33988475065231838</v>
      </c>
      <c r="AZ272">
        <v>0.34329299557474707</v>
      </c>
      <c r="BA272">
        <v>0.43274313471461551</v>
      </c>
      <c r="BB272">
        <v>7</v>
      </c>
      <c r="BC272" t="str">
        <f t="shared" si="4"/>
        <v>02</v>
      </c>
    </row>
    <row r="273" spans="1:55" x14ac:dyDescent="0.25">
      <c r="A273" t="s">
        <v>272</v>
      </c>
      <c r="B273">
        <v>0.63870244019717248</v>
      </c>
      <c r="C273">
        <v>0.6389774182659208</v>
      </c>
      <c r="D273">
        <v>6.0799081170849457E-2</v>
      </c>
      <c r="E273">
        <v>6.0748106818028468E-2</v>
      </c>
      <c r="F273">
        <v>1.0342434752192559E-3</v>
      </c>
      <c r="G273">
        <v>1.0342434752192559E-3</v>
      </c>
      <c r="H273">
        <v>1.7639153749807769E-2</v>
      </c>
      <c r="I273">
        <v>5.6683820445033992E-2</v>
      </c>
      <c r="J273">
        <v>0.23365383787590185</v>
      </c>
      <c r="K273">
        <v>0.26689735898391698</v>
      </c>
      <c r="L273">
        <v>0.62771864984742343</v>
      </c>
      <c r="M273">
        <v>0.62718960679051061</v>
      </c>
      <c r="N273">
        <v>6.6055156234822957E-2</v>
      </c>
      <c r="O273">
        <v>6.5671443215281053E-2</v>
      </c>
      <c r="P273">
        <v>1.1018606246559484E-3</v>
      </c>
      <c r="Q273">
        <v>1.1018606246559484E-3</v>
      </c>
      <c r="R273">
        <v>2.1635999440253934E-2</v>
      </c>
      <c r="S273">
        <v>6.5304559445491309E-2</v>
      </c>
      <c r="T273">
        <v>0.22383878562543502</v>
      </c>
      <c r="U273">
        <v>0.27763573265881386</v>
      </c>
      <c r="V273">
        <v>0.67592144345597549</v>
      </c>
      <c r="W273">
        <v>0.67513270687977101</v>
      </c>
      <c r="X273">
        <v>6.4251782580921082E-2</v>
      </c>
      <c r="Y273">
        <v>6.336812162981191E-2</v>
      </c>
      <c r="Z273">
        <v>8.6671878492268776E-4</v>
      </c>
      <c r="AA273">
        <v>8.6671878492268776E-4</v>
      </c>
      <c r="AB273">
        <v>2.0174449588061586E-2</v>
      </c>
      <c r="AC273">
        <v>6.4485998864895436E-2</v>
      </c>
      <c r="AD273">
        <v>0.1903997701019553</v>
      </c>
      <c r="AE273">
        <v>0.24398013209527522</v>
      </c>
      <c r="AF273">
        <v>0.62682995894374716</v>
      </c>
      <c r="AG273">
        <v>0.62574978230933886</v>
      </c>
      <c r="AH273">
        <v>6.7156880760808543E-2</v>
      </c>
      <c r="AI273">
        <v>6.7783732349734102E-2</v>
      </c>
      <c r="AJ273">
        <v>8.4519439782942572E-4</v>
      </c>
      <c r="AK273">
        <v>8.4519439782942572E-4</v>
      </c>
      <c r="AL273">
        <v>2.2139488157843629E-2</v>
      </c>
      <c r="AM273">
        <v>6.9811778754059708E-2</v>
      </c>
      <c r="AN273">
        <v>0.21913854615629536</v>
      </c>
      <c r="AO273">
        <v>0.2382712777579733</v>
      </c>
      <c r="AP273">
        <v>0.43809523809523809</v>
      </c>
      <c r="AQ273">
        <v>0.46634952113024597</v>
      </c>
      <c r="AR273">
        <v>0.63943190806522743</v>
      </c>
      <c r="AS273">
        <v>0.50381471933891886</v>
      </c>
      <c r="AT273">
        <v>0.66433566433566438</v>
      </c>
      <c r="AU273">
        <v>0.51119136401082654</v>
      </c>
      <c r="AV273">
        <v>0.2915511909584253</v>
      </c>
      <c r="AW273">
        <v>0.57070157135627442</v>
      </c>
      <c r="AX273">
        <v>0.79878048780487809</v>
      </c>
      <c r="AY273">
        <v>0.32633117832476083</v>
      </c>
      <c r="AZ273">
        <v>0.34347783378992436</v>
      </c>
      <c r="BA273">
        <v>0.41885043525739046</v>
      </c>
      <c r="BB273">
        <v>7</v>
      </c>
      <c r="BC273" t="str">
        <f t="shared" si="4"/>
        <v>03</v>
      </c>
    </row>
    <row r="274" spans="1:55" x14ac:dyDescent="0.25">
      <c r="A274" t="s">
        <v>273</v>
      </c>
      <c r="B274">
        <v>0.59781046982783104</v>
      </c>
      <c r="C274">
        <v>0.59812252199008498</v>
      </c>
      <c r="D274">
        <v>4.9579379237557217E-2</v>
      </c>
      <c r="E274">
        <v>4.9525025146581421E-2</v>
      </c>
      <c r="F274">
        <v>1.1856077815263399E-3</v>
      </c>
      <c r="G274">
        <v>1.1856077815263399E-3</v>
      </c>
      <c r="H274">
        <v>1.3620621636937218E-2</v>
      </c>
      <c r="I274">
        <v>4.9040300166476272E-2</v>
      </c>
      <c r="J274">
        <v>0.24049632100685803</v>
      </c>
      <c r="K274">
        <v>0.31807607798970261</v>
      </c>
      <c r="L274">
        <v>0.5855013953325181</v>
      </c>
      <c r="M274">
        <v>0.58504714867018359</v>
      </c>
      <c r="N274">
        <v>5.3122488625913233E-2</v>
      </c>
      <c r="O274">
        <v>5.2937520572708112E-2</v>
      </c>
      <c r="P274">
        <v>1.2399868030353559E-3</v>
      </c>
      <c r="Q274">
        <v>1.2399868030353559E-3</v>
      </c>
      <c r="R274">
        <v>1.6869282007391972E-2</v>
      </c>
      <c r="S274">
        <v>5.6819368213037208E-2</v>
      </c>
      <c r="T274">
        <v>0.22241304339229021</v>
      </c>
      <c r="U274">
        <v>0.32991286096918709</v>
      </c>
      <c r="V274">
        <v>0.63193617567112104</v>
      </c>
      <c r="W274">
        <v>0.6311786478504432</v>
      </c>
      <c r="X274">
        <v>5.1667340365405288E-2</v>
      </c>
      <c r="Y274">
        <v>5.1081745139376133E-2</v>
      </c>
      <c r="Z274">
        <v>9.9209615094706586E-4</v>
      </c>
      <c r="AA274">
        <v>9.9209615094706586E-4</v>
      </c>
      <c r="AB274">
        <v>1.560184094775019E-2</v>
      </c>
      <c r="AC274">
        <v>5.646139441054198E-2</v>
      </c>
      <c r="AD274">
        <v>0.19148800084928574</v>
      </c>
      <c r="AE274">
        <v>0.29324186635584465</v>
      </c>
      <c r="AF274">
        <v>0.58487236316889746</v>
      </c>
      <c r="AG274">
        <v>0.58380079400840934</v>
      </c>
      <c r="AH274">
        <v>5.4230018957453975E-2</v>
      </c>
      <c r="AI274">
        <v>5.4875514671636039E-2</v>
      </c>
      <c r="AJ274">
        <v>9.6065894144551939E-4</v>
      </c>
      <c r="AK274">
        <v>9.6065894144551939E-4</v>
      </c>
      <c r="AL274">
        <v>1.6768149946703462E-2</v>
      </c>
      <c r="AM274">
        <v>6.0853908449358597E-2</v>
      </c>
      <c r="AN274">
        <v>0.21873010319228178</v>
      </c>
      <c r="AO274">
        <v>0.28948777882786569</v>
      </c>
      <c r="AP274">
        <v>0.39047619047619048</v>
      </c>
      <c r="AQ274">
        <v>0.42434342148949161</v>
      </c>
      <c r="AR274">
        <v>0.63193179261584398</v>
      </c>
      <c r="AS274">
        <v>0.4892474168470507</v>
      </c>
      <c r="AT274">
        <v>0.62937062937062938</v>
      </c>
      <c r="AU274">
        <v>0.49824334229613015</v>
      </c>
      <c r="AV274">
        <v>0.35849644532200065</v>
      </c>
      <c r="AW274">
        <v>0.55959947684202815</v>
      </c>
      <c r="AX274">
        <v>0.79268292682926833</v>
      </c>
      <c r="AY274">
        <v>0.32483796314776558</v>
      </c>
      <c r="AZ274">
        <v>0.35601239702097309</v>
      </c>
      <c r="BA274">
        <v>0.42038366963378865</v>
      </c>
      <c r="BB274">
        <v>7</v>
      </c>
      <c r="BC274" t="str">
        <f t="shared" si="4"/>
        <v>04</v>
      </c>
    </row>
    <row r="275" spans="1:55" x14ac:dyDescent="0.25">
      <c r="A275" t="s">
        <v>274</v>
      </c>
      <c r="B275">
        <v>0.58885722590563505</v>
      </c>
      <c r="C275">
        <v>0.58919689652674223</v>
      </c>
      <c r="D275">
        <v>5.4883640846365461E-2</v>
      </c>
      <c r="E275">
        <v>5.4875123810076074E-2</v>
      </c>
      <c r="F275">
        <v>1.1765803031858926E-3</v>
      </c>
      <c r="G275">
        <v>1.1765803031858926E-3</v>
      </c>
      <c r="H275">
        <v>1.6047052332125326E-2</v>
      </c>
      <c r="I275">
        <v>5.2811968993830373E-2</v>
      </c>
      <c r="J275">
        <v>0.23700574018429699</v>
      </c>
      <c r="K275">
        <v>0.28546876144791755</v>
      </c>
      <c r="L275">
        <v>0.5773340460925368</v>
      </c>
      <c r="M275">
        <v>0.5768928733063321</v>
      </c>
      <c r="N275">
        <v>5.9252402430341362E-2</v>
      </c>
      <c r="O275">
        <v>5.909542959333338E-2</v>
      </c>
      <c r="P275">
        <v>1.2285502328670509E-3</v>
      </c>
      <c r="Q275">
        <v>1.2285502328670509E-3</v>
      </c>
      <c r="R275">
        <v>1.9903572907026341E-2</v>
      </c>
      <c r="S275">
        <v>6.1262582708232677E-2</v>
      </c>
      <c r="T275">
        <v>0.22228271580267614</v>
      </c>
      <c r="U275">
        <v>0.29355004120709355</v>
      </c>
      <c r="V275">
        <v>0.62302128460241291</v>
      </c>
      <c r="W275">
        <v>0.62223584864574799</v>
      </c>
      <c r="X275">
        <v>5.7495647468524286E-2</v>
      </c>
      <c r="Y275">
        <v>5.6817908414234376E-2</v>
      </c>
      <c r="Z275">
        <v>9.7410830162994227E-4</v>
      </c>
      <c r="AA275">
        <v>9.7410830162994227E-4</v>
      </c>
      <c r="AB275">
        <v>1.8262892437047103E-2</v>
      </c>
      <c r="AC275">
        <v>6.0443968809698677E-2</v>
      </c>
      <c r="AD275">
        <v>0.18839285426453634</v>
      </c>
      <c r="AE275">
        <v>0.26213406535163863</v>
      </c>
      <c r="AF275">
        <v>0.57745066140233281</v>
      </c>
      <c r="AG275">
        <v>0.57634741846785131</v>
      </c>
      <c r="AH275">
        <v>6.1060095565444374E-2</v>
      </c>
      <c r="AI275">
        <v>6.1758389131065579E-2</v>
      </c>
      <c r="AJ275">
        <v>9.5145943464779192E-4</v>
      </c>
      <c r="AK275">
        <v>9.5145943464779192E-4</v>
      </c>
      <c r="AL275">
        <v>2.0434651247760355E-2</v>
      </c>
      <c r="AM275">
        <v>6.6093727816898817E-2</v>
      </c>
      <c r="AN275">
        <v>0.2179728343940717</v>
      </c>
      <c r="AO275">
        <v>0.25117228463616526</v>
      </c>
      <c r="AP275">
        <v>0.4</v>
      </c>
      <c r="AQ275">
        <v>0.42386269829104739</v>
      </c>
      <c r="AR275">
        <v>0.62185750466581002</v>
      </c>
      <c r="AS275">
        <v>0.47285253699730267</v>
      </c>
      <c r="AT275">
        <v>0.61538461538461542</v>
      </c>
      <c r="AU275">
        <v>0.49312930815711253</v>
      </c>
      <c r="AV275">
        <v>0.55212950796602478</v>
      </c>
      <c r="AW275">
        <v>0.55256633977950831</v>
      </c>
      <c r="AX275">
        <v>0.77439024390243905</v>
      </c>
      <c r="AY275">
        <v>0.32446377306301855</v>
      </c>
      <c r="AZ275">
        <v>0.37577967564685177</v>
      </c>
      <c r="BA275">
        <v>0.41371387882578509</v>
      </c>
      <c r="BB275">
        <v>7</v>
      </c>
      <c r="BC275" t="str">
        <f t="shared" si="4"/>
        <v>05</v>
      </c>
    </row>
    <row r="276" spans="1:55" x14ac:dyDescent="0.25">
      <c r="A276" t="s">
        <v>275</v>
      </c>
      <c r="B276">
        <v>0.63471524334752327</v>
      </c>
      <c r="C276">
        <v>0.63498945555560116</v>
      </c>
      <c r="D276">
        <v>6.44839085017474E-2</v>
      </c>
      <c r="E276">
        <v>6.4422558337947189E-2</v>
      </c>
      <c r="F276">
        <v>1.061725730757546E-3</v>
      </c>
      <c r="G276">
        <v>1.061725730757546E-3</v>
      </c>
      <c r="H276">
        <v>1.9469477544860368E-2</v>
      </c>
      <c r="I276">
        <v>5.889553412224463E-2</v>
      </c>
      <c r="J276">
        <v>0.23544272971203806</v>
      </c>
      <c r="K276">
        <v>0.24890772428800362</v>
      </c>
      <c r="L276">
        <v>0.62419204705720643</v>
      </c>
      <c r="M276">
        <v>0.62377117196241927</v>
      </c>
      <c r="N276">
        <v>7.0170127785167236E-2</v>
      </c>
      <c r="O276">
        <v>6.9920781029157469E-2</v>
      </c>
      <c r="P276">
        <v>1.0937396924944156E-3</v>
      </c>
      <c r="Q276">
        <v>1.0937396924944156E-3</v>
      </c>
      <c r="R276">
        <v>2.4366417174519789E-2</v>
      </c>
      <c r="S276">
        <v>6.9490601673127095E-2</v>
      </c>
      <c r="T276">
        <v>0.21613979477659545</v>
      </c>
      <c r="U276">
        <v>0.2532757108872512</v>
      </c>
      <c r="V276">
        <v>0.67157924067874242</v>
      </c>
      <c r="W276">
        <v>0.67089619709681025</v>
      </c>
      <c r="X276">
        <v>6.7761661137592993E-2</v>
      </c>
      <c r="Y276">
        <v>6.697718255117778E-2</v>
      </c>
      <c r="Z276">
        <v>8.6944180493384634E-4</v>
      </c>
      <c r="AA276">
        <v>8.6944180493384634E-4</v>
      </c>
      <c r="AB276">
        <v>2.2479143891104243E-2</v>
      </c>
      <c r="AC276">
        <v>6.7808064708747534E-2</v>
      </c>
      <c r="AD276">
        <v>0.18546681380858465</v>
      </c>
      <c r="AE276">
        <v>0.22438277116706462</v>
      </c>
      <c r="AF276">
        <v>0.62329949432497844</v>
      </c>
      <c r="AG276">
        <v>0.62233599016257413</v>
      </c>
      <c r="AH276">
        <v>7.1165150221623966E-2</v>
      </c>
      <c r="AI276">
        <v>7.2025045384414968E-2</v>
      </c>
      <c r="AJ276">
        <v>8.590816733459616E-4</v>
      </c>
      <c r="AK276">
        <v>8.590816733459616E-4</v>
      </c>
      <c r="AL276">
        <v>2.4460498427946831E-2</v>
      </c>
      <c r="AM276">
        <v>7.3386822737822793E-2</v>
      </c>
      <c r="AN276">
        <v>0.21671968751810214</v>
      </c>
      <c r="AO276">
        <v>0.22054152123353002</v>
      </c>
      <c r="AP276">
        <v>0.44761904761904764</v>
      </c>
      <c r="AQ276">
        <v>0.4546791576977548</v>
      </c>
      <c r="AR276">
        <v>0.62569712316359427</v>
      </c>
      <c r="AS276">
        <v>0.48927594129129548</v>
      </c>
      <c r="AT276">
        <v>0.65734265734265729</v>
      </c>
      <c r="AU276">
        <v>0.50833856103405206</v>
      </c>
      <c r="AV276">
        <v>0.27692788861099465</v>
      </c>
      <c r="AW276">
        <v>0.56946859580418185</v>
      </c>
      <c r="AX276">
        <v>0.79268292682926833</v>
      </c>
      <c r="AY276">
        <v>0.3329819470553313</v>
      </c>
      <c r="AZ276">
        <v>0.34138154849026969</v>
      </c>
      <c r="BA276">
        <v>0.43083037831839549</v>
      </c>
      <c r="BB276">
        <v>7</v>
      </c>
      <c r="BC276" t="str">
        <f t="shared" si="4"/>
        <v>06</v>
      </c>
    </row>
    <row r="277" spans="1:55" x14ac:dyDescent="0.25">
      <c r="A277" t="s">
        <v>276</v>
      </c>
      <c r="B277">
        <v>0.55062243690264268</v>
      </c>
      <c r="C277">
        <v>0.55098834332478863</v>
      </c>
      <c r="D277">
        <v>4.4332550900588866E-2</v>
      </c>
      <c r="E277">
        <v>4.4302019030576768E-2</v>
      </c>
      <c r="F277">
        <v>1.3835868920169597E-3</v>
      </c>
      <c r="G277">
        <v>1.3835868920169597E-3</v>
      </c>
      <c r="H277">
        <v>9.0281523302653214E-3</v>
      </c>
      <c r="I277">
        <v>3.8501229609821504E-2</v>
      </c>
      <c r="J277">
        <v>0.25870942684085951</v>
      </c>
      <c r="K277">
        <v>0.39082690793257496</v>
      </c>
      <c r="L277">
        <v>0.53929972906283574</v>
      </c>
      <c r="M277">
        <v>0.53880355766696075</v>
      </c>
      <c r="N277">
        <v>4.8642055934545021E-2</v>
      </c>
      <c r="O277">
        <v>4.8475045095370414E-2</v>
      </c>
      <c r="P277">
        <v>1.2640544933803048E-3</v>
      </c>
      <c r="Q277">
        <v>1.2640544933803048E-3</v>
      </c>
      <c r="R277">
        <v>1.3283197080444831E-2</v>
      </c>
      <c r="S277">
        <v>5.0500112400237739E-2</v>
      </c>
      <c r="T277">
        <v>0.22170414092455665</v>
      </c>
      <c r="U277">
        <v>0.38271731121046104</v>
      </c>
      <c r="V277">
        <v>0.58351656530211649</v>
      </c>
      <c r="W277">
        <v>0.58266421043009087</v>
      </c>
      <c r="X277">
        <v>4.736040633348388E-2</v>
      </c>
      <c r="Y277">
        <v>4.682739063116529E-2</v>
      </c>
      <c r="Z277">
        <v>1.0280559037816395E-3</v>
      </c>
      <c r="AA277">
        <v>1.0280559037816395E-3</v>
      </c>
      <c r="AB277">
        <v>1.2024027480700724E-2</v>
      </c>
      <c r="AC277">
        <v>4.9886277206737564E-2</v>
      </c>
      <c r="AD277">
        <v>0.19328335837843269</v>
      </c>
      <c r="AE277">
        <v>0.34342184207886356</v>
      </c>
      <c r="AF277">
        <v>0.53932427117526671</v>
      </c>
      <c r="AG277">
        <v>0.53812697281853084</v>
      </c>
      <c r="AH277">
        <v>5.0080471983155073E-2</v>
      </c>
      <c r="AI277">
        <v>5.0666175035111963E-2</v>
      </c>
      <c r="AJ277">
        <v>9.9878901683166598E-4</v>
      </c>
      <c r="AK277">
        <v>9.9878901683166598E-4</v>
      </c>
      <c r="AL277">
        <v>1.3100807532349084E-2</v>
      </c>
      <c r="AM277">
        <v>5.4357623728584756E-2</v>
      </c>
      <c r="AN277">
        <v>0.2221496676552264</v>
      </c>
      <c r="AO277">
        <v>0.33760281707181367</v>
      </c>
      <c r="AP277">
        <v>0.37142857142857144</v>
      </c>
      <c r="AQ277">
        <v>0.4017428360776637</v>
      </c>
      <c r="AR277">
        <v>0.61409727414747706</v>
      </c>
      <c r="AS277">
        <v>0.43765735945042766</v>
      </c>
      <c r="AT277">
        <v>0.58741258741258739</v>
      </c>
      <c r="AU277">
        <v>0.50295206861782293</v>
      </c>
      <c r="AV277">
        <v>0.33760698704139125</v>
      </c>
      <c r="AW277">
        <v>0.5554207555961993</v>
      </c>
      <c r="AX277">
        <v>0.76829268292682928</v>
      </c>
      <c r="AY277">
        <v>0.34560842815866333</v>
      </c>
      <c r="AZ277">
        <v>0.34409193193837351</v>
      </c>
      <c r="BA277">
        <v>0.44299216945002579</v>
      </c>
      <c r="BB277">
        <v>7</v>
      </c>
      <c r="BC277" t="str">
        <f t="shared" si="4"/>
        <v>07</v>
      </c>
    </row>
    <row r="278" spans="1:55" x14ac:dyDescent="0.25">
      <c r="A278" t="s">
        <v>277</v>
      </c>
      <c r="B278">
        <v>0.54070799802015956</v>
      </c>
      <c r="C278">
        <v>0.54106296913465757</v>
      </c>
      <c r="D278">
        <v>4.6691174145097762E-2</v>
      </c>
      <c r="E278">
        <v>4.6611432486525231E-2</v>
      </c>
      <c r="F278">
        <v>1.289621201405232E-3</v>
      </c>
      <c r="G278">
        <v>1.289621201405232E-3</v>
      </c>
      <c r="H278">
        <v>1.1036872464094903E-2</v>
      </c>
      <c r="I278">
        <v>4.2964873785034059E-2</v>
      </c>
      <c r="J278">
        <v>0.24608467204504084</v>
      </c>
      <c r="K278">
        <v>0.35678425458263702</v>
      </c>
      <c r="L278">
        <v>0.5286314744242181</v>
      </c>
      <c r="M278">
        <v>0.52813009032269731</v>
      </c>
      <c r="N278">
        <v>5.0037950378700492E-2</v>
      </c>
      <c r="O278">
        <v>4.9877964432042857E-2</v>
      </c>
      <c r="P278">
        <v>1.2565995287056974E-3</v>
      </c>
      <c r="Q278">
        <v>1.2565995287056974E-3</v>
      </c>
      <c r="R278">
        <v>1.4651694113806048E-2</v>
      </c>
      <c r="S278">
        <v>5.2952650615403725E-2</v>
      </c>
      <c r="T278">
        <v>0.2211749055047475</v>
      </c>
      <c r="U278">
        <v>0.36152893837528877</v>
      </c>
      <c r="V278">
        <v>0.57231317786303904</v>
      </c>
      <c r="W278">
        <v>0.57145381237453785</v>
      </c>
      <c r="X278">
        <v>4.878744712413665E-2</v>
      </c>
      <c r="Y278">
        <v>4.8272878102787464E-2</v>
      </c>
      <c r="Z278">
        <v>1.0104358073049313E-3</v>
      </c>
      <c r="AA278">
        <v>1.0104358073049313E-3</v>
      </c>
      <c r="AB278">
        <v>1.3149291727634772E-2</v>
      </c>
      <c r="AC278">
        <v>5.2116177561495051E-2</v>
      </c>
      <c r="AD278">
        <v>0.18978027146700902</v>
      </c>
      <c r="AE278">
        <v>0.32652226745328533</v>
      </c>
      <c r="AF278">
        <v>0.52968787589501221</v>
      </c>
      <c r="AG278">
        <v>0.5284793252977571</v>
      </c>
      <c r="AH278">
        <v>5.2570279858439796E-2</v>
      </c>
      <c r="AI278">
        <v>5.3222375353664385E-2</v>
      </c>
      <c r="AJ278">
        <v>9.7770649094946213E-4</v>
      </c>
      <c r="AK278">
        <v>9.7770649094946213E-4</v>
      </c>
      <c r="AL278">
        <v>1.5234089062146175E-2</v>
      </c>
      <c r="AM278">
        <v>5.7808317284717775E-2</v>
      </c>
      <c r="AN278">
        <v>0.21804441782745501</v>
      </c>
      <c r="AO278">
        <v>0.30858084273798941</v>
      </c>
      <c r="AP278">
        <v>0.3619047619047619</v>
      </c>
      <c r="AQ278">
        <v>0.39618234273350494</v>
      </c>
      <c r="AR278">
        <v>0.61520161238562399</v>
      </c>
      <c r="AS278">
        <v>0.44745813337608203</v>
      </c>
      <c r="AT278">
        <v>0.58041958041958042</v>
      </c>
      <c r="AU278">
        <v>0.49824334229613015</v>
      </c>
      <c r="AV278">
        <v>0.34589598639943475</v>
      </c>
      <c r="AW278">
        <v>0.55115174929497068</v>
      </c>
      <c r="AX278">
        <v>0.76219512195121952</v>
      </c>
      <c r="AY278">
        <v>0.34275654398855959</v>
      </c>
      <c r="AZ278">
        <v>0.34052326977849567</v>
      </c>
      <c r="BA278">
        <v>0.43562787900725097</v>
      </c>
      <c r="BB278">
        <v>7</v>
      </c>
      <c r="BC278" t="str">
        <f t="shared" si="4"/>
        <v>08</v>
      </c>
    </row>
    <row r="279" spans="1:55" x14ac:dyDescent="0.25">
      <c r="A279" t="s">
        <v>278</v>
      </c>
      <c r="B279">
        <v>0.54300003103370964</v>
      </c>
      <c r="C279">
        <v>0.54336562368456731</v>
      </c>
      <c r="D279">
        <v>4.6662931457901478E-2</v>
      </c>
      <c r="E279">
        <v>4.6614433174753743E-2</v>
      </c>
      <c r="F279">
        <v>1.1639818116683891E-3</v>
      </c>
      <c r="G279">
        <v>1.1639818116683891E-3</v>
      </c>
      <c r="H279">
        <v>1.1105655734010423E-2</v>
      </c>
      <c r="I279">
        <v>4.4840828612206361E-2</v>
      </c>
      <c r="J279">
        <v>0.23799048411987034</v>
      </c>
      <c r="K279">
        <v>0.3558233291968006</v>
      </c>
      <c r="L279">
        <v>0.53085031216838396</v>
      </c>
      <c r="M279">
        <v>0.53033928012641274</v>
      </c>
      <c r="N279">
        <v>4.9959368376582082E-2</v>
      </c>
      <c r="O279">
        <v>4.9770563244146193E-2</v>
      </c>
      <c r="P279">
        <v>1.1504213050710298E-3</v>
      </c>
      <c r="Q279">
        <v>1.1504213050710298E-3</v>
      </c>
      <c r="R279">
        <v>1.46086950912401E-2</v>
      </c>
      <c r="S279">
        <v>5.4720370390988919E-2</v>
      </c>
      <c r="T279">
        <v>0.21154091341974576</v>
      </c>
      <c r="U279">
        <v>0.3621952235725388</v>
      </c>
      <c r="V279">
        <v>0.57509119265573938</v>
      </c>
      <c r="W279">
        <v>0.5742174556295061</v>
      </c>
      <c r="X279">
        <v>4.9218221990835205E-2</v>
      </c>
      <c r="Y279">
        <v>4.865256006042401E-2</v>
      </c>
      <c r="Z279">
        <v>9.2005757749668931E-4</v>
      </c>
      <c r="AA279">
        <v>9.2005757749668931E-4</v>
      </c>
      <c r="AB279">
        <v>1.3542812179989544E-2</v>
      </c>
      <c r="AC279">
        <v>5.426098126321232E-2</v>
      </c>
      <c r="AD279">
        <v>0.18595110344067128</v>
      </c>
      <c r="AE279">
        <v>0.32093470068290059</v>
      </c>
      <c r="AF279">
        <v>0.53139687138753977</v>
      </c>
      <c r="AG279">
        <v>0.53018149296485861</v>
      </c>
      <c r="AH279">
        <v>5.1910053928970371E-2</v>
      </c>
      <c r="AI279">
        <v>5.2525731844730049E-2</v>
      </c>
      <c r="AJ279">
        <v>9.1159439771529673E-4</v>
      </c>
      <c r="AK279">
        <v>9.1159439771529673E-4</v>
      </c>
      <c r="AL279">
        <v>1.4686560326339197E-2</v>
      </c>
      <c r="AM279">
        <v>5.8691177134805789E-2</v>
      </c>
      <c r="AN279">
        <v>0.21381742490696673</v>
      </c>
      <c r="AO279">
        <v>0.31574240868610065</v>
      </c>
      <c r="AP279">
        <v>0.3619047619047619</v>
      </c>
      <c r="AQ279">
        <v>0.40274707728484666</v>
      </c>
      <c r="AR279">
        <v>0.62012761587743737</v>
      </c>
      <c r="AS279">
        <v>0.4510630045107365</v>
      </c>
      <c r="AT279">
        <v>0.58041958041958042</v>
      </c>
      <c r="AU279">
        <v>0.50475305867729314</v>
      </c>
      <c r="AV279">
        <v>0.50557304401046566</v>
      </c>
      <c r="AW279">
        <v>0.55850491995128759</v>
      </c>
      <c r="AX279">
        <v>0.76219512195121952</v>
      </c>
      <c r="AY279">
        <v>0.34808781648192105</v>
      </c>
      <c r="AZ279">
        <v>0.34910227267814536</v>
      </c>
      <c r="BA279">
        <v>0.44372667472983951</v>
      </c>
      <c r="BB279">
        <v>7</v>
      </c>
      <c r="BC279" t="str">
        <f t="shared" si="4"/>
        <v>09</v>
      </c>
    </row>
    <row r="280" spans="1:55" x14ac:dyDescent="0.25">
      <c r="A280" t="s">
        <v>279</v>
      </c>
      <c r="B280">
        <v>0.61526946595172549</v>
      </c>
      <c r="C280">
        <v>0.61557711958776895</v>
      </c>
      <c r="D280">
        <v>0.12344915838009125</v>
      </c>
      <c r="E280">
        <v>0.12342685784952584</v>
      </c>
      <c r="F280">
        <v>7.7925771764749254E-4</v>
      </c>
      <c r="G280">
        <v>7.7925771764749254E-4</v>
      </c>
      <c r="H280">
        <v>4.7028651857377528E-2</v>
      </c>
      <c r="I280">
        <v>0.10187881104210803</v>
      </c>
      <c r="J280">
        <v>0.22430158359850927</v>
      </c>
      <c r="K280">
        <v>0.12282844813555115</v>
      </c>
      <c r="L280">
        <v>0.61557678161808371</v>
      </c>
      <c r="M280">
        <v>0.61516394251726181</v>
      </c>
      <c r="N280">
        <v>0.14010648096528949</v>
      </c>
      <c r="O280">
        <v>0.13965358618417337</v>
      </c>
      <c r="P280">
        <v>8.109521035327853E-4</v>
      </c>
      <c r="Q280">
        <v>8.109521035327853E-4</v>
      </c>
      <c r="R280">
        <v>5.8684237822697737E-2</v>
      </c>
      <c r="S280">
        <v>0.12245609716126932</v>
      </c>
      <c r="T280">
        <v>0.19938176752169087</v>
      </c>
      <c r="U280">
        <v>0.12488569159166481</v>
      </c>
      <c r="V280">
        <v>0.65875067915886032</v>
      </c>
      <c r="W280">
        <v>0.65806128570324884</v>
      </c>
      <c r="X280">
        <v>0.13442485401929219</v>
      </c>
      <c r="Y280">
        <v>0.13289117825467936</v>
      </c>
      <c r="Z280">
        <v>5.8833241975597055E-4</v>
      </c>
      <c r="AA280">
        <v>5.8833241975597055E-4</v>
      </c>
      <c r="AB280">
        <v>5.5005100136988526E-2</v>
      </c>
      <c r="AC280">
        <v>0.11806312663089555</v>
      </c>
      <c r="AD280">
        <v>0.1725797049349802</v>
      </c>
      <c r="AE280">
        <v>0.10624147493359438</v>
      </c>
      <c r="AF280">
        <v>0.61920422998989511</v>
      </c>
      <c r="AG280">
        <v>0.61822410512032844</v>
      </c>
      <c r="AH280">
        <v>0.14469560480715521</v>
      </c>
      <c r="AI280">
        <v>0.14642056582884036</v>
      </c>
      <c r="AJ280">
        <v>6.2389717310996375E-4</v>
      </c>
      <c r="AK280">
        <v>6.2389717310996375E-4</v>
      </c>
      <c r="AL280">
        <v>6.2134831779816498E-2</v>
      </c>
      <c r="AM280">
        <v>0.1307826726655969</v>
      </c>
      <c r="AN280">
        <v>0.19493787293837236</v>
      </c>
      <c r="AO280">
        <v>0.10237665124059094</v>
      </c>
      <c r="AP280">
        <v>0.41904761904761906</v>
      </c>
      <c r="AQ280">
        <v>0.53731779978838756</v>
      </c>
      <c r="AR280">
        <v>0.64630232487442651</v>
      </c>
      <c r="AS280">
        <v>0.53789235189007933</v>
      </c>
      <c r="AT280">
        <v>0.60839160839160844</v>
      </c>
      <c r="AU280">
        <v>0.53078934234330799</v>
      </c>
      <c r="AV280">
        <v>0.29067059003258455</v>
      </c>
      <c r="AW280">
        <v>0.57861356404209052</v>
      </c>
      <c r="AX280">
        <v>0.71951219512195119</v>
      </c>
      <c r="AY280">
        <v>0.3448973010246183</v>
      </c>
      <c r="AZ280">
        <v>0.35312077239678169</v>
      </c>
      <c r="BA280">
        <v>0.43850393050152214</v>
      </c>
      <c r="BB280">
        <v>7</v>
      </c>
      <c r="BC280" t="str">
        <f t="shared" si="4"/>
        <v>10</v>
      </c>
    </row>
    <row r="281" spans="1:55" x14ac:dyDescent="0.25">
      <c r="A281" t="s">
        <v>280</v>
      </c>
      <c r="B281">
        <v>0.61518571636381825</v>
      </c>
      <c r="C281">
        <v>0.61548510080569729</v>
      </c>
      <c r="D281">
        <v>0.11746166020395349</v>
      </c>
      <c r="E281">
        <v>0.11741967067075482</v>
      </c>
      <c r="F281">
        <v>7.5672617171758426E-4</v>
      </c>
      <c r="G281">
        <v>7.5672617171758426E-4</v>
      </c>
      <c r="H281">
        <v>4.3555509455607412E-2</v>
      </c>
      <c r="I281">
        <v>9.7531940860982672E-2</v>
      </c>
      <c r="J281">
        <v>0.22484563894660026</v>
      </c>
      <c r="K281">
        <v>0.13171176522127262</v>
      </c>
      <c r="L281">
        <v>0.61574035415889861</v>
      </c>
      <c r="M281">
        <v>0.61531433664566981</v>
      </c>
      <c r="N281">
        <v>0.13443296270363314</v>
      </c>
      <c r="O281">
        <v>0.13396843704805114</v>
      </c>
      <c r="P281">
        <v>7.865754341715806E-4</v>
      </c>
      <c r="Q281">
        <v>7.865754341715806E-4</v>
      </c>
      <c r="R281">
        <v>5.5576302738319601E-2</v>
      </c>
      <c r="S281">
        <v>0.11859785089489769</v>
      </c>
      <c r="T281">
        <v>0.19770793634783534</v>
      </c>
      <c r="U281">
        <v>0.13080600541027232</v>
      </c>
      <c r="V281">
        <v>0.65901485231664714</v>
      </c>
      <c r="W281">
        <v>0.65830342782526363</v>
      </c>
      <c r="X281">
        <v>0.12879894297106592</v>
      </c>
      <c r="Y281">
        <v>0.1272823392720849</v>
      </c>
      <c r="Z281">
        <v>5.5952710617531581E-4</v>
      </c>
      <c r="AA281">
        <v>5.5952710617531581E-4</v>
      </c>
      <c r="AB281">
        <v>5.1946211761032847E-2</v>
      </c>
      <c r="AC281">
        <v>0.1145172460884694</v>
      </c>
      <c r="AD281">
        <v>0.16856715002761738</v>
      </c>
      <c r="AE281">
        <v>0.11180567090189382</v>
      </c>
      <c r="AF281">
        <v>0.61830700983130837</v>
      </c>
      <c r="AG281">
        <v>0.61732362613951774</v>
      </c>
      <c r="AH281">
        <v>0.13805272107925007</v>
      </c>
      <c r="AI281">
        <v>0.13969633181853752</v>
      </c>
      <c r="AJ281">
        <v>6.0790999371308275E-4</v>
      </c>
      <c r="AK281">
        <v>6.0790999371308275E-4</v>
      </c>
      <c r="AL281">
        <v>5.8544010045724758E-2</v>
      </c>
      <c r="AM281">
        <v>0.12620271770229488</v>
      </c>
      <c r="AN281">
        <v>0.19592315774336141</v>
      </c>
      <c r="AO281">
        <v>0.10760563653623666</v>
      </c>
      <c r="AP281">
        <v>0.41904761904761906</v>
      </c>
      <c r="AQ281">
        <v>0.53889103412752848</v>
      </c>
      <c r="AR281">
        <v>0.64461655586890776</v>
      </c>
      <c r="AS281">
        <v>0.53967554961166742</v>
      </c>
      <c r="AT281">
        <v>0.60839160839160844</v>
      </c>
      <c r="AU281">
        <v>0.52975536202826035</v>
      </c>
      <c r="AV281">
        <v>0.32122128686313978</v>
      </c>
      <c r="AW281">
        <v>0.57710807784680762</v>
      </c>
      <c r="AX281">
        <v>0.72560975609756095</v>
      </c>
      <c r="AY281">
        <v>0.34311410978048551</v>
      </c>
      <c r="AZ281">
        <v>0.36139214478287152</v>
      </c>
      <c r="BA281">
        <v>0.43278072039991955</v>
      </c>
      <c r="BB281">
        <v>7</v>
      </c>
      <c r="BC281" t="str">
        <f t="shared" si="4"/>
        <v>11</v>
      </c>
    </row>
    <row r="282" spans="1:55" x14ac:dyDescent="0.25">
      <c r="A282" t="s">
        <v>281</v>
      </c>
      <c r="B282">
        <v>0.61512651681105401</v>
      </c>
      <c r="C282">
        <v>0.61541569570133636</v>
      </c>
      <c r="D282">
        <v>0.11623618054665764</v>
      </c>
      <c r="E282">
        <v>0.11617091117853279</v>
      </c>
      <c r="F282">
        <v>7.6957555336883284E-4</v>
      </c>
      <c r="G282">
        <v>7.6957555336883284E-4</v>
      </c>
      <c r="H282">
        <v>4.2836334205308101E-2</v>
      </c>
      <c r="I282">
        <v>9.6084470671485026E-2</v>
      </c>
      <c r="J282">
        <v>0.22344453735307801</v>
      </c>
      <c r="K282">
        <v>0.13370482294671293</v>
      </c>
      <c r="L282">
        <v>0.61568139801760413</v>
      </c>
      <c r="M282">
        <v>0.61526082476337662</v>
      </c>
      <c r="N282">
        <v>0.13320665511278015</v>
      </c>
      <c r="O282">
        <v>0.13275924170895059</v>
      </c>
      <c r="P282">
        <v>7.9418978989986215E-4</v>
      </c>
      <c r="Q282">
        <v>7.9418978989986215E-4</v>
      </c>
      <c r="R282">
        <v>5.4565677656294241E-2</v>
      </c>
      <c r="S282">
        <v>0.11704917065471958</v>
      </c>
      <c r="T282">
        <v>0.197685129952404</v>
      </c>
      <c r="U282">
        <v>0.13338789223499969</v>
      </c>
      <c r="V282">
        <v>0.65912175488436298</v>
      </c>
      <c r="W282">
        <v>0.65843676786910355</v>
      </c>
      <c r="X282">
        <v>0.12770955255767846</v>
      </c>
      <c r="Y282">
        <v>0.12626276761148311</v>
      </c>
      <c r="Z282">
        <v>5.7786276629410776E-4</v>
      </c>
      <c r="AA282">
        <v>5.7786276629410776E-4</v>
      </c>
      <c r="AB282">
        <v>5.094351602208802E-2</v>
      </c>
      <c r="AC282">
        <v>0.11267072066908716</v>
      </c>
      <c r="AD282">
        <v>0.17467980498939775</v>
      </c>
      <c r="AE282">
        <v>0.11431550482900053</v>
      </c>
      <c r="AF282">
        <v>0.61847467420890834</v>
      </c>
      <c r="AG282">
        <v>0.61750921767033407</v>
      </c>
      <c r="AH282">
        <v>0.13706529497498854</v>
      </c>
      <c r="AI282">
        <v>0.13873730639958615</v>
      </c>
      <c r="AJ282">
        <v>6.1281617725683971E-4</v>
      </c>
      <c r="AK282">
        <v>6.1281617725683971E-4</v>
      </c>
      <c r="AL282">
        <v>5.7283788281310588E-2</v>
      </c>
      <c r="AM282">
        <v>0.1245060033458391</v>
      </c>
      <c r="AN282">
        <v>0.19609501690204256</v>
      </c>
      <c r="AO282">
        <v>0.11069446830939707</v>
      </c>
      <c r="AP282">
        <v>0.42857142857142855</v>
      </c>
      <c r="AQ282">
        <v>0.54163474785941423</v>
      </c>
      <c r="AR282">
        <v>0.63799715033169357</v>
      </c>
      <c r="AS282">
        <v>0.53825866544971168</v>
      </c>
      <c r="AT282">
        <v>0.60839160839160844</v>
      </c>
      <c r="AU282">
        <v>0.52975536202826035</v>
      </c>
      <c r="AV282">
        <v>0.31814876133926923</v>
      </c>
      <c r="AW282">
        <v>0.57598697999705162</v>
      </c>
      <c r="AX282">
        <v>0.72560975609756095</v>
      </c>
      <c r="AY282">
        <v>0.34560842815866333</v>
      </c>
      <c r="AZ282">
        <v>0.35482119512642402</v>
      </c>
      <c r="BA282">
        <v>0.43867966375213779</v>
      </c>
      <c r="BB282">
        <v>7</v>
      </c>
      <c r="BC282" t="str">
        <f t="shared" si="4"/>
        <v>12</v>
      </c>
    </row>
    <row r="283" spans="1:55" x14ac:dyDescent="0.25">
      <c r="A283" t="s">
        <v>282</v>
      </c>
      <c r="B283">
        <v>0.55207151220645156</v>
      </c>
      <c r="C283">
        <v>0.55241803099327025</v>
      </c>
      <c r="D283">
        <v>0.13826862371441215</v>
      </c>
      <c r="E283">
        <v>0.13819968043371153</v>
      </c>
      <c r="F283">
        <v>8.3571531105027083E-4</v>
      </c>
      <c r="G283">
        <v>8.3571531105027083E-4</v>
      </c>
      <c r="H283">
        <v>5.6553864342541567E-2</v>
      </c>
      <c r="I283">
        <v>0.11149778889025523</v>
      </c>
      <c r="J283">
        <v>0.23637702135003089</v>
      </c>
      <c r="K283">
        <v>0.10243551255929158</v>
      </c>
      <c r="L283">
        <v>0.5598976925904906</v>
      </c>
      <c r="M283">
        <v>0.55943363617969299</v>
      </c>
      <c r="N283">
        <v>0.16331749100812482</v>
      </c>
      <c r="O283">
        <v>0.16278786484469104</v>
      </c>
      <c r="P283">
        <v>8.4696773358973454E-4</v>
      </c>
      <c r="Q283">
        <v>8.4696773358973454E-4</v>
      </c>
      <c r="R283">
        <v>7.3743749369428596E-2</v>
      </c>
      <c r="S283">
        <v>0.13930241874246163</v>
      </c>
      <c r="T283">
        <v>0.20213295790601601</v>
      </c>
      <c r="U283">
        <v>0.10012898308095744</v>
      </c>
      <c r="V283">
        <v>0.59598868164251706</v>
      </c>
      <c r="W283">
        <v>0.5951976890539149</v>
      </c>
      <c r="X283">
        <v>0.15319883690310049</v>
      </c>
      <c r="Y283">
        <v>0.15149529952382149</v>
      </c>
      <c r="Z283">
        <v>6.1963277802996647E-4</v>
      </c>
      <c r="AA283">
        <v>6.1963277802996647E-4</v>
      </c>
      <c r="AB283">
        <v>6.7712234863877854E-2</v>
      </c>
      <c r="AC283">
        <v>0.13175875918913815</v>
      </c>
      <c r="AD283">
        <v>0.17539940393880854</v>
      </c>
      <c r="AE283">
        <v>8.5459820689544913E-2</v>
      </c>
      <c r="AF283">
        <v>0.5645513851567372</v>
      </c>
      <c r="AG283">
        <v>0.56343913278827651</v>
      </c>
      <c r="AH283">
        <v>0.16837078033419739</v>
      </c>
      <c r="AI283">
        <v>0.17041276113643369</v>
      </c>
      <c r="AJ283">
        <v>6.7767034282630988E-4</v>
      </c>
      <c r="AK283">
        <v>6.7767034282630988E-4</v>
      </c>
      <c r="AL283">
        <v>7.810945964794451E-2</v>
      </c>
      <c r="AM283">
        <v>0.14815790491297645</v>
      </c>
      <c r="AN283">
        <v>0.19870443677862215</v>
      </c>
      <c r="AO283">
        <v>8.1157648111679026E-2</v>
      </c>
      <c r="AP283">
        <v>0.40952380952380951</v>
      </c>
      <c r="AQ283">
        <v>0.48812942312971497</v>
      </c>
      <c r="AR283">
        <v>0.61990875510058974</v>
      </c>
      <c r="AS283">
        <v>0.4832270108194216</v>
      </c>
      <c r="AT283">
        <v>0.53846153846153844</v>
      </c>
      <c r="AU283">
        <v>0.51403051697765401</v>
      </c>
      <c r="AV283">
        <v>0.33280163537655749</v>
      </c>
      <c r="AW283">
        <v>0.55577491496988285</v>
      </c>
      <c r="AX283">
        <v>0.66463414634146345</v>
      </c>
      <c r="AY283">
        <v>0.34844081157989804</v>
      </c>
      <c r="AZ283">
        <v>0.40474254929903286</v>
      </c>
      <c r="BA283">
        <v>0.43526970044227958</v>
      </c>
      <c r="BB283">
        <v>7</v>
      </c>
      <c r="BC283" t="str">
        <f t="shared" si="4"/>
        <v>13</v>
      </c>
    </row>
    <row r="284" spans="1:55" x14ac:dyDescent="0.25">
      <c r="A284" t="s">
        <v>283</v>
      </c>
      <c r="B284">
        <v>0.54850863320813725</v>
      </c>
      <c r="C284">
        <v>0.54889443412020611</v>
      </c>
      <c r="D284">
        <v>0.13391578165036686</v>
      </c>
      <c r="E284">
        <v>0.13393435635415551</v>
      </c>
      <c r="F284">
        <v>7.4946174949077444E-4</v>
      </c>
      <c r="G284">
        <v>7.4946174949077444E-4</v>
      </c>
      <c r="H284">
        <v>5.3090975797724434E-2</v>
      </c>
      <c r="I284">
        <v>0.10832276369022951</v>
      </c>
      <c r="J284">
        <v>0.22643902209780728</v>
      </c>
      <c r="K284">
        <v>0.10980125726174254</v>
      </c>
      <c r="L284">
        <v>0.55581829875593136</v>
      </c>
      <c r="M284">
        <v>0.55533808342987778</v>
      </c>
      <c r="N284">
        <v>0.15856873484775386</v>
      </c>
      <c r="O284">
        <v>0.15802483248319429</v>
      </c>
      <c r="P284">
        <v>7.6334651227250429E-4</v>
      </c>
      <c r="Q284">
        <v>7.6334651227250429E-4</v>
      </c>
      <c r="R284">
        <v>6.9882627417461582E-2</v>
      </c>
      <c r="S284">
        <v>0.13570288483931001</v>
      </c>
      <c r="T284">
        <v>0.19557397356460421</v>
      </c>
      <c r="U284">
        <v>0.10643342615080199</v>
      </c>
      <c r="V284">
        <v>0.59447301087463056</v>
      </c>
      <c r="W284">
        <v>0.59367501972404935</v>
      </c>
      <c r="X284">
        <v>0.15122197880161314</v>
      </c>
      <c r="Y284">
        <v>0.14953262439651621</v>
      </c>
      <c r="Z284">
        <v>5.3537819846617696E-4</v>
      </c>
      <c r="AA284">
        <v>5.3537819846617696E-4</v>
      </c>
      <c r="AB284">
        <v>6.5302118639387799E-2</v>
      </c>
      <c r="AC284">
        <v>0.13064562940869351</v>
      </c>
      <c r="AD284">
        <v>0.17004616460434457</v>
      </c>
      <c r="AE284">
        <v>8.9925575914130446E-2</v>
      </c>
      <c r="AF284">
        <v>0.56005254317695174</v>
      </c>
      <c r="AG284">
        <v>0.5589238066808363</v>
      </c>
      <c r="AH284">
        <v>0.16323652432792085</v>
      </c>
      <c r="AI284">
        <v>0.16520665772006737</v>
      </c>
      <c r="AJ284">
        <v>6.0798237287413334E-4</v>
      </c>
      <c r="AK284">
        <v>6.0798237287413334E-4</v>
      </c>
      <c r="AL284">
        <v>7.3957931510524932E-2</v>
      </c>
      <c r="AM284">
        <v>0.14422756285869551</v>
      </c>
      <c r="AN284">
        <v>0.1956409164906332</v>
      </c>
      <c r="AO284">
        <v>8.6570179389072549E-2</v>
      </c>
      <c r="AP284">
        <v>0.40952380952380951</v>
      </c>
      <c r="AQ284">
        <v>0.5049784492455045</v>
      </c>
      <c r="AR284">
        <v>0.63092485859301572</v>
      </c>
      <c r="AS284">
        <v>0.49624601497217535</v>
      </c>
      <c r="AT284">
        <v>0.53846153846153844</v>
      </c>
      <c r="AU284">
        <v>0.52525444291739443</v>
      </c>
      <c r="AV284">
        <v>0.3433985853853419</v>
      </c>
      <c r="AW284">
        <v>0.56696551307223197</v>
      </c>
      <c r="AX284">
        <v>0.67073170731707321</v>
      </c>
      <c r="AY284">
        <v>0.3571705906149531</v>
      </c>
      <c r="AZ284">
        <v>0.37761722274277926</v>
      </c>
      <c r="BA284">
        <v>0.44959820274200296</v>
      </c>
      <c r="BB284">
        <v>7</v>
      </c>
      <c r="BC284" t="str">
        <f t="shared" si="4"/>
        <v>14</v>
      </c>
    </row>
    <row r="285" spans="1:55" x14ac:dyDescent="0.25">
      <c r="A285" t="s">
        <v>284</v>
      </c>
      <c r="B285">
        <v>0.55182770614418319</v>
      </c>
      <c r="C285">
        <v>0.55220321532171324</v>
      </c>
      <c r="D285">
        <v>0.14111319618058651</v>
      </c>
      <c r="E285">
        <v>0.14111550802996972</v>
      </c>
      <c r="F285">
        <v>7.2346448784533558E-4</v>
      </c>
      <c r="G285">
        <v>7.2346448784533558E-4</v>
      </c>
      <c r="H285">
        <v>5.6905534368140456E-2</v>
      </c>
      <c r="I285">
        <v>0.11389541893450315</v>
      </c>
      <c r="J285">
        <v>0.22554674361800384</v>
      </c>
      <c r="K285">
        <v>0.10328082706212868</v>
      </c>
      <c r="L285">
        <v>0.55915985593841244</v>
      </c>
      <c r="M285">
        <v>0.55867880169403994</v>
      </c>
      <c r="N285">
        <v>0.16562992439780555</v>
      </c>
      <c r="O285">
        <v>0.16505285843750891</v>
      </c>
      <c r="P285">
        <v>7.5086626394014902E-4</v>
      </c>
      <c r="Q285">
        <v>7.5086626394014902E-4</v>
      </c>
      <c r="R285">
        <v>7.3954683832775606E-2</v>
      </c>
      <c r="S285">
        <v>0.14140804747581917</v>
      </c>
      <c r="T285">
        <v>0.19407617309495093</v>
      </c>
      <c r="U285">
        <v>0.10138441614625858</v>
      </c>
      <c r="V285">
        <v>0.59684513403283468</v>
      </c>
      <c r="W285">
        <v>0.59601163592535078</v>
      </c>
      <c r="X285">
        <v>0.1572288867495559</v>
      </c>
      <c r="Y285">
        <v>0.15537668345589081</v>
      </c>
      <c r="Z285">
        <v>5.2438276070680993E-4</v>
      </c>
      <c r="AA285">
        <v>5.2438276070680993E-4</v>
      </c>
      <c r="AB285">
        <v>6.8933714547592395E-2</v>
      </c>
      <c r="AC285">
        <v>0.13548442047611611</v>
      </c>
      <c r="AD285">
        <v>0.16917985018052276</v>
      </c>
      <c r="AE285">
        <v>8.5340309369214273E-2</v>
      </c>
      <c r="AF285">
        <v>0.56336198751311761</v>
      </c>
      <c r="AG285">
        <v>0.56224497507371018</v>
      </c>
      <c r="AH285">
        <v>0.17015553694613317</v>
      </c>
      <c r="AI285">
        <v>0.17221528696608898</v>
      </c>
      <c r="AJ285">
        <v>5.9116762938414894E-4</v>
      </c>
      <c r="AK285">
        <v>5.9116762938414894E-4</v>
      </c>
      <c r="AL285">
        <v>7.7849592155532651E-2</v>
      </c>
      <c r="AM285">
        <v>0.14964651197418846</v>
      </c>
      <c r="AN285">
        <v>0.19193891818733766</v>
      </c>
      <c r="AO285">
        <v>8.3037838062832076E-2</v>
      </c>
      <c r="AP285">
        <v>0.40952380952380951</v>
      </c>
      <c r="AQ285">
        <v>0.49997436904975967</v>
      </c>
      <c r="AR285">
        <v>0.62332754132045798</v>
      </c>
      <c r="AS285">
        <v>0.49102205015025258</v>
      </c>
      <c r="AT285">
        <v>0.53146853146853146</v>
      </c>
      <c r="AU285">
        <v>0.52837399778336835</v>
      </c>
      <c r="AV285">
        <v>0.56545600412984676</v>
      </c>
      <c r="AW285">
        <v>0.57053625416707598</v>
      </c>
      <c r="AX285">
        <v>0.67073170731707321</v>
      </c>
      <c r="AY285">
        <v>0.36232358265971154</v>
      </c>
      <c r="AZ285">
        <v>0.35809222548070563</v>
      </c>
      <c r="BA285">
        <v>0.45788696489488878</v>
      </c>
      <c r="BB285">
        <v>7</v>
      </c>
      <c r="BC285" t="str">
        <f t="shared" si="4"/>
        <v>15</v>
      </c>
    </row>
    <row r="286" spans="1:55" x14ac:dyDescent="0.25">
      <c r="A286" t="s">
        <v>285</v>
      </c>
      <c r="B286">
        <v>0.49362573464174031</v>
      </c>
      <c r="C286">
        <v>0.49408594741452794</v>
      </c>
      <c r="D286">
        <v>0.15733650990208178</v>
      </c>
      <c r="E286">
        <v>0.15741975997358282</v>
      </c>
      <c r="F286">
        <v>1.4993825264729194E-3</v>
      </c>
      <c r="G286">
        <v>1.4993825264729194E-3</v>
      </c>
      <c r="H286">
        <v>6.7401461484557071E-2</v>
      </c>
      <c r="I286">
        <v>0.1152019533527542</v>
      </c>
      <c r="J286">
        <v>0.30759254322882595</v>
      </c>
      <c r="K286">
        <v>8.7077463304857633E-2</v>
      </c>
      <c r="L286">
        <v>0.51427797548267729</v>
      </c>
      <c r="M286">
        <v>0.51379527039639605</v>
      </c>
      <c r="N286">
        <v>0.1971295568534647</v>
      </c>
      <c r="O286">
        <v>0.19654504519325874</v>
      </c>
      <c r="P286">
        <v>1.393878015429454E-3</v>
      </c>
      <c r="Q286">
        <v>1.393878015429454E-3</v>
      </c>
      <c r="R286">
        <v>9.4155736313951452E-2</v>
      </c>
      <c r="S286">
        <v>0.15554055753494928</v>
      </c>
      <c r="T286">
        <v>0.2478121109905857</v>
      </c>
      <c r="U286">
        <v>8.1090854067367324E-2</v>
      </c>
      <c r="V286">
        <v>0.54598948517886126</v>
      </c>
      <c r="W286">
        <v>0.54510988535024085</v>
      </c>
      <c r="X286">
        <v>0.18480864160005342</v>
      </c>
      <c r="Y286">
        <v>0.18275746563515363</v>
      </c>
      <c r="Z286">
        <v>1.1399698908462316E-3</v>
      </c>
      <c r="AA286">
        <v>1.1399698908462316E-3</v>
      </c>
      <c r="AB286">
        <v>8.6267174412454031E-2</v>
      </c>
      <c r="AC286">
        <v>0.14573776378173464</v>
      </c>
      <c r="AD286">
        <v>0.21816438934298771</v>
      </c>
      <c r="AE286">
        <v>6.8575082108339833E-2</v>
      </c>
      <c r="AF286">
        <v>0.52223577199897464</v>
      </c>
      <c r="AG286">
        <v>0.52099751254542748</v>
      </c>
      <c r="AH286">
        <v>0.20503878192809197</v>
      </c>
      <c r="AI286">
        <v>0.20748661403547619</v>
      </c>
      <c r="AJ286">
        <v>1.0826975830111763E-3</v>
      </c>
      <c r="AK286">
        <v>1.0826975830111763E-3</v>
      </c>
      <c r="AL286">
        <v>0.10107857959773857</v>
      </c>
      <c r="AM286">
        <v>0.16771240268571083</v>
      </c>
      <c r="AN286">
        <v>0.23994684410628761</v>
      </c>
      <c r="AO286">
        <v>6.4547983290266259E-2</v>
      </c>
      <c r="AP286">
        <v>0.38095238095238093</v>
      </c>
      <c r="AQ286">
        <v>0.4573944500579869</v>
      </c>
      <c r="AR286">
        <v>0.60025790488884467</v>
      </c>
      <c r="AS286">
        <v>0.44642085804408188</v>
      </c>
      <c r="AT286">
        <v>0.47552447552447552</v>
      </c>
      <c r="AU286">
        <v>0.49569198242710327</v>
      </c>
      <c r="AV286">
        <v>0.5332997179430542</v>
      </c>
      <c r="AW286">
        <v>0.5323406732926369</v>
      </c>
      <c r="AX286">
        <v>0.60365853658536583</v>
      </c>
      <c r="AY286">
        <v>0.34275654398855959</v>
      </c>
      <c r="AZ286">
        <v>0.35516215100075849</v>
      </c>
      <c r="BA286">
        <v>0.43199912065885376</v>
      </c>
      <c r="BB286">
        <v>7</v>
      </c>
      <c r="BC286" t="str">
        <f t="shared" si="4"/>
        <v>16</v>
      </c>
    </row>
    <row r="287" spans="1:55" x14ac:dyDescent="0.25">
      <c r="A287" t="s">
        <v>286</v>
      </c>
      <c r="B287">
        <v>0.49304674827507394</v>
      </c>
      <c r="C287">
        <v>0.49350089236461553</v>
      </c>
      <c r="D287">
        <v>0.16016313688200404</v>
      </c>
      <c r="E287">
        <v>0.16022979504491575</v>
      </c>
      <c r="F287">
        <v>1.4983794903153582E-3</v>
      </c>
      <c r="G287">
        <v>1.4983794903153582E-3</v>
      </c>
      <c r="H287">
        <v>6.9307891491696388E-2</v>
      </c>
      <c r="I287">
        <v>0.11763122489499116</v>
      </c>
      <c r="J287">
        <v>0.30723876013509255</v>
      </c>
      <c r="K287">
        <v>8.4547971031043639E-2</v>
      </c>
      <c r="L287">
        <v>0.51479961840294708</v>
      </c>
      <c r="M287">
        <v>0.51430701593066475</v>
      </c>
      <c r="N287">
        <v>0.20109347663677749</v>
      </c>
      <c r="O287">
        <v>0.20046804230916571</v>
      </c>
      <c r="P287">
        <v>1.4176026746338393E-3</v>
      </c>
      <c r="Q287">
        <v>1.4176026746338393E-3</v>
      </c>
      <c r="R287">
        <v>9.6177093127962063E-2</v>
      </c>
      <c r="S287">
        <v>0.15819377469932394</v>
      </c>
      <c r="T287">
        <v>0.25021017652770772</v>
      </c>
      <c r="U287">
        <v>8.0111692648143523E-2</v>
      </c>
      <c r="V287">
        <v>0.54554087466790135</v>
      </c>
      <c r="W287">
        <v>0.54462150771058226</v>
      </c>
      <c r="X287">
        <v>0.18779128645392709</v>
      </c>
      <c r="Y287">
        <v>0.1856119011327968</v>
      </c>
      <c r="Z287">
        <v>1.136787170316031E-3</v>
      </c>
      <c r="AA287">
        <v>1.136787170316031E-3</v>
      </c>
      <c r="AB287">
        <v>8.793082328541596E-2</v>
      </c>
      <c r="AC287">
        <v>0.14773403278796435</v>
      </c>
      <c r="AD287">
        <v>0.22134486419172666</v>
      </c>
      <c r="AE287">
        <v>6.7516879594899659E-2</v>
      </c>
      <c r="AF287">
        <v>0.52362096484082277</v>
      </c>
      <c r="AG287">
        <v>0.52237519260687681</v>
      </c>
      <c r="AH287">
        <v>0.20983013744845394</v>
      </c>
      <c r="AI287">
        <v>0.21230780649120826</v>
      </c>
      <c r="AJ287">
        <v>1.0951532551072758E-3</v>
      </c>
      <c r="AK287">
        <v>1.0951532551072758E-3</v>
      </c>
      <c r="AL287">
        <v>0.10454716179581408</v>
      </c>
      <c r="AM287">
        <v>0.17204695724378533</v>
      </c>
      <c r="AN287">
        <v>0.24005160382824464</v>
      </c>
      <c r="AO287">
        <v>6.2314313743687115E-2</v>
      </c>
      <c r="AP287">
        <v>0.38095238095238093</v>
      </c>
      <c r="AQ287">
        <v>0.4560384953054058</v>
      </c>
      <c r="AR287">
        <v>0.60455743993746003</v>
      </c>
      <c r="AS287">
        <v>0.44576840812202734</v>
      </c>
      <c r="AT287">
        <v>0.47552447552447552</v>
      </c>
      <c r="AU287">
        <v>0.49496095088783354</v>
      </c>
      <c r="AV287">
        <v>0.38984258596744448</v>
      </c>
      <c r="AW287">
        <v>0.53240791834344148</v>
      </c>
      <c r="AX287">
        <v>0.59756097560975607</v>
      </c>
      <c r="AY287">
        <v>0.34239866713443923</v>
      </c>
      <c r="AZ287">
        <v>0.372054275399262</v>
      </c>
      <c r="BA287">
        <v>0.43013408169248274</v>
      </c>
      <c r="BB287">
        <v>7</v>
      </c>
      <c r="BC287" t="str">
        <f t="shared" si="4"/>
        <v>17</v>
      </c>
    </row>
    <row r="288" spans="1:55" x14ac:dyDescent="0.25">
      <c r="A288" t="s">
        <v>287</v>
      </c>
      <c r="B288">
        <v>0.49432441858762743</v>
      </c>
      <c r="C288">
        <v>0.49474672466048808</v>
      </c>
      <c r="D288">
        <v>0.16058076331748469</v>
      </c>
      <c r="E288">
        <v>0.16056824321392429</v>
      </c>
      <c r="F288">
        <v>1.4936767522814808E-3</v>
      </c>
      <c r="G288">
        <v>1.4936767522814808E-3</v>
      </c>
      <c r="H288">
        <v>6.9082632669833555E-2</v>
      </c>
      <c r="I288">
        <v>0.11780345495729118</v>
      </c>
      <c r="J288">
        <v>0.30431059507088137</v>
      </c>
      <c r="K288">
        <v>8.5282380985162304E-2</v>
      </c>
      <c r="L288">
        <v>0.51418973806748103</v>
      </c>
      <c r="M288">
        <v>0.51362563117667137</v>
      </c>
      <c r="N288">
        <v>0.19951263386380627</v>
      </c>
      <c r="O288">
        <v>0.19871558051947749</v>
      </c>
      <c r="P288">
        <v>1.4183346933147702E-3</v>
      </c>
      <c r="Q288">
        <v>1.4183346933147702E-3</v>
      </c>
      <c r="R288">
        <v>9.4614346493114454E-2</v>
      </c>
      <c r="S288">
        <v>0.15648990510032959</v>
      </c>
      <c r="T288">
        <v>0.2475635869743944</v>
      </c>
      <c r="U288">
        <v>8.1800634388381241E-2</v>
      </c>
      <c r="V288">
        <v>0.54458010716760186</v>
      </c>
      <c r="W288">
        <v>0.54363914385432244</v>
      </c>
      <c r="X288">
        <v>0.18580866205976937</v>
      </c>
      <c r="Y288">
        <v>0.18360627923187228</v>
      </c>
      <c r="Z288">
        <v>1.1429524584252537E-3</v>
      </c>
      <c r="AA288">
        <v>1.1429524584252537E-3</v>
      </c>
      <c r="AB288">
        <v>8.6599422973835327E-2</v>
      </c>
      <c r="AC288">
        <v>0.14624566087016591</v>
      </c>
      <c r="AD288">
        <v>0.2197562383706507</v>
      </c>
      <c r="AE288">
        <v>6.8569687901618492E-2</v>
      </c>
      <c r="AF288">
        <v>0.52240573701076054</v>
      </c>
      <c r="AG288">
        <v>0.52118646403344082</v>
      </c>
      <c r="AH288">
        <v>0.20756809513363753</v>
      </c>
      <c r="AI288">
        <v>0.21009457172768509</v>
      </c>
      <c r="AJ288">
        <v>1.0936312968775497E-3</v>
      </c>
      <c r="AK288">
        <v>1.0936312968775497E-3</v>
      </c>
      <c r="AL288">
        <v>0.10238927444946191</v>
      </c>
      <c r="AM288">
        <v>0.16959645484775815</v>
      </c>
      <c r="AN288">
        <v>0.24010477816371825</v>
      </c>
      <c r="AO288">
        <v>6.4156243965757503E-2</v>
      </c>
      <c r="AP288">
        <v>0.38095238095238093</v>
      </c>
      <c r="AQ288">
        <v>0.45694283945554254</v>
      </c>
      <c r="AR288">
        <v>0.60564268131379029</v>
      </c>
      <c r="AS288">
        <v>0.44616552748110105</v>
      </c>
      <c r="AT288">
        <v>0.47552447552447552</v>
      </c>
      <c r="AU288">
        <v>0.49569198242710327</v>
      </c>
      <c r="AV288">
        <v>0.38871721142812543</v>
      </c>
      <c r="AW288">
        <v>0.532813778837816</v>
      </c>
      <c r="AX288">
        <v>0.60365853658536583</v>
      </c>
      <c r="AY288">
        <v>0.34096403277791149</v>
      </c>
      <c r="AZ288">
        <v>0.34747985326602143</v>
      </c>
      <c r="BA288">
        <v>0.43001058305068307</v>
      </c>
      <c r="BB288">
        <v>7</v>
      </c>
      <c r="BC288" t="str">
        <f t="shared" si="4"/>
        <v>18</v>
      </c>
    </row>
    <row r="289" spans="1:55" x14ac:dyDescent="0.25">
      <c r="A289" t="s">
        <v>288</v>
      </c>
      <c r="B289">
        <v>0.53666434734570545</v>
      </c>
      <c r="C289">
        <v>0.5370327509057693</v>
      </c>
      <c r="D289">
        <v>0.12077932490437222</v>
      </c>
      <c r="E289">
        <v>0.12072777900556887</v>
      </c>
      <c r="F289">
        <v>4.9145743592742391E-5</v>
      </c>
      <c r="G289">
        <v>4.9145743592742391E-5</v>
      </c>
      <c r="H289">
        <v>2.3849260553218628E-2</v>
      </c>
      <c r="I289">
        <v>7.0004620101050935E-2</v>
      </c>
      <c r="J289">
        <v>0.18450431208194962</v>
      </c>
      <c r="K289">
        <v>0.20365033232450475</v>
      </c>
      <c r="L289">
        <v>0.52477929107033561</v>
      </c>
      <c r="M289">
        <v>0.52425950725294568</v>
      </c>
      <c r="N289">
        <v>0.12452594949906153</v>
      </c>
      <c r="O289">
        <v>0.12407305610756407</v>
      </c>
      <c r="P289">
        <v>2.9220183019472402E-5</v>
      </c>
      <c r="Q289">
        <v>2.9220183019472402E-5</v>
      </c>
      <c r="R289">
        <v>2.8662455780333045E-2</v>
      </c>
      <c r="S289">
        <v>8.3624451073461323E-2</v>
      </c>
      <c r="T289">
        <v>0.16874354100925096</v>
      </c>
      <c r="U289">
        <v>0.2282159818360055</v>
      </c>
      <c r="V289">
        <v>0.56508599349799893</v>
      </c>
      <c r="W289">
        <v>0.56419761416547476</v>
      </c>
      <c r="X289">
        <v>0.12019112544333171</v>
      </c>
      <c r="Y289">
        <v>0.11879562044187818</v>
      </c>
      <c r="Z289">
        <v>1.11161051249869E-4</v>
      </c>
      <c r="AA289">
        <v>1.11161051249869E-4</v>
      </c>
      <c r="AB289">
        <v>2.2440088365414522E-2</v>
      </c>
      <c r="AC289">
        <v>6.7149394622868716E-2</v>
      </c>
      <c r="AD289">
        <v>0.18165668134139559</v>
      </c>
      <c r="AE289">
        <v>0.21084039667241164</v>
      </c>
      <c r="AF289">
        <v>0.52469994418050847</v>
      </c>
      <c r="AG289">
        <v>0.52347694099711428</v>
      </c>
      <c r="AH289">
        <v>0.12476060668418203</v>
      </c>
      <c r="AI289">
        <v>0.12627181730487305</v>
      </c>
      <c r="AJ289">
        <v>8.335970991672019E-5</v>
      </c>
      <c r="AK289">
        <v>8.335970991672019E-5</v>
      </c>
      <c r="AL289">
        <v>2.7744206730447713E-2</v>
      </c>
      <c r="AM289">
        <v>8.2435749016248339E-2</v>
      </c>
      <c r="AN289">
        <v>0.18682410288503404</v>
      </c>
      <c r="AO289">
        <v>0.20521891929171718</v>
      </c>
      <c r="AP289">
        <v>0.41904761904761906</v>
      </c>
      <c r="AQ289">
        <v>0.54085204957121036</v>
      </c>
      <c r="AR289">
        <v>0.67377761864133934</v>
      </c>
      <c r="AS289">
        <v>0.55309454907948907</v>
      </c>
      <c r="AT289">
        <v>0.55244755244755239</v>
      </c>
      <c r="AU289">
        <v>0.79582278741864543</v>
      </c>
      <c r="AV289">
        <v>0.74370613116250384</v>
      </c>
      <c r="AW289">
        <v>0.81370730206039443</v>
      </c>
      <c r="AX289">
        <v>0.73170731707317072</v>
      </c>
      <c r="AY289">
        <v>0.59137034590451165</v>
      </c>
      <c r="AZ289">
        <v>0.23805895146040437</v>
      </c>
      <c r="BA289">
        <v>0.69420302097085251</v>
      </c>
      <c r="BB289">
        <v>8</v>
      </c>
      <c r="BC289" t="str">
        <f t="shared" si="4"/>
        <v>01</v>
      </c>
    </row>
    <row r="290" spans="1:55" x14ac:dyDescent="0.25">
      <c r="A290" t="s">
        <v>289</v>
      </c>
      <c r="B290">
        <v>0.54160952063414713</v>
      </c>
      <c r="C290">
        <v>0.54196185574025046</v>
      </c>
      <c r="D290">
        <v>0.12068075524145354</v>
      </c>
      <c r="E290">
        <v>0.12060105849281834</v>
      </c>
      <c r="F290">
        <v>3.9934556657832108E-5</v>
      </c>
      <c r="G290">
        <v>3.9934556657832108E-5</v>
      </c>
      <c r="H290">
        <v>2.5825579986988617E-2</v>
      </c>
      <c r="I290">
        <v>7.2732621591984861E-2</v>
      </c>
      <c r="J290">
        <v>0.18261292842880453</v>
      </c>
      <c r="K290">
        <v>0.19665389230791561</v>
      </c>
      <c r="L290">
        <v>0.53009971908584419</v>
      </c>
      <c r="M290">
        <v>0.52960342633222524</v>
      </c>
      <c r="N290">
        <v>0.12486748190794952</v>
      </c>
      <c r="O290">
        <v>0.12445947852613079</v>
      </c>
      <c r="P290">
        <v>2.2403285760582286E-5</v>
      </c>
      <c r="Q290">
        <v>2.2403285760582286E-5</v>
      </c>
      <c r="R290">
        <v>3.1457099734640614E-2</v>
      </c>
      <c r="S290">
        <v>8.728302682855428E-2</v>
      </c>
      <c r="T290">
        <v>0.16013557432088232</v>
      </c>
      <c r="U290">
        <v>0.21707008090700547</v>
      </c>
      <c r="V290">
        <v>0.56978597030774614</v>
      </c>
      <c r="W290">
        <v>0.56892852247131565</v>
      </c>
      <c r="X290">
        <v>0.11958231787527171</v>
      </c>
      <c r="Y290">
        <v>0.11824461929920596</v>
      </c>
      <c r="Z290">
        <v>1.0891192061082119E-4</v>
      </c>
      <c r="AA290">
        <v>1.0891192061082119E-4</v>
      </c>
      <c r="AB290">
        <v>2.4515068303265591E-2</v>
      </c>
      <c r="AC290">
        <v>7.0106718694585721E-2</v>
      </c>
      <c r="AD290">
        <v>0.18061890233824135</v>
      </c>
      <c r="AE290">
        <v>0.20362767113623306</v>
      </c>
      <c r="AF290">
        <v>0.52934429584746434</v>
      </c>
      <c r="AG290">
        <v>0.52813726534970495</v>
      </c>
      <c r="AH290">
        <v>0.12440288474726464</v>
      </c>
      <c r="AI290">
        <v>0.12591894906729562</v>
      </c>
      <c r="AJ290">
        <v>7.666353432727277E-5</v>
      </c>
      <c r="AK290">
        <v>7.666353432727277E-5</v>
      </c>
      <c r="AL290">
        <v>2.954328057348081E-2</v>
      </c>
      <c r="AM290">
        <v>8.5068838068470196E-2</v>
      </c>
      <c r="AN290">
        <v>0.18495563029392248</v>
      </c>
      <c r="AO290">
        <v>0.19881117084654956</v>
      </c>
      <c r="AP290">
        <v>0.40952380952380951</v>
      </c>
      <c r="AQ290">
        <v>0.53692387318129098</v>
      </c>
      <c r="AR290">
        <v>0.67895945886483755</v>
      </c>
      <c r="AS290">
        <v>0.55303791727685703</v>
      </c>
      <c r="AT290">
        <v>0.55244755244755239</v>
      </c>
      <c r="AU290">
        <v>0.79124287722588937</v>
      </c>
      <c r="AV290">
        <v>0.74911010142439027</v>
      </c>
      <c r="AW290">
        <v>0.80992563981303456</v>
      </c>
      <c r="AX290">
        <v>0.73780487804878048</v>
      </c>
      <c r="AY290">
        <v>0.58080617706831916</v>
      </c>
      <c r="AZ290">
        <v>0.23989874153043977</v>
      </c>
      <c r="BA290">
        <v>0.68119268368373564</v>
      </c>
      <c r="BB290">
        <v>8</v>
      </c>
      <c r="BC290" t="str">
        <f t="shared" si="4"/>
        <v>02</v>
      </c>
    </row>
    <row r="291" spans="1:55" x14ac:dyDescent="0.25">
      <c r="A291" t="s">
        <v>290</v>
      </c>
      <c r="B291">
        <v>0.53283622162717059</v>
      </c>
      <c r="C291">
        <v>0.53320304998525703</v>
      </c>
      <c r="D291">
        <v>0.1125546770448566</v>
      </c>
      <c r="E291">
        <v>0.11248978019639892</v>
      </c>
      <c r="F291">
        <v>1.4299769484785196E-4</v>
      </c>
      <c r="G291">
        <v>1.4299769484785196E-4</v>
      </c>
      <c r="H291">
        <v>1.8359452539259847E-2</v>
      </c>
      <c r="I291">
        <v>5.9914895879575325E-2</v>
      </c>
      <c r="J291">
        <v>0.19917767193752095</v>
      </c>
      <c r="K291">
        <v>0.22912979252887308</v>
      </c>
      <c r="L291">
        <v>0.51974009046811886</v>
      </c>
      <c r="M291">
        <v>0.51922242948947761</v>
      </c>
      <c r="N291">
        <v>0.11487926450789807</v>
      </c>
      <c r="O291">
        <v>0.1144764360093686</v>
      </c>
      <c r="P291">
        <v>1.4213858221078781E-4</v>
      </c>
      <c r="Q291">
        <v>1.4213858221078781E-4</v>
      </c>
      <c r="R291">
        <v>2.1176498373607942E-2</v>
      </c>
      <c r="S291">
        <v>6.9960919171164399E-2</v>
      </c>
      <c r="T291">
        <v>0.17728305463644692</v>
      </c>
      <c r="U291">
        <v>0.26416382126868265</v>
      </c>
      <c r="V291">
        <v>0.55979546857403961</v>
      </c>
      <c r="W291">
        <v>0.55890371321609811</v>
      </c>
      <c r="X291">
        <v>0.11048573370243932</v>
      </c>
      <c r="Y291">
        <v>0.10922187481089289</v>
      </c>
      <c r="Z291">
        <v>2.4930706137575462E-4</v>
      </c>
      <c r="AA291">
        <v>2.4930706137575462E-4</v>
      </c>
      <c r="AB291">
        <v>1.5542171386586102E-2</v>
      </c>
      <c r="AC291">
        <v>5.4011560330391097E-2</v>
      </c>
      <c r="AD291">
        <v>0.19725051059312831</v>
      </c>
      <c r="AE291">
        <v>0.24404980155308004</v>
      </c>
      <c r="AF291">
        <v>0.52027870758229278</v>
      </c>
      <c r="AG291">
        <v>0.51903318255625019</v>
      </c>
      <c r="AH291">
        <v>0.11588078214301517</v>
      </c>
      <c r="AI291">
        <v>0.11725931796150285</v>
      </c>
      <c r="AJ291">
        <v>1.3749024347028179E-4</v>
      </c>
      <c r="AK291">
        <v>1.3749024347028179E-4</v>
      </c>
      <c r="AL291">
        <v>2.1454534041189788E-2</v>
      </c>
      <c r="AM291">
        <v>7.2056342913360799E-2</v>
      </c>
      <c r="AN291">
        <v>0.19339213805709768</v>
      </c>
      <c r="AO291">
        <v>0.23265054642974267</v>
      </c>
      <c r="AP291">
        <v>0.40952380952380951</v>
      </c>
      <c r="AQ291">
        <v>0.51690099630629949</v>
      </c>
      <c r="AR291">
        <v>0.67470417374937686</v>
      </c>
      <c r="AS291">
        <v>0.5426378660194433</v>
      </c>
      <c r="AT291">
        <v>0.55244755244755239</v>
      </c>
      <c r="AU291">
        <v>0.7805434287805495</v>
      </c>
      <c r="AV291">
        <v>0.7362529643398803</v>
      </c>
      <c r="AW291">
        <v>0.80232152547713986</v>
      </c>
      <c r="AX291">
        <v>0.73780487804878048</v>
      </c>
      <c r="AY291">
        <v>0.58239042859233614</v>
      </c>
      <c r="AZ291">
        <v>0.22362996443333569</v>
      </c>
      <c r="BA291">
        <v>0.69038393330189007</v>
      </c>
      <c r="BB291">
        <v>8</v>
      </c>
      <c r="BC291" t="str">
        <f t="shared" si="4"/>
        <v>03</v>
      </c>
    </row>
    <row r="292" spans="1:55" x14ac:dyDescent="0.25">
      <c r="A292" t="s">
        <v>291</v>
      </c>
      <c r="B292">
        <v>0.53080113391796269</v>
      </c>
      <c r="C292">
        <v>0.53116012533611068</v>
      </c>
      <c r="D292">
        <v>0.11150011498480558</v>
      </c>
      <c r="E292">
        <v>0.1114111524801429</v>
      </c>
      <c r="F292">
        <v>1.6480173231844401E-4</v>
      </c>
      <c r="G292">
        <v>1.6480173231844401E-4</v>
      </c>
      <c r="H292">
        <v>1.7308701980943007E-2</v>
      </c>
      <c r="I292">
        <v>5.5702369721632318E-2</v>
      </c>
      <c r="J292">
        <v>0.21387515764197412</v>
      </c>
      <c r="K292">
        <v>0.23416747753161138</v>
      </c>
      <c r="L292">
        <v>0.51833838440829139</v>
      </c>
      <c r="M292">
        <v>0.51781091642134003</v>
      </c>
      <c r="N292">
        <v>0.1145147582959665</v>
      </c>
      <c r="O292">
        <v>0.11409177413485372</v>
      </c>
      <c r="P292">
        <v>1.1028006173110124E-4</v>
      </c>
      <c r="Q292">
        <v>1.1028006173110124E-4</v>
      </c>
      <c r="R292">
        <v>2.1323206444292614E-2</v>
      </c>
      <c r="S292">
        <v>6.8660468182480672E-2</v>
      </c>
      <c r="T292">
        <v>0.1821145239819881</v>
      </c>
      <c r="U292">
        <v>0.26373777546081634</v>
      </c>
      <c r="V292">
        <v>0.55870189767662504</v>
      </c>
      <c r="W292">
        <v>0.55780588195122005</v>
      </c>
      <c r="X292">
        <v>0.1105210590076601</v>
      </c>
      <c r="Y292">
        <v>0.10925182420044439</v>
      </c>
      <c r="Z292">
        <v>2.4629458342979253E-4</v>
      </c>
      <c r="AA292">
        <v>2.4629458342979253E-4</v>
      </c>
      <c r="AB292">
        <v>1.556980488028956E-2</v>
      </c>
      <c r="AC292">
        <v>5.2345427339731965E-2</v>
      </c>
      <c r="AD292">
        <v>0.20209769282167556</v>
      </c>
      <c r="AE292">
        <v>0.24390682213695325</v>
      </c>
      <c r="AF292">
        <v>0.51798117912296893</v>
      </c>
      <c r="AG292">
        <v>0.51674066441724742</v>
      </c>
      <c r="AH292">
        <v>0.114483467077688</v>
      </c>
      <c r="AI292">
        <v>0.11587352180695083</v>
      </c>
      <c r="AJ292">
        <v>1.5566734667832657E-4</v>
      </c>
      <c r="AK292">
        <v>1.5566734667832657E-4</v>
      </c>
      <c r="AL292">
        <v>2.0162160586347642E-2</v>
      </c>
      <c r="AM292">
        <v>6.6952587140349962E-2</v>
      </c>
      <c r="AN292">
        <v>0.20615303942504834</v>
      </c>
      <c r="AO292">
        <v>0.23872237667349983</v>
      </c>
      <c r="AP292">
        <v>0.41904761904761906</v>
      </c>
      <c r="AQ292">
        <v>0.52699381822334024</v>
      </c>
      <c r="AR292">
        <v>0.67255742107271266</v>
      </c>
      <c r="AS292">
        <v>0.5462402414282812</v>
      </c>
      <c r="AT292">
        <v>0.55244755244755239</v>
      </c>
      <c r="AU292">
        <v>0.78858034032637325</v>
      </c>
      <c r="AV292">
        <v>0.74575834846909361</v>
      </c>
      <c r="AW292">
        <v>0.80971258646063593</v>
      </c>
      <c r="AX292">
        <v>0.73780487804878048</v>
      </c>
      <c r="AY292">
        <v>0.58351968052611991</v>
      </c>
      <c r="AZ292">
        <v>0.22787772022714081</v>
      </c>
      <c r="BA292">
        <v>0.68988820471640711</v>
      </c>
      <c r="BB292">
        <v>8</v>
      </c>
      <c r="BC292" t="str">
        <f t="shared" si="4"/>
        <v>04</v>
      </c>
    </row>
    <row r="293" spans="1:55" x14ac:dyDescent="0.25">
      <c r="A293" t="s">
        <v>292</v>
      </c>
      <c r="B293">
        <v>0.52430539542395349</v>
      </c>
      <c r="C293">
        <v>0.52467339343713604</v>
      </c>
      <c r="D293">
        <v>0.10930150973390375</v>
      </c>
      <c r="E293">
        <v>0.10921937942380248</v>
      </c>
      <c r="F293">
        <v>1.7407126608123306E-4</v>
      </c>
      <c r="G293">
        <v>1.7407126608123306E-4</v>
      </c>
      <c r="H293">
        <v>1.4749100432374752E-2</v>
      </c>
      <c r="I293">
        <v>5.2423862378667592E-2</v>
      </c>
      <c r="J293">
        <v>0.21473043281904663</v>
      </c>
      <c r="K293">
        <v>0.24662394729160678</v>
      </c>
      <c r="L293">
        <v>0.51209863419150126</v>
      </c>
      <c r="M293">
        <v>0.5115629514232527</v>
      </c>
      <c r="N293">
        <v>0.112559941913162</v>
      </c>
      <c r="O293">
        <v>0.11213759976191494</v>
      </c>
      <c r="P293">
        <v>1.2604859191586479E-4</v>
      </c>
      <c r="Q293">
        <v>1.2604859191586479E-4</v>
      </c>
      <c r="R293">
        <v>1.8863244546302792E-2</v>
      </c>
      <c r="S293">
        <v>6.5228444594589E-2</v>
      </c>
      <c r="T293">
        <v>0.18609430099948532</v>
      </c>
      <c r="U293">
        <v>0.27643324468953218</v>
      </c>
      <c r="V293">
        <v>0.55243194557668251</v>
      </c>
      <c r="W293">
        <v>0.55151250544654207</v>
      </c>
      <c r="X293">
        <v>0.10885804264408713</v>
      </c>
      <c r="Y293">
        <v>0.10758221714988631</v>
      </c>
      <c r="Z293">
        <v>2.4568900675529608E-4</v>
      </c>
      <c r="AA293">
        <v>2.4568900675529608E-4</v>
      </c>
      <c r="AB293">
        <v>1.3749154288573207E-2</v>
      </c>
      <c r="AC293">
        <v>5.0477547004084987E-2</v>
      </c>
      <c r="AD293">
        <v>0.20434577010612431</v>
      </c>
      <c r="AE293">
        <v>0.25308108545374836</v>
      </c>
      <c r="AF293">
        <v>0.51168249732080751</v>
      </c>
      <c r="AG293">
        <v>0.51042773140223052</v>
      </c>
      <c r="AH293">
        <v>0.11241116376145127</v>
      </c>
      <c r="AI293">
        <v>0.11378311054371593</v>
      </c>
      <c r="AJ293">
        <v>1.6103796576672708E-4</v>
      </c>
      <c r="AK293">
        <v>1.6103796576672708E-4</v>
      </c>
      <c r="AL293">
        <v>1.802739522109939E-2</v>
      </c>
      <c r="AM293">
        <v>6.4820333403956529E-2</v>
      </c>
      <c r="AN293">
        <v>0.2055940424701847</v>
      </c>
      <c r="AO293">
        <v>0.24904400568360957</v>
      </c>
      <c r="AP293">
        <v>0.41904761904761906</v>
      </c>
      <c r="AQ293">
        <v>0.52979030104004232</v>
      </c>
      <c r="AR293">
        <v>0.67789746807294504</v>
      </c>
      <c r="AS293">
        <v>0.55213799204178537</v>
      </c>
      <c r="AT293">
        <v>0.54545454545454541</v>
      </c>
      <c r="AU293">
        <v>0.78930729347234097</v>
      </c>
      <c r="AV293">
        <v>0.76655799608837172</v>
      </c>
      <c r="AW293">
        <v>0.81247897273342207</v>
      </c>
      <c r="AX293">
        <v>0.73170731707317072</v>
      </c>
      <c r="AY293">
        <v>0.58734459603645284</v>
      </c>
      <c r="AZ293">
        <v>0.23399545251289194</v>
      </c>
      <c r="BA293">
        <v>0.69321145834621878</v>
      </c>
      <c r="BB293">
        <v>8</v>
      </c>
      <c r="BC293" t="str">
        <f t="shared" si="4"/>
        <v>05</v>
      </c>
    </row>
    <row r="294" spans="1:55" x14ac:dyDescent="0.25">
      <c r="A294" t="s">
        <v>293</v>
      </c>
      <c r="B294">
        <v>0.52387359176629078</v>
      </c>
      <c r="C294">
        <v>0.52425164374899524</v>
      </c>
      <c r="D294">
        <v>0.11459780384461125</v>
      </c>
      <c r="E294">
        <v>0.1145401333365985</v>
      </c>
      <c r="F294">
        <v>1.3556866265921803E-4</v>
      </c>
      <c r="G294">
        <v>1.3556866265921803E-4</v>
      </c>
      <c r="H294">
        <v>1.7305919930224293E-2</v>
      </c>
      <c r="I294">
        <v>5.6675820360756413E-2</v>
      </c>
      <c r="J294">
        <v>0.20832821743954519</v>
      </c>
      <c r="K294">
        <v>0.23172513276359569</v>
      </c>
      <c r="L294">
        <v>0.51182163531180414</v>
      </c>
      <c r="M294">
        <v>0.51128683638024774</v>
      </c>
      <c r="N294">
        <v>0.1180486187990203</v>
      </c>
      <c r="O294">
        <v>0.11761000493173421</v>
      </c>
      <c r="P294">
        <v>8.429422891385047E-5</v>
      </c>
      <c r="Q294">
        <v>8.429422891385047E-5</v>
      </c>
      <c r="R294">
        <v>2.2056810413914909E-2</v>
      </c>
      <c r="S294">
        <v>7.0574284801630582E-2</v>
      </c>
      <c r="T294">
        <v>0.17800423198296236</v>
      </c>
      <c r="U294">
        <v>0.25833119088346285</v>
      </c>
      <c r="V294">
        <v>0.55181079816955669</v>
      </c>
      <c r="W294">
        <v>0.55089324312611987</v>
      </c>
      <c r="X294">
        <v>0.11401308449387974</v>
      </c>
      <c r="Y294">
        <v>0.11268337272764432</v>
      </c>
      <c r="Z294">
        <v>1.9975364823570995E-4</v>
      </c>
      <c r="AA294">
        <v>1.9975364823570995E-4</v>
      </c>
      <c r="AB294">
        <v>1.6274842934575099E-2</v>
      </c>
      <c r="AC294">
        <v>5.5020888438127316E-2</v>
      </c>
      <c r="AD294">
        <v>0.20095287881162971</v>
      </c>
      <c r="AE294">
        <v>0.23806770560703031</v>
      </c>
      <c r="AF294">
        <v>0.51093338494334184</v>
      </c>
      <c r="AG294">
        <v>0.50965991245579645</v>
      </c>
      <c r="AH294">
        <v>0.11729386612961989</v>
      </c>
      <c r="AI294">
        <v>0.11868142968782162</v>
      </c>
      <c r="AJ294">
        <v>1.4003554529266532E-4</v>
      </c>
      <c r="AK294">
        <v>1.4003554529266532E-4</v>
      </c>
      <c r="AL294">
        <v>2.015220322429712E-2</v>
      </c>
      <c r="AM294">
        <v>6.8116722527851115E-2</v>
      </c>
      <c r="AN294">
        <v>0.20888377139287767</v>
      </c>
      <c r="AO294">
        <v>0.23707012373995615</v>
      </c>
      <c r="AP294">
        <v>0.41904761904761906</v>
      </c>
      <c r="AQ294">
        <v>0.53849809542589722</v>
      </c>
      <c r="AR294">
        <v>0.68419634018513242</v>
      </c>
      <c r="AS294">
        <v>0.55916795974786548</v>
      </c>
      <c r="AT294">
        <v>0.54545454545454541</v>
      </c>
      <c r="AU294">
        <v>0.79510123325859883</v>
      </c>
      <c r="AV294">
        <v>0.76172370479280438</v>
      </c>
      <c r="AW294">
        <v>0.8165155371388243</v>
      </c>
      <c r="AX294">
        <v>0.72560975609756095</v>
      </c>
      <c r="AY294">
        <v>0.59559327842718823</v>
      </c>
      <c r="AZ294">
        <v>0.23426061125621053</v>
      </c>
      <c r="BA294">
        <v>0.70150477158372926</v>
      </c>
      <c r="BB294">
        <v>8</v>
      </c>
      <c r="BC294" t="str">
        <f t="shared" si="4"/>
        <v>06</v>
      </c>
    </row>
    <row r="295" spans="1:55" x14ac:dyDescent="0.25">
      <c r="A295" t="s">
        <v>294</v>
      </c>
      <c r="B295">
        <v>0.69708417260944</v>
      </c>
      <c r="C295">
        <v>0.69730937782389324</v>
      </c>
      <c r="D295">
        <v>0.17100892743043625</v>
      </c>
      <c r="E295">
        <v>0.17097469630333545</v>
      </c>
      <c r="F295">
        <v>3.9094003943922902E-5</v>
      </c>
      <c r="G295">
        <v>3.9094003943922902E-5</v>
      </c>
      <c r="H295">
        <v>5.1342812069178172E-2</v>
      </c>
      <c r="I295">
        <v>0.10258309785988992</v>
      </c>
      <c r="J295">
        <v>0.21857367146582724</v>
      </c>
      <c r="K295">
        <v>0.12615032834393844</v>
      </c>
      <c r="L295">
        <v>0.69418797055589077</v>
      </c>
      <c r="M295">
        <v>0.69381048250183586</v>
      </c>
      <c r="N295">
        <v>0.18355509885508145</v>
      </c>
      <c r="O295">
        <v>0.18287009083695649</v>
      </c>
      <c r="P295">
        <v>0</v>
      </c>
      <c r="Q295">
        <v>0</v>
      </c>
      <c r="R295">
        <v>6.20850751687042E-2</v>
      </c>
      <c r="S295">
        <v>0.12379840597258852</v>
      </c>
      <c r="T295">
        <v>0.19213445355834075</v>
      </c>
      <c r="U295">
        <v>0.13730396225956773</v>
      </c>
      <c r="V295">
        <v>0.73399417532421474</v>
      </c>
      <c r="W295">
        <v>0.73340966263223129</v>
      </c>
      <c r="X295">
        <v>0.17250111816777941</v>
      </c>
      <c r="Y295">
        <v>0.17042542692197418</v>
      </c>
      <c r="Z295">
        <v>3.4626206553953226E-5</v>
      </c>
      <c r="AA295">
        <v>3.4626206553953226E-5</v>
      </c>
      <c r="AB295">
        <v>5.2078740361741052E-2</v>
      </c>
      <c r="AC295">
        <v>0.10515980110603279</v>
      </c>
      <c r="AD295">
        <v>0.18598409071253025</v>
      </c>
      <c r="AE295">
        <v>0.12686379132204814</v>
      </c>
      <c r="AF295">
        <v>0.69301792413610019</v>
      </c>
      <c r="AG295">
        <v>0.69222261542411911</v>
      </c>
      <c r="AH295">
        <v>0.18346952433347241</v>
      </c>
      <c r="AI295">
        <v>0.1856315587698526</v>
      </c>
      <c r="AJ295">
        <v>0</v>
      </c>
      <c r="AK295">
        <v>0</v>
      </c>
      <c r="AL295">
        <v>6.3081479257686091E-2</v>
      </c>
      <c r="AM295">
        <v>0.12819733129385905</v>
      </c>
      <c r="AN295">
        <v>0.18138355880395796</v>
      </c>
      <c r="AO295">
        <v>0.11911510718981672</v>
      </c>
      <c r="AP295">
        <v>0.65714285714285714</v>
      </c>
      <c r="AQ295">
        <v>0.67174511938734671</v>
      </c>
      <c r="AR295">
        <v>0.67414538078292285</v>
      </c>
      <c r="AS295">
        <v>0.63314636249927148</v>
      </c>
      <c r="AT295">
        <v>0.65734265734265729</v>
      </c>
      <c r="AU295">
        <v>0.82234903823166594</v>
      </c>
      <c r="AV295">
        <v>0.67560385118150612</v>
      </c>
      <c r="AW295">
        <v>0.83394465144604368</v>
      </c>
      <c r="AX295">
        <v>0.75</v>
      </c>
      <c r="AY295">
        <v>0.57694252318706474</v>
      </c>
      <c r="AZ295">
        <v>0.22076587285817578</v>
      </c>
      <c r="BA295">
        <v>0.68442653452377511</v>
      </c>
      <c r="BB295">
        <v>8</v>
      </c>
      <c r="BC295" t="str">
        <f t="shared" si="4"/>
        <v>07</v>
      </c>
    </row>
    <row r="296" spans="1:55" x14ac:dyDescent="0.25">
      <c r="A296" t="s">
        <v>295</v>
      </c>
      <c r="B296">
        <v>0.6943230504110034</v>
      </c>
      <c r="C296">
        <v>0.69456766456545849</v>
      </c>
      <c r="D296">
        <v>0.19818258097975427</v>
      </c>
      <c r="E296">
        <v>0.19818565620240663</v>
      </c>
      <c r="F296">
        <v>4.9775597583511094E-5</v>
      </c>
      <c r="G296">
        <v>4.9775597583511094E-5</v>
      </c>
      <c r="H296">
        <v>6.492209262393904E-2</v>
      </c>
      <c r="I296">
        <v>0.12072705938729628</v>
      </c>
      <c r="J296">
        <v>0.2131564908395962</v>
      </c>
      <c r="K296">
        <v>0.1065640827551777</v>
      </c>
      <c r="L296">
        <v>0.69787603867954262</v>
      </c>
      <c r="M296">
        <v>0.69748779748490142</v>
      </c>
      <c r="N296">
        <v>0.21607582983410889</v>
      </c>
      <c r="O296">
        <v>0.2152482255734629</v>
      </c>
      <c r="P296">
        <v>5.1054608805185033E-5</v>
      </c>
      <c r="Q296">
        <v>5.1054608805185033E-5</v>
      </c>
      <c r="R296">
        <v>7.9398107157331171E-2</v>
      </c>
      <c r="S296">
        <v>0.14672682067811307</v>
      </c>
      <c r="T296">
        <v>0.18708842674539472</v>
      </c>
      <c r="U296">
        <v>0.11528631247798836</v>
      </c>
      <c r="V296">
        <v>0.73114121193675707</v>
      </c>
      <c r="W296">
        <v>0.73049915733311321</v>
      </c>
      <c r="X296">
        <v>0.19999500445691384</v>
      </c>
      <c r="Y296">
        <v>0.19748569446801081</v>
      </c>
      <c r="Z296">
        <v>5.6813714992514359E-5</v>
      </c>
      <c r="AA296">
        <v>5.6813714992514359E-5</v>
      </c>
      <c r="AB296">
        <v>6.471331825677841E-2</v>
      </c>
      <c r="AC296">
        <v>0.12174114278273213</v>
      </c>
      <c r="AD296">
        <v>0.18503087585240086</v>
      </c>
      <c r="AE296">
        <v>0.10920676698743152</v>
      </c>
      <c r="AF296">
        <v>0.69664273190038417</v>
      </c>
      <c r="AG296">
        <v>0.69579195198301524</v>
      </c>
      <c r="AH296">
        <v>0.21561055093891482</v>
      </c>
      <c r="AI296">
        <v>0.21801514956733264</v>
      </c>
      <c r="AJ296">
        <v>4.6194956087638508E-5</v>
      </c>
      <c r="AK296">
        <v>4.6194956087638508E-5</v>
      </c>
      <c r="AL296">
        <v>7.9587192415795482E-2</v>
      </c>
      <c r="AM296">
        <v>0.150217102961304</v>
      </c>
      <c r="AN296">
        <v>0.18219604094682429</v>
      </c>
      <c r="AO296">
        <v>0.10116106379303914</v>
      </c>
      <c r="AP296">
        <v>0.66666666666666663</v>
      </c>
      <c r="AQ296">
        <v>0.68905495204888312</v>
      </c>
      <c r="AR296">
        <v>0.69419192382784889</v>
      </c>
      <c r="AS296">
        <v>0.64949400672943214</v>
      </c>
      <c r="AT296">
        <v>0.64335664335664333</v>
      </c>
      <c r="AU296">
        <v>0.83325166315474053</v>
      </c>
      <c r="AV296">
        <v>0.69196420139670756</v>
      </c>
      <c r="AW296">
        <v>0.84370495790438516</v>
      </c>
      <c r="AX296">
        <v>0.71951219512195119</v>
      </c>
      <c r="AY296">
        <v>0.60110920190048411</v>
      </c>
      <c r="AZ296">
        <v>0.23403961198675163</v>
      </c>
      <c r="BA296">
        <v>0.70385759819774929</v>
      </c>
      <c r="BB296">
        <v>8</v>
      </c>
      <c r="BC296" t="str">
        <f t="shared" si="4"/>
        <v>08</v>
      </c>
    </row>
    <row r="297" spans="1:55" x14ac:dyDescent="0.25">
      <c r="A297" t="s">
        <v>296</v>
      </c>
      <c r="B297">
        <v>0.73888245021176446</v>
      </c>
      <c r="C297">
        <v>0.73909095366439692</v>
      </c>
      <c r="D297">
        <v>0.19023162388227274</v>
      </c>
      <c r="E297">
        <v>0.19024355266538304</v>
      </c>
      <c r="F297">
        <v>9.0433190814917245E-5</v>
      </c>
      <c r="G297">
        <v>9.0433190814917245E-5</v>
      </c>
      <c r="H297">
        <v>6.810634730783513E-2</v>
      </c>
      <c r="I297">
        <v>0.12744586070795916</v>
      </c>
      <c r="J297">
        <v>0.20738616707888516</v>
      </c>
      <c r="K297">
        <v>9.9729074077234608E-2</v>
      </c>
      <c r="L297">
        <v>0.74431562315597066</v>
      </c>
      <c r="M297">
        <v>0.74404099235182808</v>
      </c>
      <c r="N297">
        <v>0.20888220965418702</v>
      </c>
      <c r="O297">
        <v>0.20822669034314811</v>
      </c>
      <c r="P297">
        <v>9.5308117064654658E-5</v>
      </c>
      <c r="Q297">
        <v>9.5308117064654658E-5</v>
      </c>
      <c r="R297">
        <v>8.3325979094717353E-2</v>
      </c>
      <c r="S297">
        <v>0.15584878266957092</v>
      </c>
      <c r="T297">
        <v>0.18023401006047562</v>
      </c>
      <c r="U297">
        <v>0.10643612661336307</v>
      </c>
      <c r="V297">
        <v>0.78003467633129642</v>
      </c>
      <c r="W297">
        <v>0.77955326854395857</v>
      </c>
      <c r="X297">
        <v>0.19379787515496169</v>
      </c>
      <c r="Y297">
        <v>0.19149546302338885</v>
      </c>
      <c r="Z297">
        <v>7.2698580644155764E-5</v>
      </c>
      <c r="AA297">
        <v>7.2698580644155764E-5</v>
      </c>
      <c r="AB297">
        <v>6.9985963283455632E-2</v>
      </c>
      <c r="AC297">
        <v>0.13214333980756091</v>
      </c>
      <c r="AD297">
        <v>0.17806437618053469</v>
      </c>
      <c r="AE297">
        <v>9.9646605557602533E-2</v>
      </c>
      <c r="AF297">
        <v>0.74405290268341706</v>
      </c>
      <c r="AG297">
        <v>0.74334969530494333</v>
      </c>
      <c r="AH297">
        <v>0.20962182911536134</v>
      </c>
      <c r="AI297">
        <v>0.21200624917586683</v>
      </c>
      <c r="AJ297">
        <v>9.0080052992130965E-5</v>
      </c>
      <c r="AK297">
        <v>9.0080052992130965E-5</v>
      </c>
      <c r="AL297">
        <v>8.5147463895616074E-2</v>
      </c>
      <c r="AM297">
        <v>0.16102712082681736</v>
      </c>
      <c r="AN297">
        <v>0.17202456651437625</v>
      </c>
      <c r="AO297">
        <v>9.1080467374570623E-2</v>
      </c>
      <c r="AP297">
        <v>0.70476190476190481</v>
      </c>
      <c r="AQ297">
        <v>0.67142085009117269</v>
      </c>
      <c r="AR297">
        <v>0.67347343554635453</v>
      </c>
      <c r="AS297">
        <v>0.63348840612492618</v>
      </c>
      <c r="AT297">
        <v>0.67132867132867136</v>
      </c>
      <c r="AU297">
        <v>0.79534181723440589</v>
      </c>
      <c r="AV297">
        <v>0.66137628659578029</v>
      </c>
      <c r="AW297">
        <v>0.81306188222232412</v>
      </c>
      <c r="AX297">
        <v>0.74390243902439024</v>
      </c>
      <c r="AY297">
        <v>0.56683340210143729</v>
      </c>
      <c r="AZ297">
        <v>0.23830326986434799</v>
      </c>
      <c r="BA297">
        <v>0.67337150372422372</v>
      </c>
      <c r="BB297">
        <v>8</v>
      </c>
      <c r="BC297" t="str">
        <f t="shared" si="4"/>
        <v>09</v>
      </c>
    </row>
    <row r="298" spans="1:55" x14ac:dyDescent="0.25">
      <c r="A298" t="s">
        <v>297</v>
      </c>
      <c r="B298">
        <v>0.39343008309075383</v>
      </c>
      <c r="C298">
        <v>0.39391854224739625</v>
      </c>
      <c r="D298">
        <v>0.14794320874876346</v>
      </c>
      <c r="E298">
        <v>0.14785532535510726</v>
      </c>
      <c r="F298">
        <v>3.5413429317834275E-4</v>
      </c>
      <c r="G298">
        <v>3.5413429317834275E-4</v>
      </c>
      <c r="H298">
        <v>4.7620887496364561E-2</v>
      </c>
      <c r="I298">
        <v>8.8922653720005629E-2</v>
      </c>
      <c r="J298">
        <v>0.22969486703473946</v>
      </c>
      <c r="K298">
        <v>0.13064461617785431</v>
      </c>
      <c r="L298">
        <v>0.38851952091152026</v>
      </c>
      <c r="M298">
        <v>0.38786476215553417</v>
      </c>
      <c r="N298">
        <v>0.15928548411690019</v>
      </c>
      <c r="O298">
        <v>0.15868754485425982</v>
      </c>
      <c r="P298">
        <v>2.659489119029832E-4</v>
      </c>
      <c r="Q298">
        <v>2.659489119029832E-4</v>
      </c>
      <c r="R298">
        <v>5.696441740282935E-2</v>
      </c>
      <c r="S298">
        <v>0.10682692113616317</v>
      </c>
      <c r="T298">
        <v>0.20368366202572449</v>
      </c>
      <c r="U298">
        <v>0.14125664171895314</v>
      </c>
      <c r="V298">
        <v>0.41949990524074715</v>
      </c>
      <c r="W298">
        <v>0.41831521509108277</v>
      </c>
      <c r="X298">
        <v>0.15213938671954796</v>
      </c>
      <c r="Y298">
        <v>0.1503412050833467</v>
      </c>
      <c r="Z298">
        <v>2.9099437074147223E-4</v>
      </c>
      <c r="AA298">
        <v>2.9099437074147223E-4</v>
      </c>
      <c r="AB298">
        <v>5.0534972465338363E-2</v>
      </c>
      <c r="AC298">
        <v>9.503222187823572E-2</v>
      </c>
      <c r="AD298">
        <v>0.19007663411206771</v>
      </c>
      <c r="AE298">
        <v>0.12636415063845435</v>
      </c>
      <c r="AF298">
        <v>0.39368320826553249</v>
      </c>
      <c r="AG298">
        <v>0.39208729928761649</v>
      </c>
      <c r="AH298">
        <v>0.16412418268463166</v>
      </c>
      <c r="AI298">
        <v>0.16604516377911191</v>
      </c>
      <c r="AJ298">
        <v>2.1413697499132113E-4</v>
      </c>
      <c r="AK298">
        <v>2.1413697499132113E-4</v>
      </c>
      <c r="AL298">
        <v>5.9859879636493363E-2</v>
      </c>
      <c r="AM298">
        <v>0.11429506184843424</v>
      </c>
      <c r="AN298">
        <v>0.1970867470162592</v>
      </c>
      <c r="AO298">
        <v>0.11931308187042185</v>
      </c>
      <c r="AP298">
        <v>0.3619047619047619</v>
      </c>
      <c r="AQ298">
        <v>0.49238747280313322</v>
      </c>
      <c r="AR298">
        <v>0.67206201035251933</v>
      </c>
      <c r="AS298">
        <v>0.52117879167435743</v>
      </c>
      <c r="AT298">
        <v>0.41958041958041958</v>
      </c>
      <c r="AU298">
        <v>0.70425683576406728</v>
      </c>
      <c r="AV298">
        <v>0.78274577446356286</v>
      </c>
      <c r="AW298">
        <v>0.74357510538660432</v>
      </c>
      <c r="AX298">
        <v>0.58536585365853655</v>
      </c>
      <c r="AY298">
        <v>0.62145463563594017</v>
      </c>
      <c r="AZ298">
        <v>0.66198361908077252</v>
      </c>
      <c r="BA298">
        <v>0.7234602211538792</v>
      </c>
      <c r="BB298">
        <v>8</v>
      </c>
      <c r="BC298" t="str">
        <f t="shared" si="4"/>
        <v>10</v>
      </c>
    </row>
    <row r="299" spans="1:55" x14ac:dyDescent="0.25">
      <c r="A299" t="s">
        <v>298</v>
      </c>
      <c r="B299">
        <v>0.40644270872051169</v>
      </c>
      <c r="C299">
        <v>0.40692221653694904</v>
      </c>
      <c r="D299">
        <v>0.14392015238353129</v>
      </c>
      <c r="E299">
        <v>0.14384118729446063</v>
      </c>
      <c r="F299">
        <v>3.4336351282523173E-4</v>
      </c>
      <c r="G299">
        <v>3.4336351282523173E-4</v>
      </c>
      <c r="H299">
        <v>4.4898984553901511E-2</v>
      </c>
      <c r="I299">
        <v>8.4821372327127678E-2</v>
      </c>
      <c r="J299">
        <v>0.23588304772825769</v>
      </c>
      <c r="K299">
        <v>0.13688884361116208</v>
      </c>
      <c r="L299">
        <v>0.40141056187326246</v>
      </c>
      <c r="M299">
        <v>0.40075216925120238</v>
      </c>
      <c r="N299">
        <v>0.15517620157575024</v>
      </c>
      <c r="O299">
        <v>0.15454981874983792</v>
      </c>
      <c r="P299">
        <v>2.5517928579019941E-4</v>
      </c>
      <c r="Q299">
        <v>2.5517928579019941E-4</v>
      </c>
      <c r="R299">
        <v>5.4408729696499569E-2</v>
      </c>
      <c r="S299">
        <v>0.10273449987776336</v>
      </c>
      <c r="T299">
        <v>0.20259996100575967</v>
      </c>
      <c r="U299">
        <v>0.14653696045033759</v>
      </c>
      <c r="V299">
        <v>0.4331219727452541</v>
      </c>
      <c r="W299">
        <v>0.43195381979741321</v>
      </c>
      <c r="X299">
        <v>0.14812455778239975</v>
      </c>
      <c r="Y299">
        <v>0.14634653265622258</v>
      </c>
      <c r="Z299">
        <v>2.9199598364805122E-4</v>
      </c>
      <c r="AA299">
        <v>2.9199598364805122E-4</v>
      </c>
      <c r="AB299">
        <v>4.7840905167151754E-2</v>
      </c>
      <c r="AC299">
        <v>9.0560972454283323E-2</v>
      </c>
      <c r="AD299">
        <v>0.19737694871432798</v>
      </c>
      <c r="AE299">
        <v>0.13204306002074087</v>
      </c>
      <c r="AF299">
        <v>0.40680161564173212</v>
      </c>
      <c r="AG299">
        <v>0.40524924029412912</v>
      </c>
      <c r="AH299">
        <v>0.16041776941411953</v>
      </c>
      <c r="AI299">
        <v>0.16231784179088832</v>
      </c>
      <c r="AJ299">
        <v>2.0861969392462198E-4</v>
      </c>
      <c r="AK299">
        <v>2.0861969392462198E-4</v>
      </c>
      <c r="AL299">
        <v>5.7376708733320937E-2</v>
      </c>
      <c r="AM299">
        <v>0.11035173317999557</v>
      </c>
      <c r="AN299">
        <v>0.2006052432564723</v>
      </c>
      <c r="AO299">
        <v>0.12361814010207514</v>
      </c>
      <c r="AP299">
        <v>0.37142857142857144</v>
      </c>
      <c r="AQ299">
        <v>0.48855664118406716</v>
      </c>
      <c r="AR299">
        <v>0.66642889272137462</v>
      </c>
      <c r="AS299">
        <v>0.51755621657295703</v>
      </c>
      <c r="AT299">
        <v>0.43356643356643354</v>
      </c>
      <c r="AU299">
        <v>0.70827275151284108</v>
      </c>
      <c r="AV299">
        <v>0.77419510580754158</v>
      </c>
      <c r="AW299">
        <v>0.74715738152130684</v>
      </c>
      <c r="AX299">
        <v>0.60365853658536583</v>
      </c>
      <c r="AY299">
        <v>0.61931882903505231</v>
      </c>
      <c r="AZ299">
        <v>0.35602883232146959</v>
      </c>
      <c r="BA299">
        <v>0.7240706390895405</v>
      </c>
      <c r="BB299">
        <v>8</v>
      </c>
      <c r="BC299" t="str">
        <f t="shared" si="4"/>
        <v>11</v>
      </c>
    </row>
    <row r="300" spans="1:55" x14ac:dyDescent="0.25">
      <c r="A300" t="s">
        <v>299</v>
      </c>
      <c r="B300">
        <v>0.40165158688745706</v>
      </c>
      <c r="C300">
        <v>0.40213149474114485</v>
      </c>
      <c r="D300">
        <v>0.13230182523921602</v>
      </c>
      <c r="E300">
        <v>0.13221059861808562</v>
      </c>
      <c r="F300">
        <v>4.4754990056426427E-4</v>
      </c>
      <c r="G300">
        <v>4.4754990056426427E-4</v>
      </c>
      <c r="H300">
        <v>3.9517562370772114E-2</v>
      </c>
      <c r="I300">
        <v>7.5396875612550138E-2</v>
      </c>
      <c r="J300">
        <v>0.2443561909225706</v>
      </c>
      <c r="K300">
        <v>0.15034532418621979</v>
      </c>
      <c r="L300">
        <v>0.39631182540104126</v>
      </c>
      <c r="M300">
        <v>0.39568064228123062</v>
      </c>
      <c r="N300">
        <v>0.14314131475083611</v>
      </c>
      <c r="O300">
        <v>0.1426441990974775</v>
      </c>
      <c r="P300">
        <v>3.3169115807024906E-4</v>
      </c>
      <c r="Q300">
        <v>3.3169115807024906E-4</v>
      </c>
      <c r="R300">
        <v>4.8727127496735322E-2</v>
      </c>
      <c r="S300">
        <v>9.3668251203007633E-2</v>
      </c>
      <c r="T300">
        <v>0.21438719914047435</v>
      </c>
      <c r="U300">
        <v>0.15876170465497505</v>
      </c>
      <c r="V300">
        <v>0.42914135254648578</v>
      </c>
      <c r="W300">
        <v>0.42800993576648677</v>
      </c>
      <c r="X300">
        <v>0.13760337544010542</v>
      </c>
      <c r="Y300">
        <v>0.13606693150975618</v>
      </c>
      <c r="Z300">
        <v>3.6559467880957193E-4</v>
      </c>
      <c r="AA300">
        <v>3.6559467880957193E-4</v>
      </c>
      <c r="AB300">
        <v>4.324088455292005E-2</v>
      </c>
      <c r="AC300">
        <v>8.3444459958311568E-2</v>
      </c>
      <c r="AD300">
        <v>0.20075988317907789</v>
      </c>
      <c r="AE300">
        <v>0.14212097940535984</v>
      </c>
      <c r="AF300">
        <v>0.40183300472630767</v>
      </c>
      <c r="AG300">
        <v>0.40027890361484908</v>
      </c>
      <c r="AH300">
        <v>0.1486984927915351</v>
      </c>
      <c r="AI300">
        <v>0.15049154265099432</v>
      </c>
      <c r="AJ300">
        <v>2.5874334386976174E-4</v>
      </c>
      <c r="AK300">
        <v>2.5874334386976174E-4</v>
      </c>
      <c r="AL300">
        <v>5.1447566772499592E-2</v>
      </c>
      <c r="AM300">
        <v>0.10158620436350738</v>
      </c>
      <c r="AN300">
        <v>0.20232113948668631</v>
      </c>
      <c r="AO300">
        <v>0.13409679350352643</v>
      </c>
      <c r="AP300">
        <v>0.37142857142857144</v>
      </c>
      <c r="AQ300">
        <v>0.48168276377205821</v>
      </c>
      <c r="AR300">
        <v>0.66343850722664632</v>
      </c>
      <c r="AS300">
        <v>0.51161932477557004</v>
      </c>
      <c r="AT300">
        <v>0.43356643356643354</v>
      </c>
      <c r="AU300">
        <v>0.6980589539049723</v>
      </c>
      <c r="AV300">
        <v>0.77726481939512593</v>
      </c>
      <c r="AW300">
        <v>0.73946849705151685</v>
      </c>
      <c r="AX300">
        <v>0.60365853658536583</v>
      </c>
      <c r="AY300">
        <v>0.60853875671410662</v>
      </c>
      <c r="AZ300">
        <v>0.43220638211795365</v>
      </c>
      <c r="BA300">
        <v>0.71084422971243288</v>
      </c>
      <c r="BB300">
        <v>8</v>
      </c>
      <c r="BC300" t="str">
        <f t="shared" si="4"/>
        <v>12</v>
      </c>
    </row>
    <row r="301" spans="1:55" x14ac:dyDescent="0.25">
      <c r="A301" t="s">
        <v>300</v>
      </c>
      <c r="B301">
        <v>0.27390450222274687</v>
      </c>
      <c r="C301">
        <v>0.27450302168024321</v>
      </c>
      <c r="D301">
        <v>0.1224081586849112</v>
      </c>
      <c r="E301">
        <v>0.12231130340189321</v>
      </c>
      <c r="F301">
        <v>1.0524357516252664E-3</v>
      </c>
      <c r="G301">
        <v>1.0524357516252664E-3</v>
      </c>
      <c r="H301">
        <v>3.7600238046399621E-2</v>
      </c>
      <c r="I301">
        <v>6.9097330319676742E-2</v>
      </c>
      <c r="J301">
        <v>0.27119187228604025</v>
      </c>
      <c r="K301">
        <v>0.1550167905389212</v>
      </c>
      <c r="L301">
        <v>0.27054511339577414</v>
      </c>
      <c r="M301">
        <v>0.26977433101450443</v>
      </c>
      <c r="N301">
        <v>0.13533699665523913</v>
      </c>
      <c r="O301">
        <v>0.13479837254247801</v>
      </c>
      <c r="P301">
        <v>9.4329327026564319E-4</v>
      </c>
      <c r="Q301">
        <v>9.4329327026564319E-4</v>
      </c>
      <c r="R301">
        <v>4.7291782269164015E-2</v>
      </c>
      <c r="S301">
        <v>8.7076317948894075E-2</v>
      </c>
      <c r="T301">
        <v>0.2362736440609671</v>
      </c>
      <c r="U301">
        <v>0.16028655681594148</v>
      </c>
      <c r="V301">
        <v>0.29307143102758471</v>
      </c>
      <c r="W301">
        <v>0.29160755963727686</v>
      </c>
      <c r="X301">
        <v>0.12442202140203004</v>
      </c>
      <c r="Y301">
        <v>0.12286537929294394</v>
      </c>
      <c r="Z301">
        <v>1.0166268618937752E-3</v>
      </c>
      <c r="AA301">
        <v>1.0166268618937752E-3</v>
      </c>
      <c r="AB301">
        <v>3.971051263341005E-2</v>
      </c>
      <c r="AC301">
        <v>7.4073025394971737E-2</v>
      </c>
      <c r="AD301">
        <v>0.22999429628267182</v>
      </c>
      <c r="AE301">
        <v>0.15004989113527525</v>
      </c>
      <c r="AF301">
        <v>0.27341281091641551</v>
      </c>
      <c r="AG301">
        <v>0.27149456571524838</v>
      </c>
      <c r="AH301">
        <v>0.13636818768414333</v>
      </c>
      <c r="AI301">
        <v>0.13795189422971757</v>
      </c>
      <c r="AJ301">
        <v>7.8645996903561508E-4</v>
      </c>
      <c r="AK301">
        <v>7.8645996903561508E-4</v>
      </c>
      <c r="AL301">
        <v>4.6869143949180792E-2</v>
      </c>
      <c r="AM301">
        <v>8.8719463157078182E-2</v>
      </c>
      <c r="AN301">
        <v>0.23951875472552961</v>
      </c>
      <c r="AO301">
        <v>0.14247874733486721</v>
      </c>
      <c r="AP301">
        <v>0.24761904761904763</v>
      </c>
      <c r="AQ301">
        <v>0.40274707728484666</v>
      </c>
      <c r="AR301">
        <v>0.64213001631364341</v>
      </c>
      <c r="AS301">
        <v>0.45222015862147569</v>
      </c>
      <c r="AT301">
        <v>0.32167832167832167</v>
      </c>
      <c r="AU301">
        <v>0.62571670485424524</v>
      </c>
      <c r="AV301">
        <v>0.78972447374729382</v>
      </c>
      <c r="AW301">
        <v>0.67376303679886518</v>
      </c>
      <c r="AX301">
        <v>0.52439024390243905</v>
      </c>
      <c r="AY301">
        <v>0.60352186806095554</v>
      </c>
      <c r="AZ301">
        <v>0.81200771379020553</v>
      </c>
      <c r="BA301">
        <v>0.68803128179486961</v>
      </c>
      <c r="BB301">
        <v>8</v>
      </c>
      <c r="BC301" t="str">
        <f t="shared" si="4"/>
        <v>13</v>
      </c>
    </row>
    <row r="302" spans="1:55" x14ac:dyDescent="0.25">
      <c r="A302" t="s">
        <v>301</v>
      </c>
      <c r="B302">
        <v>0.30036014200986838</v>
      </c>
      <c r="C302">
        <v>0.30093760766817923</v>
      </c>
      <c r="D302">
        <v>0.13637104393177274</v>
      </c>
      <c r="E302">
        <v>0.13628661210632353</v>
      </c>
      <c r="F302">
        <v>8.8832589893094718E-4</v>
      </c>
      <c r="G302">
        <v>8.8832589893094718E-4</v>
      </c>
      <c r="H302">
        <v>5.1753655118940561E-2</v>
      </c>
      <c r="I302">
        <v>8.5834966909360308E-2</v>
      </c>
      <c r="J302">
        <v>0.24845405159935927</v>
      </c>
      <c r="K302">
        <v>0.1151373488506609</v>
      </c>
      <c r="L302">
        <v>0.29842943120415416</v>
      </c>
      <c r="M302">
        <v>0.29768690177055457</v>
      </c>
      <c r="N302">
        <v>0.15140637572881818</v>
      </c>
      <c r="O302">
        <v>0.15082070383751514</v>
      </c>
      <c r="P302">
        <v>8.0083836793521084E-4</v>
      </c>
      <c r="Q302">
        <v>8.0083836793521084E-4</v>
      </c>
      <c r="R302">
        <v>6.3197620409719421E-2</v>
      </c>
      <c r="S302">
        <v>0.1059029588511422</v>
      </c>
      <c r="T302">
        <v>0.21915226027421042</v>
      </c>
      <c r="U302">
        <v>0.11958277027175841</v>
      </c>
      <c r="V302">
        <v>0.31986426529658529</v>
      </c>
      <c r="W302">
        <v>0.3184738670395979</v>
      </c>
      <c r="X302">
        <v>0.13740850434657936</v>
      </c>
      <c r="Y302">
        <v>0.13575732992547898</v>
      </c>
      <c r="Z302">
        <v>8.5703498177291579E-4</v>
      </c>
      <c r="AA302">
        <v>8.5703498177291579E-4</v>
      </c>
      <c r="AB302">
        <v>5.3416237856716613E-2</v>
      </c>
      <c r="AC302">
        <v>9.054494574086773E-2</v>
      </c>
      <c r="AD302">
        <v>0.21142947824820119</v>
      </c>
      <c r="AE302">
        <v>0.11274790156628138</v>
      </c>
      <c r="AF302">
        <v>0.30196705396159901</v>
      </c>
      <c r="AG302">
        <v>0.30013003155555096</v>
      </c>
      <c r="AH302">
        <v>0.15346493890204865</v>
      </c>
      <c r="AI302">
        <v>0.15526763524371676</v>
      </c>
      <c r="AJ302">
        <v>6.6707111060308917E-4</v>
      </c>
      <c r="AK302">
        <v>6.6707111060308917E-4</v>
      </c>
      <c r="AL302">
        <v>6.3576471051942182E-2</v>
      </c>
      <c r="AM302">
        <v>0.10848552892312738</v>
      </c>
      <c r="AN302">
        <v>0.22356935773216882</v>
      </c>
      <c r="AO302">
        <v>0.10478633535352826</v>
      </c>
      <c r="AP302">
        <v>0.25714285714285712</v>
      </c>
      <c r="AQ302">
        <v>0.40724100520115164</v>
      </c>
      <c r="AR302">
        <v>0.63881561455559588</v>
      </c>
      <c r="AS302">
        <v>0.4505190128924752</v>
      </c>
      <c r="AT302">
        <v>0.33566433566433568</v>
      </c>
      <c r="AU302">
        <v>0.62062918016991331</v>
      </c>
      <c r="AV302">
        <v>0.77879885933301263</v>
      </c>
      <c r="AW302">
        <v>0.66575958441996363</v>
      </c>
      <c r="AX302">
        <v>0.53658536585365857</v>
      </c>
      <c r="AY302">
        <v>0.58779312081910973</v>
      </c>
      <c r="AZ302">
        <v>0.80474070168824796</v>
      </c>
      <c r="BA302">
        <v>0.67111922529389578</v>
      </c>
      <c r="BB302">
        <v>8</v>
      </c>
      <c r="BC302" t="str">
        <f t="shared" si="4"/>
        <v>14</v>
      </c>
    </row>
    <row r="303" spans="1:55" x14ac:dyDescent="0.25">
      <c r="A303" t="s">
        <v>302</v>
      </c>
      <c r="B303">
        <v>0.28483862545729743</v>
      </c>
      <c r="C303">
        <v>0.28544602522153939</v>
      </c>
      <c r="D303">
        <v>0.12400442550912502</v>
      </c>
      <c r="E303">
        <v>0.12396496420406473</v>
      </c>
      <c r="F303">
        <v>1.0865656450823316E-3</v>
      </c>
      <c r="G303">
        <v>1.0865656450823316E-3</v>
      </c>
      <c r="H303">
        <v>4.2286786982723118E-2</v>
      </c>
      <c r="I303">
        <v>7.2613444853654424E-2</v>
      </c>
      <c r="J303">
        <v>0.27297777506275106</v>
      </c>
      <c r="K303">
        <v>0.13932311776657086</v>
      </c>
      <c r="L303">
        <v>0.28037599796448426</v>
      </c>
      <c r="M303">
        <v>0.27962426233002963</v>
      </c>
      <c r="N303">
        <v>0.13548060361004471</v>
      </c>
      <c r="O303">
        <v>0.13497166306916061</v>
      </c>
      <c r="P303">
        <v>9.7160254381094301E-4</v>
      </c>
      <c r="Q303">
        <v>9.7160254381094301E-4</v>
      </c>
      <c r="R303">
        <v>5.0727443878767979E-2</v>
      </c>
      <c r="S303">
        <v>8.8937162021835686E-2</v>
      </c>
      <c r="T303">
        <v>0.23557442149560773</v>
      </c>
      <c r="U303">
        <v>0.14844620203808029</v>
      </c>
      <c r="V303">
        <v>0.30175245136640616</v>
      </c>
      <c r="W303">
        <v>0.30031509143648494</v>
      </c>
      <c r="X303">
        <v>0.1223843487220376</v>
      </c>
      <c r="Y303">
        <v>0.12087919408185788</v>
      </c>
      <c r="Z303">
        <v>1.0685528026161081E-3</v>
      </c>
      <c r="AA303">
        <v>1.0685528026161081E-3</v>
      </c>
      <c r="AB303">
        <v>4.1757812190831543E-2</v>
      </c>
      <c r="AC303">
        <v>7.3893937872076376E-2</v>
      </c>
      <c r="AD303">
        <v>0.22992426137860497</v>
      </c>
      <c r="AE303">
        <v>0.14235293352639966</v>
      </c>
      <c r="AF303">
        <v>0.28418168764450707</v>
      </c>
      <c r="AG303">
        <v>0.28230970677960515</v>
      </c>
      <c r="AH303">
        <v>0.13793134904969562</v>
      </c>
      <c r="AI303">
        <v>0.13958658564419704</v>
      </c>
      <c r="AJ303">
        <v>7.9622498564635099E-4</v>
      </c>
      <c r="AK303">
        <v>7.9622498564635099E-4</v>
      </c>
      <c r="AL303">
        <v>5.1545651466833278E-2</v>
      </c>
      <c r="AM303">
        <v>9.2243593516754291E-2</v>
      </c>
      <c r="AN303">
        <v>0.2358585225957287</v>
      </c>
      <c r="AO303">
        <v>0.12885034303341283</v>
      </c>
      <c r="AP303">
        <v>0.24761904761904763</v>
      </c>
      <c r="AQ303">
        <v>0.39055735643983608</v>
      </c>
      <c r="AR303">
        <v>0.63561105613811397</v>
      </c>
      <c r="AS303">
        <v>0.44132552385422746</v>
      </c>
      <c r="AT303">
        <v>0.32867132867132864</v>
      </c>
      <c r="AU303">
        <v>0.61550455861401843</v>
      </c>
      <c r="AV303">
        <v>0.78157177366426289</v>
      </c>
      <c r="AW303">
        <v>0.66329260625471453</v>
      </c>
      <c r="AX303">
        <v>0.53048780487804881</v>
      </c>
      <c r="AY303">
        <v>0.58779312081910973</v>
      </c>
      <c r="AZ303">
        <v>0.8086534288911581</v>
      </c>
      <c r="BA303">
        <v>0.67194898495541289</v>
      </c>
      <c r="BB303">
        <v>8</v>
      </c>
      <c r="BC303" t="str">
        <f t="shared" si="4"/>
        <v>15</v>
      </c>
    </row>
    <row r="304" spans="1:55" x14ac:dyDescent="0.25">
      <c r="A304" t="s">
        <v>303</v>
      </c>
      <c r="B304">
        <v>0.23379084349194781</v>
      </c>
      <c r="C304">
        <v>0.2344487725031642</v>
      </c>
      <c r="D304">
        <v>9.2244141089824663E-2</v>
      </c>
      <c r="E304">
        <v>9.2211858478837297E-2</v>
      </c>
      <c r="F304">
        <v>1.0869926104966985E-3</v>
      </c>
      <c r="G304">
        <v>1.0869926104966985E-3</v>
      </c>
      <c r="H304">
        <v>3.6910578352399442E-2</v>
      </c>
      <c r="I304">
        <v>6.9705774523875663E-2</v>
      </c>
      <c r="J304">
        <v>0.23819791951554489</v>
      </c>
      <c r="K304">
        <v>0.14269425931836399</v>
      </c>
      <c r="L304">
        <v>0.23115156414280716</v>
      </c>
      <c r="M304">
        <v>0.23034093622600363</v>
      </c>
      <c r="N304">
        <v>0.10608388124108328</v>
      </c>
      <c r="O304">
        <v>0.10563384101694751</v>
      </c>
      <c r="P304">
        <v>9.947779172412752E-4</v>
      </c>
      <c r="Q304">
        <v>9.947779172412752E-4</v>
      </c>
      <c r="R304">
        <v>4.6531701625311554E-2</v>
      </c>
      <c r="S304">
        <v>8.5970179159366208E-2</v>
      </c>
      <c r="T304">
        <v>0.21677685194807864</v>
      </c>
      <c r="U304">
        <v>0.14001887684575121</v>
      </c>
      <c r="V304">
        <v>0.24932310419416154</v>
      </c>
      <c r="W304">
        <v>0.24778401357292146</v>
      </c>
      <c r="X304">
        <v>9.1391975184186305E-2</v>
      </c>
      <c r="Y304">
        <v>9.0256632945118764E-2</v>
      </c>
      <c r="Z304">
        <v>1.0596034290637176E-3</v>
      </c>
      <c r="AA304">
        <v>1.0596034290637176E-3</v>
      </c>
      <c r="AB304">
        <v>3.6991114623360077E-2</v>
      </c>
      <c r="AC304">
        <v>7.1582619875005096E-2</v>
      </c>
      <c r="AD304">
        <v>0.20902611426370574</v>
      </c>
      <c r="AE304">
        <v>0.14309508640849847</v>
      </c>
      <c r="AF304">
        <v>0.23232142208282755</v>
      </c>
      <c r="AG304">
        <v>0.23029368132298186</v>
      </c>
      <c r="AH304">
        <v>0.10447280224906785</v>
      </c>
      <c r="AI304">
        <v>0.1056749235966013</v>
      </c>
      <c r="AJ304">
        <v>8.6107632308756138E-4</v>
      </c>
      <c r="AK304">
        <v>8.6107632308756138E-4</v>
      </c>
      <c r="AL304">
        <v>4.5414856076323978E-2</v>
      </c>
      <c r="AM304">
        <v>8.7868413731856054E-2</v>
      </c>
      <c r="AN304">
        <v>0.22229590323534101</v>
      </c>
      <c r="AO304">
        <v>0.12405861596736335</v>
      </c>
      <c r="AP304">
        <v>0.21904761904761905</v>
      </c>
      <c r="AQ304">
        <v>0.32125231395816223</v>
      </c>
      <c r="AR304">
        <v>0.57755523893968264</v>
      </c>
      <c r="AS304">
        <v>0.36159374555818502</v>
      </c>
      <c r="AT304">
        <v>0.2937062937062937</v>
      </c>
      <c r="AU304">
        <v>0.50511259394941899</v>
      </c>
      <c r="AV304">
        <v>0.71105460204105464</v>
      </c>
      <c r="AW304">
        <v>0.54276286144822217</v>
      </c>
      <c r="AX304">
        <v>0.5</v>
      </c>
      <c r="AY304">
        <v>0.51112834846397981</v>
      </c>
      <c r="AZ304">
        <v>0.70265994726186287</v>
      </c>
      <c r="BA304">
        <v>0.58757979123176718</v>
      </c>
      <c r="BB304">
        <v>8</v>
      </c>
      <c r="BC304" t="str">
        <f t="shared" si="4"/>
        <v>16</v>
      </c>
    </row>
    <row r="305" spans="1:55" x14ac:dyDescent="0.25">
      <c r="A305" t="s">
        <v>304</v>
      </c>
      <c r="B305">
        <v>0.234274015253086</v>
      </c>
      <c r="C305">
        <v>0.23492837741715714</v>
      </c>
      <c r="D305">
        <v>9.1468651192761069E-2</v>
      </c>
      <c r="E305">
        <v>9.1426473237724876E-2</v>
      </c>
      <c r="F305">
        <v>1.1392208144801392E-3</v>
      </c>
      <c r="G305">
        <v>1.1392208144801392E-3</v>
      </c>
      <c r="H305">
        <v>3.661766195872871E-2</v>
      </c>
      <c r="I305">
        <v>6.8654533140998397E-2</v>
      </c>
      <c r="J305">
        <v>0.24813701228189308</v>
      </c>
      <c r="K305">
        <v>0.14353678089179767</v>
      </c>
      <c r="L305">
        <v>0.232159549358425</v>
      </c>
      <c r="M305">
        <v>0.2313592652833279</v>
      </c>
      <c r="N305">
        <v>0.10604147270355274</v>
      </c>
      <c r="O305">
        <v>0.1056206333532875</v>
      </c>
      <c r="P305">
        <v>1.0331480754657894E-3</v>
      </c>
      <c r="Q305">
        <v>1.0331480754657894E-3</v>
      </c>
      <c r="R305">
        <v>4.6682584559988784E-2</v>
      </c>
      <c r="S305">
        <v>8.5563581354822255E-2</v>
      </c>
      <c r="T305">
        <v>0.2168188889523569</v>
      </c>
      <c r="U305">
        <v>0.13921117179663658</v>
      </c>
      <c r="V305">
        <v>0.25023118201936734</v>
      </c>
      <c r="W305">
        <v>0.2487118401736137</v>
      </c>
      <c r="X305">
        <v>9.1151077153579993E-2</v>
      </c>
      <c r="Y305">
        <v>9.0071578237993305E-2</v>
      </c>
      <c r="Z305">
        <v>1.1013260817623429E-3</v>
      </c>
      <c r="AA305">
        <v>1.1013260817623429E-3</v>
      </c>
      <c r="AB305">
        <v>3.6983356503451768E-2</v>
      </c>
      <c r="AC305">
        <v>7.0946068008881036E-2</v>
      </c>
      <c r="AD305">
        <v>0.20990412258343452</v>
      </c>
      <c r="AE305">
        <v>0.14291647429125615</v>
      </c>
      <c r="AF305">
        <v>0.23242223046239988</v>
      </c>
      <c r="AG305">
        <v>0.23040650254423575</v>
      </c>
      <c r="AH305">
        <v>0.10311976921467014</v>
      </c>
      <c r="AI305">
        <v>0.10434280352386278</v>
      </c>
      <c r="AJ305">
        <v>8.93857348589003E-4</v>
      </c>
      <c r="AK305">
        <v>8.93857348589003E-4</v>
      </c>
      <c r="AL305">
        <v>4.4611423165807303E-2</v>
      </c>
      <c r="AM305">
        <v>8.6651271549826756E-2</v>
      </c>
      <c r="AN305">
        <v>0.22046820287805277</v>
      </c>
      <c r="AO305">
        <v>0.12628035479608291</v>
      </c>
      <c r="AP305">
        <v>0.21904761904761905</v>
      </c>
      <c r="AQ305">
        <v>0.32004796247584866</v>
      </c>
      <c r="AR305">
        <v>0.57757898830855836</v>
      </c>
      <c r="AS305">
        <v>0.36259621232430889</v>
      </c>
      <c r="AT305">
        <v>0.2937062937062937</v>
      </c>
      <c r="AU305">
        <v>0.50295206861782293</v>
      </c>
      <c r="AV305">
        <v>0.71325680009288384</v>
      </c>
      <c r="AW305">
        <v>0.5414002645010032</v>
      </c>
      <c r="AX305">
        <v>0.5</v>
      </c>
      <c r="AY305">
        <v>0.50883934609131065</v>
      </c>
      <c r="AZ305">
        <v>0.71196969322764092</v>
      </c>
      <c r="BA305">
        <v>0.58602475059641557</v>
      </c>
      <c r="BB305">
        <v>8</v>
      </c>
      <c r="BC305" t="str">
        <f t="shared" si="4"/>
        <v>17</v>
      </c>
    </row>
    <row r="306" spans="1:55" x14ac:dyDescent="0.25">
      <c r="A306" t="s">
        <v>305</v>
      </c>
      <c r="B306">
        <v>0.24088517010310073</v>
      </c>
      <c r="C306">
        <v>0.24153743788209922</v>
      </c>
      <c r="D306">
        <v>9.5849542722565517E-2</v>
      </c>
      <c r="E306">
        <v>9.5819916413071235E-2</v>
      </c>
      <c r="F306">
        <v>1.093615858969962E-3</v>
      </c>
      <c r="G306">
        <v>1.093615858969962E-3</v>
      </c>
      <c r="H306">
        <v>3.9339860436790018E-2</v>
      </c>
      <c r="I306">
        <v>7.1970120852427058E-2</v>
      </c>
      <c r="J306">
        <v>0.24254698538154312</v>
      </c>
      <c r="K306">
        <v>0.13343325617741728</v>
      </c>
      <c r="L306">
        <v>0.23816540958548826</v>
      </c>
      <c r="M306">
        <v>0.23736503165255685</v>
      </c>
      <c r="N306">
        <v>0.10960465188136953</v>
      </c>
      <c r="O306">
        <v>0.10915452848768374</v>
      </c>
      <c r="P306">
        <v>9.9161127213772435E-4</v>
      </c>
      <c r="Q306">
        <v>9.9161127213772435E-4</v>
      </c>
      <c r="R306">
        <v>4.8856674086651335E-2</v>
      </c>
      <c r="S306">
        <v>8.8488472253869979E-2</v>
      </c>
      <c r="T306">
        <v>0.21683934257351911</v>
      </c>
      <c r="U306">
        <v>0.13295984837551289</v>
      </c>
      <c r="V306">
        <v>0.25612990160536397</v>
      </c>
      <c r="W306">
        <v>0.25460092644724464</v>
      </c>
      <c r="X306">
        <v>9.4206781344804036E-2</v>
      </c>
      <c r="Y306">
        <v>9.3028991707719833E-2</v>
      </c>
      <c r="Z306">
        <v>1.0772727770063152E-3</v>
      </c>
      <c r="AA306">
        <v>1.0772727770063152E-3</v>
      </c>
      <c r="AB306">
        <v>3.9114037612687072E-2</v>
      </c>
      <c r="AC306">
        <v>7.3592104614395179E-2</v>
      </c>
      <c r="AD306">
        <v>0.20923261961204967</v>
      </c>
      <c r="AE306">
        <v>0.13457641633922768</v>
      </c>
      <c r="AF306">
        <v>0.24033675774453075</v>
      </c>
      <c r="AG306">
        <v>0.23833383951799222</v>
      </c>
      <c r="AH306">
        <v>0.10952765580770248</v>
      </c>
      <c r="AI306">
        <v>0.1108015480202333</v>
      </c>
      <c r="AJ306">
        <v>8.6389105332021509E-4</v>
      </c>
      <c r="AK306">
        <v>8.6389105332021509E-4</v>
      </c>
      <c r="AL306">
        <v>4.8988756004942215E-2</v>
      </c>
      <c r="AM306">
        <v>9.1410058099170882E-2</v>
      </c>
      <c r="AN306">
        <v>0.21863761357618897</v>
      </c>
      <c r="AO306">
        <v>0.11393252613719261</v>
      </c>
      <c r="AP306">
        <v>0.21904761904761905</v>
      </c>
      <c r="AQ306">
        <v>0.3188400530633913</v>
      </c>
      <c r="AR306">
        <v>0.57789911774990654</v>
      </c>
      <c r="AS306">
        <v>0.36303893514940777</v>
      </c>
      <c r="AT306">
        <v>0.2937062937062937</v>
      </c>
      <c r="AU306">
        <v>0.50331270981486331</v>
      </c>
      <c r="AV306">
        <v>0.71579314179995057</v>
      </c>
      <c r="AW306">
        <v>0.54209069285631462</v>
      </c>
      <c r="AX306">
        <v>0.50609756097560976</v>
      </c>
      <c r="AY306">
        <v>0.50883934609131065</v>
      </c>
      <c r="AZ306">
        <v>0.69419733354040725</v>
      </c>
      <c r="BA306">
        <v>0.58577931669953931</v>
      </c>
      <c r="BB306">
        <v>8</v>
      </c>
      <c r="BC306" t="str">
        <f t="shared" si="4"/>
        <v>18</v>
      </c>
    </row>
    <row r="307" spans="1:55" x14ac:dyDescent="0.25">
      <c r="A307" t="s">
        <v>306</v>
      </c>
      <c r="B307">
        <v>0.39970869410927257</v>
      </c>
      <c r="C307">
        <v>0.40023333161774682</v>
      </c>
      <c r="D307">
        <v>2.0149331633892077E-2</v>
      </c>
      <c r="E307">
        <v>2.0169195321657292E-2</v>
      </c>
      <c r="F307">
        <v>2.3816821555975071E-3</v>
      </c>
      <c r="G307">
        <v>2.3816821555975071E-3</v>
      </c>
      <c r="H307">
        <v>9.0476708714276599E-3</v>
      </c>
      <c r="I307">
        <v>4.5665546637518331E-2</v>
      </c>
      <c r="J307">
        <v>0.22241591355405604</v>
      </c>
      <c r="K307">
        <v>0.42735751074371281</v>
      </c>
      <c r="L307">
        <v>0.39172586404246568</v>
      </c>
      <c r="M307">
        <v>0.39108234470673992</v>
      </c>
      <c r="N307">
        <v>2.7551060520815941E-2</v>
      </c>
      <c r="O307">
        <v>2.7428640205592745E-2</v>
      </c>
      <c r="P307">
        <v>2.6235709072954454E-3</v>
      </c>
      <c r="Q307">
        <v>2.6235709072954454E-3</v>
      </c>
      <c r="R307">
        <v>1.3619474075279223E-2</v>
      </c>
      <c r="S307">
        <v>5.3827882100126533E-2</v>
      </c>
      <c r="T307">
        <v>0.21829245264319078</v>
      </c>
      <c r="U307">
        <v>0.36255453449317204</v>
      </c>
      <c r="V307">
        <v>0.42566832442699148</v>
      </c>
      <c r="W307">
        <v>0.42447291230664858</v>
      </c>
      <c r="X307">
        <v>2.2997435182234013E-2</v>
      </c>
      <c r="Y307">
        <v>2.2670615743913707E-2</v>
      </c>
      <c r="Z307">
        <v>2.4499260721999984E-3</v>
      </c>
      <c r="AA307">
        <v>2.4499260721999984E-3</v>
      </c>
      <c r="AB307">
        <v>9.3108616227424203E-3</v>
      </c>
      <c r="AC307">
        <v>4.4484619718345997E-2</v>
      </c>
      <c r="AD307">
        <v>0.20188222956919671</v>
      </c>
      <c r="AE307">
        <v>0.42162418355642484</v>
      </c>
      <c r="AF307">
        <v>0.38976646259433184</v>
      </c>
      <c r="AG307">
        <v>0.38808621909810886</v>
      </c>
      <c r="AH307">
        <v>2.485468018241804E-2</v>
      </c>
      <c r="AI307">
        <v>2.4904467389373141E-2</v>
      </c>
      <c r="AJ307">
        <v>2.3616369960281474E-3</v>
      </c>
      <c r="AK307">
        <v>2.3616369960281474E-3</v>
      </c>
      <c r="AL307">
        <v>1.0422773732343231E-2</v>
      </c>
      <c r="AM307">
        <v>4.8241212424986753E-2</v>
      </c>
      <c r="AN307">
        <v>0.23556501452426268</v>
      </c>
      <c r="AO307">
        <v>0.38499610605451196</v>
      </c>
      <c r="AP307">
        <v>0.23809523809523808</v>
      </c>
      <c r="AQ307">
        <v>0.28738399162921108</v>
      </c>
      <c r="AR307">
        <v>0.58032392130067234</v>
      </c>
      <c r="AS307">
        <v>0.39722688287096775</v>
      </c>
      <c r="AT307">
        <v>0.46853146853146854</v>
      </c>
      <c r="AU307">
        <v>0.36373493951279989</v>
      </c>
      <c r="AV307">
        <v>0.61722164085015985</v>
      </c>
      <c r="AW307">
        <v>0.46732351057883448</v>
      </c>
      <c r="AX307">
        <v>0.66463414634146345</v>
      </c>
      <c r="AY307">
        <v>0.30052395220358796</v>
      </c>
      <c r="AZ307">
        <v>0.40335775588057726</v>
      </c>
      <c r="BA307">
        <v>0.41923456082203664</v>
      </c>
      <c r="BB307">
        <v>9</v>
      </c>
      <c r="BC307" t="str">
        <f t="shared" si="4"/>
        <v>01</v>
      </c>
    </row>
    <row r="308" spans="1:55" x14ac:dyDescent="0.25">
      <c r="A308" t="s">
        <v>307</v>
      </c>
      <c r="B308">
        <v>0.41661380001374099</v>
      </c>
      <c r="C308">
        <v>0.41713156178363969</v>
      </c>
      <c r="D308">
        <v>1.920781079436706E-2</v>
      </c>
      <c r="E308">
        <v>1.9251163686649982E-2</v>
      </c>
      <c r="F308">
        <v>2.8798049215855164E-3</v>
      </c>
      <c r="G308">
        <v>2.8798049215855164E-3</v>
      </c>
      <c r="H308">
        <v>8.9209797290210717E-3</v>
      </c>
      <c r="I308">
        <v>4.0836796643151672E-2</v>
      </c>
      <c r="J308">
        <v>0.24615480940300671</v>
      </c>
      <c r="K308">
        <v>0.43112694571980165</v>
      </c>
      <c r="L308">
        <v>0.40825044420772516</v>
      </c>
      <c r="M308">
        <v>0.40766351591922134</v>
      </c>
      <c r="N308">
        <v>2.6201617090456781E-2</v>
      </c>
      <c r="O308">
        <v>2.6197136644022446E-2</v>
      </c>
      <c r="P308">
        <v>3.1118939847892628E-3</v>
      </c>
      <c r="Q308">
        <v>3.1118939847892628E-3</v>
      </c>
      <c r="R308">
        <v>1.337523629769502E-2</v>
      </c>
      <c r="S308">
        <v>4.9280963164269539E-2</v>
      </c>
      <c r="T308">
        <v>0.24478543510728515</v>
      </c>
      <c r="U308">
        <v>0.36522871269476587</v>
      </c>
      <c r="V308">
        <v>0.44246656978455806</v>
      </c>
      <c r="W308">
        <v>0.44133125514553978</v>
      </c>
      <c r="X308">
        <v>2.0921552870672985E-2</v>
      </c>
      <c r="Y308">
        <v>2.06898483843156E-2</v>
      </c>
      <c r="Z308">
        <v>3.0750967035237625E-3</v>
      </c>
      <c r="AA308">
        <v>3.0750967035237625E-3</v>
      </c>
      <c r="AB308">
        <v>8.3545251965044566E-3</v>
      </c>
      <c r="AC308">
        <v>3.7608757383005627E-2</v>
      </c>
      <c r="AD308">
        <v>0.23193113953244107</v>
      </c>
      <c r="AE308">
        <v>0.4528923292972824</v>
      </c>
      <c r="AF308">
        <v>0.40641349301491425</v>
      </c>
      <c r="AG308">
        <v>0.40480447220974203</v>
      </c>
      <c r="AH308">
        <v>2.3944598730719583E-2</v>
      </c>
      <c r="AI308">
        <v>2.4060474030108171E-2</v>
      </c>
      <c r="AJ308">
        <v>2.8568415359492183E-3</v>
      </c>
      <c r="AK308">
        <v>2.8568415359492183E-3</v>
      </c>
      <c r="AL308">
        <v>1.010101556259896E-2</v>
      </c>
      <c r="AM308">
        <v>4.278704077993277E-2</v>
      </c>
      <c r="AN308">
        <v>0.26271373529270331</v>
      </c>
      <c r="AO308">
        <v>0.39293152961731492</v>
      </c>
      <c r="AP308">
        <v>0.24761904761904763</v>
      </c>
      <c r="AQ308">
        <v>0.27403885139455825</v>
      </c>
      <c r="AR308">
        <v>0.57098904453376231</v>
      </c>
      <c r="AS308">
        <v>0.38281263004585186</v>
      </c>
      <c r="AT308">
        <v>0.4825174825174825</v>
      </c>
      <c r="AU308">
        <v>0.34929992661128806</v>
      </c>
      <c r="AV308">
        <v>0.60613189575487492</v>
      </c>
      <c r="AW308">
        <v>0.45002505538717802</v>
      </c>
      <c r="AX308">
        <v>0.67682926829268297</v>
      </c>
      <c r="AY308">
        <v>0.28959882540792808</v>
      </c>
      <c r="AZ308">
        <v>0.41374426083884674</v>
      </c>
      <c r="BA308">
        <v>0.4063307034493831</v>
      </c>
      <c r="BB308">
        <v>9</v>
      </c>
      <c r="BC308" t="str">
        <f t="shared" si="4"/>
        <v>02</v>
      </c>
    </row>
    <row r="309" spans="1:55" x14ac:dyDescent="0.25">
      <c r="A309" t="s">
        <v>308</v>
      </c>
      <c r="B309">
        <v>0.40994029849418939</v>
      </c>
      <c r="C309">
        <v>0.41045249690371843</v>
      </c>
      <c r="D309">
        <v>2.2887845798030958E-2</v>
      </c>
      <c r="E309">
        <v>2.2899631227258299E-2</v>
      </c>
      <c r="F309">
        <v>2.1053292936589873E-3</v>
      </c>
      <c r="G309">
        <v>2.1053292936589873E-3</v>
      </c>
      <c r="H309">
        <v>1.0274445532677826E-2</v>
      </c>
      <c r="I309">
        <v>4.9153307377920868E-2</v>
      </c>
      <c r="J309">
        <v>0.20875100747522862</v>
      </c>
      <c r="K309">
        <v>0.38991496077750754</v>
      </c>
      <c r="L309">
        <v>0.40178920863244633</v>
      </c>
      <c r="M309">
        <v>0.40119142300136401</v>
      </c>
      <c r="N309">
        <v>3.0099774815362981E-2</v>
      </c>
      <c r="O309">
        <v>3.0069428075080368E-2</v>
      </c>
      <c r="P309">
        <v>2.326083852978552E-3</v>
      </c>
      <c r="Q309">
        <v>2.326083852978552E-3</v>
      </c>
      <c r="R309">
        <v>1.4890159984134165E-2</v>
      </c>
      <c r="S309">
        <v>5.7484743288905654E-2</v>
      </c>
      <c r="T309">
        <v>0.21088036804969654</v>
      </c>
      <c r="U309">
        <v>0.33700432299059885</v>
      </c>
      <c r="V309">
        <v>0.43588836085442045</v>
      </c>
      <c r="W309">
        <v>0.43473596594500957</v>
      </c>
      <c r="X309">
        <v>2.5125449305094364E-2</v>
      </c>
      <c r="Y309">
        <v>2.4833702098825402E-2</v>
      </c>
      <c r="Z309">
        <v>2.1379617990505985E-3</v>
      </c>
      <c r="AA309">
        <v>2.1379617990505985E-3</v>
      </c>
      <c r="AB309">
        <v>1.0407499186758056E-2</v>
      </c>
      <c r="AC309">
        <v>4.8109507987947629E-2</v>
      </c>
      <c r="AD309">
        <v>0.18950979183512798</v>
      </c>
      <c r="AE309">
        <v>0.38997753765656018</v>
      </c>
      <c r="AF309">
        <v>0.39972181713983695</v>
      </c>
      <c r="AG309">
        <v>0.39811578101851991</v>
      </c>
      <c r="AH309">
        <v>2.7375571303819971E-2</v>
      </c>
      <c r="AI309">
        <v>2.7590494862438645E-2</v>
      </c>
      <c r="AJ309">
        <v>2.135653372247177E-3</v>
      </c>
      <c r="AK309">
        <v>2.135653372247177E-3</v>
      </c>
      <c r="AL309">
        <v>1.1528717617739159E-2</v>
      </c>
      <c r="AM309">
        <v>5.1671737259602953E-2</v>
      </c>
      <c r="AN309">
        <v>0.22467836985002501</v>
      </c>
      <c r="AO309">
        <v>0.35922683928752908</v>
      </c>
      <c r="AP309">
        <v>0.24761904761904763</v>
      </c>
      <c r="AQ309">
        <v>0.30153706636280575</v>
      </c>
      <c r="AR309">
        <v>0.58514747014608881</v>
      </c>
      <c r="AS309">
        <v>0.39840720792111345</v>
      </c>
      <c r="AT309">
        <v>0.47552447552447552</v>
      </c>
      <c r="AU309">
        <v>0.37725788811412303</v>
      </c>
      <c r="AV309">
        <v>0.62944165567286525</v>
      </c>
      <c r="AW309">
        <v>0.47850224870970737</v>
      </c>
      <c r="AX309">
        <v>0.66463414634146345</v>
      </c>
      <c r="AY309">
        <v>0.31152221791110024</v>
      </c>
      <c r="AZ309">
        <v>0.43927355127431461</v>
      </c>
      <c r="BA309">
        <v>0.43114762803681045</v>
      </c>
      <c r="BB309">
        <v>9</v>
      </c>
      <c r="BC309" t="str">
        <f t="shared" si="4"/>
        <v>03</v>
      </c>
    </row>
    <row r="310" spans="1:55" x14ac:dyDescent="0.25">
      <c r="A310" t="s">
        <v>309</v>
      </c>
      <c r="B310">
        <v>0.47283617596098187</v>
      </c>
      <c r="C310">
        <v>0.47326192295652791</v>
      </c>
      <c r="D310">
        <v>3.3311335691762242E-2</v>
      </c>
      <c r="E310">
        <v>3.3248427817071796E-2</v>
      </c>
      <c r="F310">
        <v>2.2409062279033164E-3</v>
      </c>
      <c r="G310">
        <v>2.2409062279033164E-3</v>
      </c>
      <c r="H310">
        <v>1.0442199847661E-2</v>
      </c>
      <c r="I310">
        <v>3.77993959095871E-2</v>
      </c>
      <c r="J310">
        <v>0.28243195675613553</v>
      </c>
      <c r="K310">
        <v>0.38498869883166281</v>
      </c>
      <c r="L310">
        <v>0.46289958399681541</v>
      </c>
      <c r="M310">
        <v>0.46231749235009889</v>
      </c>
      <c r="N310">
        <v>3.8730866752204281E-2</v>
      </c>
      <c r="O310">
        <v>3.8559157806927841E-2</v>
      </c>
      <c r="P310">
        <v>2.2762236016346778E-3</v>
      </c>
      <c r="Q310">
        <v>2.2762236016346778E-3</v>
      </c>
      <c r="R310">
        <v>1.4067476257225174E-2</v>
      </c>
      <c r="S310">
        <v>4.5837014696111442E-2</v>
      </c>
      <c r="T310">
        <v>0.27224884887393375</v>
      </c>
      <c r="U310">
        <v>0.37107753176444414</v>
      </c>
      <c r="V310">
        <v>0.49991295225049664</v>
      </c>
      <c r="W310">
        <v>0.49887783214433074</v>
      </c>
      <c r="X310">
        <v>3.3577468199419674E-2</v>
      </c>
      <c r="Y310">
        <v>3.3164098684738338E-2</v>
      </c>
      <c r="Z310">
        <v>2.3607239123468859E-3</v>
      </c>
      <c r="AA310">
        <v>2.3607239123468859E-3</v>
      </c>
      <c r="AB310">
        <v>9.6015063574345777E-3</v>
      </c>
      <c r="AC310">
        <v>3.535420175599787E-2</v>
      </c>
      <c r="AD310">
        <v>0.25995956847200652</v>
      </c>
      <c r="AE310">
        <v>0.4039682285549499</v>
      </c>
      <c r="AF310">
        <v>0.46082132393520264</v>
      </c>
      <c r="AG310">
        <v>0.45938570131391532</v>
      </c>
      <c r="AH310">
        <v>3.6779500062795012E-2</v>
      </c>
      <c r="AI310">
        <v>3.7130336135426413E-2</v>
      </c>
      <c r="AJ310">
        <v>2.0982922934183017E-3</v>
      </c>
      <c r="AK310">
        <v>2.0982922934183017E-3</v>
      </c>
      <c r="AL310">
        <v>1.1733797691543054E-2</v>
      </c>
      <c r="AM310">
        <v>4.1323099991487484E-2</v>
      </c>
      <c r="AN310">
        <v>0.29263354368634853</v>
      </c>
      <c r="AO310">
        <v>0.36414647148280821</v>
      </c>
      <c r="AP310">
        <v>0.33333333333333331</v>
      </c>
      <c r="AQ310">
        <v>0.32603475893540834</v>
      </c>
      <c r="AR310">
        <v>0.59545820186730969</v>
      </c>
      <c r="AS310">
        <v>0.41598174282531469</v>
      </c>
      <c r="AT310">
        <v>0.52447552447552448</v>
      </c>
      <c r="AU310">
        <v>0.42487045942352197</v>
      </c>
      <c r="AV310">
        <v>0.66082144510400498</v>
      </c>
      <c r="AW310">
        <v>0.50593212615170025</v>
      </c>
      <c r="AX310">
        <v>0.70121951219512191</v>
      </c>
      <c r="AY310">
        <v>0.34525301732521635</v>
      </c>
      <c r="AZ310">
        <v>0.48195282027227537</v>
      </c>
      <c r="BA310">
        <v>0.44737268950193304</v>
      </c>
      <c r="BB310">
        <v>9</v>
      </c>
      <c r="BC310" t="str">
        <f t="shared" si="4"/>
        <v>04</v>
      </c>
    </row>
    <row r="311" spans="1:55" x14ac:dyDescent="0.25">
      <c r="A311" t="s">
        <v>310</v>
      </c>
      <c r="B311">
        <v>0.4810768112124611</v>
      </c>
      <c r="C311">
        <v>0.48150492945511086</v>
      </c>
      <c r="D311">
        <v>4.1229225755495008E-2</v>
      </c>
      <c r="E311">
        <v>4.1193047767931666E-2</v>
      </c>
      <c r="F311">
        <v>2.1756128557287929E-3</v>
      </c>
      <c r="G311">
        <v>2.1756128557287929E-3</v>
      </c>
      <c r="H311">
        <v>1.5978547214857378E-2</v>
      </c>
      <c r="I311">
        <v>4.5787091188706122E-2</v>
      </c>
      <c r="J311">
        <v>0.27361065431335135</v>
      </c>
      <c r="K311">
        <v>0.28260350416069296</v>
      </c>
      <c r="L311">
        <v>0.47150351940222068</v>
      </c>
      <c r="M311">
        <v>0.4709516322809591</v>
      </c>
      <c r="N311">
        <v>4.718264811364295E-2</v>
      </c>
      <c r="O311">
        <v>4.7039953680541417E-2</v>
      </c>
      <c r="P311">
        <v>2.223744900949785E-3</v>
      </c>
      <c r="Q311">
        <v>2.223744900949785E-3</v>
      </c>
      <c r="R311">
        <v>1.982053931562968E-2</v>
      </c>
      <c r="S311">
        <v>5.3927420082096708E-2</v>
      </c>
      <c r="T311">
        <v>0.26446204568133402</v>
      </c>
      <c r="U311">
        <v>0.28118324343067619</v>
      </c>
      <c r="V311">
        <v>0.5068264563076611</v>
      </c>
      <c r="W311">
        <v>0.50582233718774994</v>
      </c>
      <c r="X311">
        <v>3.9535820370716748E-2</v>
      </c>
      <c r="Y311">
        <v>3.9094676639294321E-2</v>
      </c>
      <c r="Z311">
        <v>2.3123565769636672E-3</v>
      </c>
      <c r="AA311">
        <v>2.3123565769636672E-3</v>
      </c>
      <c r="AB311">
        <v>1.4149615819332217E-2</v>
      </c>
      <c r="AC311">
        <v>4.1788473785385936E-2</v>
      </c>
      <c r="AD311">
        <v>0.25759940889255029</v>
      </c>
      <c r="AE311">
        <v>0.31412314106459427</v>
      </c>
      <c r="AF311">
        <v>0.46880078713523515</v>
      </c>
      <c r="AG311">
        <v>0.46739653677303838</v>
      </c>
      <c r="AH311">
        <v>4.4488651755409697E-2</v>
      </c>
      <c r="AI311">
        <v>4.4958111879551912E-2</v>
      </c>
      <c r="AJ311">
        <v>2.0841478984713465E-3</v>
      </c>
      <c r="AK311">
        <v>2.0841478984713465E-3</v>
      </c>
      <c r="AL311">
        <v>1.7451950962052699E-2</v>
      </c>
      <c r="AM311">
        <v>4.9150680353116857E-2</v>
      </c>
      <c r="AN311">
        <v>0.28320800926357448</v>
      </c>
      <c r="AO311">
        <v>0.2708810994082394</v>
      </c>
      <c r="AP311">
        <v>0.39047619047619048</v>
      </c>
      <c r="AQ311">
        <v>0.33717794536913703</v>
      </c>
      <c r="AR311">
        <v>0.57947467708106892</v>
      </c>
      <c r="AS311">
        <v>0.40077798846975415</v>
      </c>
      <c r="AT311">
        <v>0.53146853146853146</v>
      </c>
      <c r="AU311">
        <v>0.41350281806069161</v>
      </c>
      <c r="AV311">
        <v>0.64287838508898076</v>
      </c>
      <c r="AW311">
        <v>0.48968646714299857</v>
      </c>
      <c r="AX311">
        <v>0.68902439024390238</v>
      </c>
      <c r="AY311">
        <v>0.33880260948619906</v>
      </c>
      <c r="AZ311">
        <v>0.60245471400158546</v>
      </c>
      <c r="BA311">
        <v>0.44301830634524841</v>
      </c>
      <c r="BB311">
        <v>9</v>
      </c>
      <c r="BC311" t="str">
        <f t="shared" si="4"/>
        <v>05</v>
      </c>
    </row>
    <row r="312" spans="1:55" x14ac:dyDescent="0.25">
      <c r="A312" t="s">
        <v>311</v>
      </c>
      <c r="B312">
        <v>0.51817421811436404</v>
      </c>
      <c r="C312">
        <v>0.5185693943058497</v>
      </c>
      <c r="D312">
        <v>4.4305165750311147E-2</v>
      </c>
      <c r="E312">
        <v>4.4272739183534214E-2</v>
      </c>
      <c r="F312">
        <v>2.4785716857593835E-3</v>
      </c>
      <c r="G312">
        <v>2.4785716857593835E-3</v>
      </c>
      <c r="H312">
        <v>1.7951633096811012E-2</v>
      </c>
      <c r="I312">
        <v>4.3941426316537677E-2</v>
      </c>
      <c r="J312">
        <v>0.31712070591635882</v>
      </c>
      <c r="K312">
        <v>0.25521562631540662</v>
      </c>
      <c r="L312">
        <v>0.50905657706730656</v>
      </c>
      <c r="M312">
        <v>0.50855425430396151</v>
      </c>
      <c r="N312">
        <v>5.1042599376616545E-2</v>
      </c>
      <c r="O312">
        <v>5.0922687682253234E-2</v>
      </c>
      <c r="P312">
        <v>2.4498201409469938E-3</v>
      </c>
      <c r="Q312">
        <v>2.4498201409469938E-3</v>
      </c>
      <c r="R312">
        <v>2.2631549484214818E-2</v>
      </c>
      <c r="S312">
        <v>5.3472666011803907E-2</v>
      </c>
      <c r="T312">
        <v>0.29724151938634336</v>
      </c>
      <c r="U312">
        <v>0.24735765875864896</v>
      </c>
      <c r="V312">
        <v>0.54447153289174366</v>
      </c>
      <c r="W312">
        <v>0.54357542751293431</v>
      </c>
      <c r="X312">
        <v>4.1449802973504271E-2</v>
      </c>
      <c r="Y312">
        <v>4.1066360527054591E-2</v>
      </c>
      <c r="Z312">
        <v>2.8878418429189299E-3</v>
      </c>
      <c r="AA312">
        <v>2.8878418429189299E-3</v>
      </c>
      <c r="AB312">
        <v>1.5352637181197833E-2</v>
      </c>
      <c r="AC312">
        <v>3.7162080484586947E-2</v>
      </c>
      <c r="AD312">
        <v>0.30548917746881199</v>
      </c>
      <c r="AE312">
        <v>0.29489722253624856</v>
      </c>
      <c r="AF312">
        <v>0.50480249504431374</v>
      </c>
      <c r="AG312">
        <v>0.50350412873090711</v>
      </c>
      <c r="AH312">
        <v>4.7017838525006204E-2</v>
      </c>
      <c r="AI312">
        <v>4.7544320292861354E-2</v>
      </c>
      <c r="AJ312">
        <v>2.3411177240039572E-3</v>
      </c>
      <c r="AK312">
        <v>2.3411177240039572E-3</v>
      </c>
      <c r="AL312">
        <v>1.888990709455143E-2</v>
      </c>
      <c r="AM312">
        <v>4.6192954675015732E-2</v>
      </c>
      <c r="AN312">
        <v>0.32148015685755166</v>
      </c>
      <c r="AO312">
        <v>0.25351053454761174</v>
      </c>
      <c r="AP312">
        <v>0.43809523809523809</v>
      </c>
      <c r="AQ312">
        <v>0.3440679840948716</v>
      </c>
      <c r="AR312">
        <v>0.57442434784044338</v>
      </c>
      <c r="AS312">
        <v>0.3918031135368179</v>
      </c>
      <c r="AT312">
        <v>0.56643356643356646</v>
      </c>
      <c r="AU312">
        <v>0.41520330688398244</v>
      </c>
      <c r="AV312">
        <v>0.62602860377160086</v>
      </c>
      <c r="AW312">
        <v>0.48188252311428015</v>
      </c>
      <c r="AX312">
        <v>0.70121951219512191</v>
      </c>
      <c r="AY312">
        <v>0.34702703248263872</v>
      </c>
      <c r="AZ312">
        <v>0.55850073442300907</v>
      </c>
      <c r="BA312">
        <v>0.44567523299636047</v>
      </c>
      <c r="BB312">
        <v>9</v>
      </c>
      <c r="BC312" t="str">
        <f t="shared" si="4"/>
        <v>06</v>
      </c>
    </row>
    <row r="313" spans="1:55" x14ac:dyDescent="0.25">
      <c r="A313" t="s">
        <v>312</v>
      </c>
      <c r="B313">
        <v>0.72959219894044647</v>
      </c>
      <c r="C313">
        <v>0.72980109198715148</v>
      </c>
      <c r="D313">
        <v>0.2401711722471854</v>
      </c>
      <c r="E313">
        <v>0.24016957566594721</v>
      </c>
      <c r="F313">
        <v>1.1484662919574646E-3</v>
      </c>
      <c r="G313">
        <v>1.1484662919574646E-3</v>
      </c>
      <c r="H313">
        <v>0.13689813897487521</v>
      </c>
      <c r="I313">
        <v>0.22474695815070797</v>
      </c>
      <c r="J313">
        <v>0.18364565769200569</v>
      </c>
      <c r="K313">
        <v>3.1631194268547394E-2</v>
      </c>
      <c r="L313">
        <v>0.74527228931297962</v>
      </c>
      <c r="M313">
        <v>0.74493905567583718</v>
      </c>
      <c r="N313">
        <v>0.26594099010945066</v>
      </c>
      <c r="O313">
        <v>0.26496826360863884</v>
      </c>
      <c r="P313">
        <v>1.5690786549519009E-3</v>
      </c>
      <c r="Q313">
        <v>1.5690786549519009E-3</v>
      </c>
      <c r="R313">
        <v>0.1589784095633632</v>
      </c>
      <c r="S313">
        <v>0.25896345652341218</v>
      </c>
      <c r="T313">
        <v>0.16323904378628806</v>
      </c>
      <c r="U313">
        <v>3.7157392563478775E-2</v>
      </c>
      <c r="V313">
        <v>0.75256197601374042</v>
      </c>
      <c r="W313">
        <v>0.75201068308510188</v>
      </c>
      <c r="X313">
        <v>0.2303965480321839</v>
      </c>
      <c r="Y313">
        <v>0.22762718941663346</v>
      </c>
      <c r="Z313">
        <v>1.0932099358023019E-3</v>
      </c>
      <c r="AA313">
        <v>1.0932099358023019E-3</v>
      </c>
      <c r="AB313">
        <v>0.12811100060470942</v>
      </c>
      <c r="AC313">
        <v>0.21217136621931981</v>
      </c>
      <c r="AD313">
        <v>0.16394950339341594</v>
      </c>
      <c r="AE313">
        <v>3.7508791594624502E-2</v>
      </c>
      <c r="AF313">
        <v>0.7340832916186123</v>
      </c>
      <c r="AG313">
        <v>0.73340369334160327</v>
      </c>
      <c r="AH313">
        <v>0.25767761717442711</v>
      </c>
      <c r="AI313">
        <v>0.26073853402998909</v>
      </c>
      <c r="AJ313">
        <v>1.2986709292757287E-3</v>
      </c>
      <c r="AK313">
        <v>1.2986709292757287E-3</v>
      </c>
      <c r="AL313">
        <v>0.15060969552110945</v>
      </c>
      <c r="AM313">
        <v>0.24844841452612945</v>
      </c>
      <c r="AN313">
        <v>0.17179032962758475</v>
      </c>
      <c r="AO313">
        <v>3.535657945772764E-2</v>
      </c>
      <c r="AP313">
        <v>0.59047619047619049</v>
      </c>
      <c r="AQ313">
        <v>0.47472504929067871</v>
      </c>
      <c r="AR313">
        <v>0.63798975550998593</v>
      </c>
      <c r="AS313">
        <v>0.51231020559107321</v>
      </c>
      <c r="AT313">
        <v>0.61538461538461542</v>
      </c>
      <c r="AU313">
        <v>0.49860690735547064</v>
      </c>
      <c r="AV313">
        <v>0.69051035419930296</v>
      </c>
      <c r="AW313">
        <v>0.56554282046155113</v>
      </c>
      <c r="AX313">
        <v>0.6402439024390244</v>
      </c>
      <c r="AY313">
        <v>0.41448623099688409</v>
      </c>
      <c r="AZ313">
        <v>0.70805370516678379</v>
      </c>
      <c r="BA313">
        <v>0.5181075137705019</v>
      </c>
      <c r="BB313">
        <v>9</v>
      </c>
      <c r="BC313" t="str">
        <f t="shared" si="4"/>
        <v>07</v>
      </c>
    </row>
    <row r="314" spans="1:55" x14ac:dyDescent="0.25">
      <c r="A314" t="s">
        <v>313</v>
      </c>
      <c r="B314">
        <v>0.75983163471383275</v>
      </c>
      <c r="C314">
        <v>0.7599962557732477</v>
      </c>
      <c r="D314">
        <v>0.24144068622728343</v>
      </c>
      <c r="E314">
        <v>0.24140597754794385</v>
      </c>
      <c r="F314">
        <v>1.4307695308615987E-3</v>
      </c>
      <c r="G314">
        <v>1.4307695308615987E-3</v>
      </c>
      <c r="H314">
        <v>0.13959108887456306</v>
      </c>
      <c r="I314">
        <v>0.22983249894578142</v>
      </c>
      <c r="J314">
        <v>0.19222754300835745</v>
      </c>
      <c r="K314">
        <v>2.9474734430153221E-2</v>
      </c>
      <c r="L314">
        <v>0.77772716586403723</v>
      </c>
      <c r="M314">
        <v>0.77743523694014727</v>
      </c>
      <c r="N314">
        <v>0.26764224355813693</v>
      </c>
      <c r="O314">
        <v>0.26668767615064565</v>
      </c>
      <c r="P314">
        <v>1.971601135512513E-3</v>
      </c>
      <c r="Q314">
        <v>1.971601135512513E-3</v>
      </c>
      <c r="R314">
        <v>0.16308502724633109</v>
      </c>
      <c r="S314">
        <v>0.26634159298124022</v>
      </c>
      <c r="T314">
        <v>0.17248811319604498</v>
      </c>
      <c r="U314">
        <v>3.3861106447114833E-2</v>
      </c>
      <c r="V314">
        <v>0.77116523392375014</v>
      </c>
      <c r="W314">
        <v>0.77063410951027467</v>
      </c>
      <c r="X314">
        <v>0.22234036050098668</v>
      </c>
      <c r="Y314">
        <v>0.21963522246416475</v>
      </c>
      <c r="Z314">
        <v>1.4204540916342167E-3</v>
      </c>
      <c r="AA314">
        <v>1.4204540916342167E-3</v>
      </c>
      <c r="AB314">
        <v>0.12424133473900659</v>
      </c>
      <c r="AC314">
        <v>0.2049139338062464</v>
      </c>
      <c r="AD314">
        <v>0.18455947779334761</v>
      </c>
      <c r="AE314">
        <v>3.6995939217104507E-2</v>
      </c>
      <c r="AF314">
        <v>0.75961080549279592</v>
      </c>
      <c r="AG314">
        <v>0.75896628555377543</v>
      </c>
      <c r="AH314">
        <v>0.25506521088523704</v>
      </c>
      <c r="AI314">
        <v>0.25802779484745286</v>
      </c>
      <c r="AJ314">
        <v>1.5800192207404314E-3</v>
      </c>
      <c r="AK314">
        <v>1.5800192207404314E-3</v>
      </c>
      <c r="AL314">
        <v>0.15123968080687</v>
      </c>
      <c r="AM314">
        <v>0.25026525374397346</v>
      </c>
      <c r="AN314">
        <v>0.18551362251890402</v>
      </c>
      <c r="AO314">
        <v>3.3047583884276033E-2</v>
      </c>
      <c r="AP314">
        <v>0.60952380952380958</v>
      </c>
      <c r="AQ314">
        <v>0.47033251521249053</v>
      </c>
      <c r="AR314">
        <v>0.62395855861016103</v>
      </c>
      <c r="AS314">
        <v>0.49718423237271098</v>
      </c>
      <c r="AT314">
        <v>0.63636363636363635</v>
      </c>
      <c r="AU314">
        <v>0.49386266412873148</v>
      </c>
      <c r="AV314">
        <v>0.68079821677896368</v>
      </c>
      <c r="AW314">
        <v>0.5572908033898305</v>
      </c>
      <c r="AX314">
        <v>0.65243902439024393</v>
      </c>
      <c r="AY314">
        <v>0.41081699520056419</v>
      </c>
      <c r="AZ314">
        <v>0.69586897528850278</v>
      </c>
      <c r="BA314">
        <v>0.51239089185998665</v>
      </c>
      <c r="BB314">
        <v>9</v>
      </c>
      <c r="BC314" t="str">
        <f t="shared" si="4"/>
        <v>08</v>
      </c>
    </row>
    <row r="315" spans="1:55" x14ac:dyDescent="0.25">
      <c r="A315" t="s">
        <v>314</v>
      </c>
      <c r="B315">
        <v>0.72645796909457172</v>
      </c>
      <c r="C315">
        <v>0.72662234205366494</v>
      </c>
      <c r="D315">
        <v>0.23538440599324281</v>
      </c>
      <c r="E315">
        <v>0.23528254633664417</v>
      </c>
      <c r="F315">
        <v>1.1623221520411888E-3</v>
      </c>
      <c r="G315">
        <v>1.1623221520411888E-3</v>
      </c>
      <c r="H315">
        <v>0.12812419671725389</v>
      </c>
      <c r="I315">
        <v>0.21492686685681853</v>
      </c>
      <c r="J315">
        <v>0.18356237996321814</v>
      </c>
      <c r="K315">
        <v>3.8514564219270978E-2</v>
      </c>
      <c r="L315">
        <v>0.73820304258055736</v>
      </c>
      <c r="M315">
        <v>0.73789062125606997</v>
      </c>
      <c r="N315">
        <v>0.25840089668357658</v>
      </c>
      <c r="O315">
        <v>0.25750955254139912</v>
      </c>
      <c r="P315">
        <v>1.5235716396492436E-3</v>
      </c>
      <c r="Q315">
        <v>1.5235716396492436E-3</v>
      </c>
      <c r="R315">
        <v>0.14646666136501343</v>
      </c>
      <c r="S315">
        <v>0.24450568158425001</v>
      </c>
      <c r="T315">
        <v>0.17138503937262367</v>
      </c>
      <c r="U315">
        <v>4.6258768292073649E-2</v>
      </c>
      <c r="V315">
        <v>0.74646374507506363</v>
      </c>
      <c r="W315">
        <v>0.74591926043424206</v>
      </c>
      <c r="X315">
        <v>0.2230897240515945</v>
      </c>
      <c r="Y315">
        <v>0.22044429091037968</v>
      </c>
      <c r="Z315">
        <v>1.0917517329696368E-3</v>
      </c>
      <c r="AA315">
        <v>1.0917517329696368E-3</v>
      </c>
      <c r="AB315">
        <v>0.11804612656829327</v>
      </c>
      <c r="AC315">
        <v>0.19972657344031911</v>
      </c>
      <c r="AD315">
        <v>0.16861877727503638</v>
      </c>
      <c r="AE315">
        <v>4.5249529124330057E-2</v>
      </c>
      <c r="AF315">
        <v>0.73163609808577668</v>
      </c>
      <c r="AG315">
        <v>0.73094907464918946</v>
      </c>
      <c r="AH315">
        <v>0.25357283962974775</v>
      </c>
      <c r="AI315">
        <v>0.25658279366072156</v>
      </c>
      <c r="AJ315">
        <v>1.3235705040328821E-3</v>
      </c>
      <c r="AK315">
        <v>1.3235705040328821E-3</v>
      </c>
      <c r="AL315">
        <v>0.14219698833508937</v>
      </c>
      <c r="AM315">
        <v>0.23909251830307915</v>
      </c>
      <c r="AN315">
        <v>0.17635703178104994</v>
      </c>
      <c r="AO315">
        <v>4.1713049877037833E-2</v>
      </c>
      <c r="AP315">
        <v>0.60952380952380958</v>
      </c>
      <c r="AQ315">
        <v>0.48125039444584533</v>
      </c>
      <c r="AR315">
        <v>0.62835942111721721</v>
      </c>
      <c r="AS315">
        <v>0.50581926954981948</v>
      </c>
      <c r="AT315">
        <v>0.61538461538461542</v>
      </c>
      <c r="AU315">
        <v>0.50475305867729314</v>
      </c>
      <c r="AV315">
        <v>0.6974410794438316</v>
      </c>
      <c r="AW315">
        <v>0.56904340962508493</v>
      </c>
      <c r="AX315">
        <v>0.63414634146341464</v>
      </c>
      <c r="AY315">
        <v>0.41112383671495528</v>
      </c>
      <c r="AZ315">
        <v>0.72670298490943452</v>
      </c>
      <c r="BA315">
        <v>0.51275602182333357</v>
      </c>
      <c r="BB315">
        <v>9</v>
      </c>
      <c r="BC315" t="str">
        <f t="shared" si="4"/>
        <v>09</v>
      </c>
    </row>
    <row r="316" spans="1:55" x14ac:dyDescent="0.25">
      <c r="A316" t="s">
        <v>315</v>
      </c>
      <c r="B316">
        <v>0.46493348588053718</v>
      </c>
      <c r="C316">
        <v>0.46536036683688187</v>
      </c>
      <c r="D316">
        <v>6.6731490339027354E-3</v>
      </c>
      <c r="E316">
        <v>6.5930258416494894E-3</v>
      </c>
      <c r="F316">
        <v>7.0491339486411968E-3</v>
      </c>
      <c r="G316">
        <v>7.0491339486411968E-3</v>
      </c>
      <c r="H316">
        <v>5.7374435349836746E-3</v>
      </c>
      <c r="I316">
        <v>2.3157755628246166E-2</v>
      </c>
      <c r="J316">
        <v>0.38994220432435345</v>
      </c>
      <c r="K316">
        <v>0.57254513890170688</v>
      </c>
      <c r="L316">
        <v>0.45696957554944412</v>
      </c>
      <c r="M316">
        <v>0.45632968937173596</v>
      </c>
      <c r="N316">
        <v>1.4572358263440765E-2</v>
      </c>
      <c r="O316">
        <v>1.4346316765088993E-2</v>
      </c>
      <c r="P316">
        <v>6.7363836987807471E-3</v>
      </c>
      <c r="Q316">
        <v>6.7363836987807471E-3</v>
      </c>
      <c r="R316">
        <v>1.1253899386566082E-2</v>
      </c>
      <c r="S316">
        <v>3.3376141726626507E-2</v>
      </c>
      <c r="T316">
        <v>0.3473274100540415</v>
      </c>
      <c r="U316">
        <v>0.37805031496764974</v>
      </c>
      <c r="V316">
        <v>0.49536414714790294</v>
      </c>
      <c r="W316">
        <v>0.49426896808356213</v>
      </c>
      <c r="X316">
        <v>1.1304876276341894E-2</v>
      </c>
      <c r="Y316">
        <v>1.1028890444170256E-2</v>
      </c>
      <c r="Z316">
        <v>7.255980899833708E-3</v>
      </c>
      <c r="AA316">
        <v>7.255980899833708E-3</v>
      </c>
      <c r="AB316">
        <v>8.2664503884957701E-3</v>
      </c>
      <c r="AC316">
        <v>2.5188287800661603E-2</v>
      </c>
      <c r="AD316">
        <v>0.35391783603273019</v>
      </c>
      <c r="AE316">
        <v>0.44213024235568688</v>
      </c>
      <c r="AF316">
        <v>0.45412196544608041</v>
      </c>
      <c r="AG316">
        <v>0.45263722073712914</v>
      </c>
      <c r="AH316">
        <v>1.1764511265903449E-2</v>
      </c>
      <c r="AI316">
        <v>1.1732546758507406E-2</v>
      </c>
      <c r="AJ316">
        <v>6.200558391060108E-3</v>
      </c>
      <c r="AK316">
        <v>6.200558391060108E-3</v>
      </c>
      <c r="AL316">
        <v>8.3821486780344956E-3</v>
      </c>
      <c r="AM316">
        <v>2.8660838375962467E-2</v>
      </c>
      <c r="AN316">
        <v>0.37992482582645465</v>
      </c>
      <c r="AO316">
        <v>0.40927504005708293</v>
      </c>
      <c r="AP316">
        <v>0.27619047619047621</v>
      </c>
      <c r="AQ316">
        <v>0.21076194846600385</v>
      </c>
      <c r="AR316">
        <v>0.54720421923832196</v>
      </c>
      <c r="AS316">
        <v>0.3306712077871784</v>
      </c>
      <c r="AT316">
        <v>0.52447552447552448</v>
      </c>
      <c r="AU316">
        <v>0.27606191869964281</v>
      </c>
      <c r="AV316">
        <v>0.33313871691689401</v>
      </c>
      <c r="AW316">
        <v>0.37152375639016494</v>
      </c>
      <c r="AX316">
        <v>0.71951219512195119</v>
      </c>
      <c r="AY316">
        <v>0.24160622484665917</v>
      </c>
      <c r="AZ316">
        <v>0.31882677963180173</v>
      </c>
      <c r="BA316">
        <v>0.39143327842992665</v>
      </c>
      <c r="BB316">
        <v>9</v>
      </c>
      <c r="BC316" t="str">
        <f t="shared" si="4"/>
        <v>10</v>
      </c>
    </row>
    <row r="317" spans="1:55" x14ac:dyDescent="0.25">
      <c r="A317" t="s">
        <v>316</v>
      </c>
      <c r="B317">
        <v>0.46266809339023668</v>
      </c>
      <c r="C317">
        <v>0.46311595531999239</v>
      </c>
      <c r="D317">
        <v>1.0749125996019826E-2</v>
      </c>
      <c r="E317">
        <v>1.0718187083046116E-2</v>
      </c>
      <c r="F317">
        <v>5.1572905706020414E-3</v>
      </c>
      <c r="G317">
        <v>5.1572905706020414E-3</v>
      </c>
      <c r="H317">
        <v>7.3041891212486899E-3</v>
      </c>
      <c r="I317">
        <v>3.1100907037855959E-2</v>
      </c>
      <c r="J317">
        <v>0.3326483707397826</v>
      </c>
      <c r="K317">
        <v>0.48792828955830042</v>
      </c>
      <c r="L317">
        <v>0.45485474785150393</v>
      </c>
      <c r="M317">
        <v>0.45421013610830308</v>
      </c>
      <c r="N317">
        <v>1.8855420040800128E-2</v>
      </c>
      <c r="O317">
        <v>1.8607037655969827E-2</v>
      </c>
      <c r="P317">
        <v>5.0004278888412749E-3</v>
      </c>
      <c r="Q317">
        <v>5.0004278888412749E-3</v>
      </c>
      <c r="R317">
        <v>1.3113757090379817E-2</v>
      </c>
      <c r="S317">
        <v>4.1959036016982879E-2</v>
      </c>
      <c r="T317">
        <v>0.29130493777048233</v>
      </c>
      <c r="U317">
        <v>0.3338806292313537</v>
      </c>
      <c r="V317">
        <v>0.49333809619440594</v>
      </c>
      <c r="W317">
        <v>0.49222707708970315</v>
      </c>
      <c r="X317">
        <v>1.5854508477590647E-2</v>
      </c>
      <c r="Y317">
        <v>1.5494943470881348E-2</v>
      </c>
      <c r="Z317">
        <v>4.8331255370845649E-3</v>
      </c>
      <c r="AA317">
        <v>4.8331255370845649E-3</v>
      </c>
      <c r="AB317">
        <v>1.0416464727597621E-2</v>
      </c>
      <c r="AC317">
        <v>3.6450642131197322E-2</v>
      </c>
      <c r="AD317">
        <v>0.27572729390903788</v>
      </c>
      <c r="AE317">
        <v>0.36539117386028724</v>
      </c>
      <c r="AF317">
        <v>0.45244880510489405</v>
      </c>
      <c r="AG317">
        <v>0.45094848888663069</v>
      </c>
      <c r="AH317">
        <v>1.6547956723638107E-2</v>
      </c>
      <c r="AI317">
        <v>1.6543699704912311E-2</v>
      </c>
      <c r="AJ317">
        <v>4.5658446990273242E-3</v>
      </c>
      <c r="AK317">
        <v>4.5658446990273242E-3</v>
      </c>
      <c r="AL317">
        <v>1.066553685657369E-2</v>
      </c>
      <c r="AM317">
        <v>3.7835464251698182E-2</v>
      </c>
      <c r="AN317">
        <v>0.32441544961351854</v>
      </c>
      <c r="AO317">
        <v>0.33984186016130036</v>
      </c>
      <c r="AP317">
        <v>0.26666666666666666</v>
      </c>
      <c r="AQ317">
        <v>0.23980688558939681</v>
      </c>
      <c r="AR317">
        <v>0.56896758859033414</v>
      </c>
      <c r="AS317">
        <v>0.36129709900567036</v>
      </c>
      <c r="AT317">
        <v>0.52447552447552448</v>
      </c>
      <c r="AU317">
        <v>0.3011121135878832</v>
      </c>
      <c r="AV317">
        <v>0.34691987809745362</v>
      </c>
      <c r="AW317">
        <v>0.40239307415139275</v>
      </c>
      <c r="AX317">
        <v>0.71951219512195119</v>
      </c>
      <c r="AY317">
        <v>0.26137376197420731</v>
      </c>
      <c r="AZ317">
        <v>0.31510352009254916</v>
      </c>
      <c r="BA317">
        <v>0.41519323532200919</v>
      </c>
      <c r="BB317">
        <v>9</v>
      </c>
      <c r="BC317" t="str">
        <f t="shared" si="4"/>
        <v>11</v>
      </c>
    </row>
    <row r="318" spans="1:55" x14ac:dyDescent="0.25">
      <c r="A318" t="s">
        <v>317</v>
      </c>
      <c r="B318">
        <v>0.46402396987092781</v>
      </c>
      <c r="C318">
        <v>0.4644524770387593</v>
      </c>
      <c r="D318">
        <v>9.706606415287285E-3</v>
      </c>
      <c r="E318">
        <v>9.6281812929450462E-3</v>
      </c>
      <c r="F318">
        <v>5.6364551472010841E-3</v>
      </c>
      <c r="G318">
        <v>5.6364551472010841E-3</v>
      </c>
      <c r="H318">
        <v>6.9097607857579709E-3</v>
      </c>
      <c r="I318">
        <v>2.8940982576807744E-2</v>
      </c>
      <c r="J318">
        <v>0.34752476739919846</v>
      </c>
      <c r="K318">
        <v>0.50678943220799511</v>
      </c>
      <c r="L318">
        <v>0.45616885026528348</v>
      </c>
      <c r="M318">
        <v>0.4555397792659171</v>
      </c>
      <c r="N318">
        <v>1.7743844354597881E-2</v>
      </c>
      <c r="O318">
        <v>1.7537186755282271E-2</v>
      </c>
      <c r="P318">
        <v>5.4388639115063231E-3</v>
      </c>
      <c r="Q318">
        <v>5.4388639115063231E-3</v>
      </c>
      <c r="R318">
        <v>1.2866129595863616E-2</v>
      </c>
      <c r="S318">
        <v>4.0026952477683446E-2</v>
      </c>
      <c r="T318">
        <v>0.30741338784253791</v>
      </c>
      <c r="U318">
        <v>0.33493762315706233</v>
      </c>
      <c r="V318">
        <v>0.49477391931475861</v>
      </c>
      <c r="W318">
        <v>0.49367647359781663</v>
      </c>
      <c r="X318">
        <v>1.4805968333784444E-2</v>
      </c>
      <c r="Y318">
        <v>1.4485513276523768E-2</v>
      </c>
      <c r="Z318">
        <v>5.2853568877240962E-3</v>
      </c>
      <c r="AA318">
        <v>5.2853568877240962E-3</v>
      </c>
      <c r="AB318">
        <v>9.9512188286028213E-3</v>
      </c>
      <c r="AC318">
        <v>3.3974090227030115E-2</v>
      </c>
      <c r="AD318">
        <v>0.2909454436804606</v>
      </c>
      <c r="AE318">
        <v>0.37966200559717361</v>
      </c>
      <c r="AF318">
        <v>0.45341606693443604</v>
      </c>
      <c r="AG318">
        <v>0.45193158426749602</v>
      </c>
      <c r="AH318">
        <v>1.502151400141292E-2</v>
      </c>
      <c r="AI318">
        <v>1.5034181968315441E-2</v>
      </c>
      <c r="AJ318">
        <v>5.0175332678217034E-3</v>
      </c>
      <c r="AK318">
        <v>5.0175332678217034E-3</v>
      </c>
      <c r="AL318">
        <v>9.8952969855869415E-3</v>
      </c>
      <c r="AM318">
        <v>3.5165343074899949E-2</v>
      </c>
      <c r="AN318">
        <v>0.33862319086507842</v>
      </c>
      <c r="AO318">
        <v>0.36152271024177451</v>
      </c>
      <c r="AP318">
        <v>0.26666666666666666</v>
      </c>
      <c r="AQ318">
        <v>0.23298326293249644</v>
      </c>
      <c r="AR318">
        <v>0.56549925714296934</v>
      </c>
      <c r="AS318">
        <v>0.35615827499782837</v>
      </c>
      <c r="AT318">
        <v>0.52447552447552448</v>
      </c>
      <c r="AU318">
        <v>0.29500556277833728</v>
      </c>
      <c r="AV318">
        <v>0.34055836224395064</v>
      </c>
      <c r="AW318">
        <v>0.39347166106035902</v>
      </c>
      <c r="AX318">
        <v>0.71951219512195119</v>
      </c>
      <c r="AY318">
        <v>0.25415985061548296</v>
      </c>
      <c r="AZ318">
        <v>0.31608626019743513</v>
      </c>
      <c r="BA318">
        <v>0.40629313805095751</v>
      </c>
      <c r="BB318">
        <v>9</v>
      </c>
      <c r="BC318" t="str">
        <f t="shared" si="4"/>
        <v>12</v>
      </c>
    </row>
    <row r="319" spans="1:55" x14ac:dyDescent="0.25">
      <c r="A319" t="s">
        <v>318</v>
      </c>
      <c r="B319">
        <v>0.42271788207020561</v>
      </c>
      <c r="C319">
        <v>0.42320945614924033</v>
      </c>
      <c r="D319">
        <v>2.1621669638318717E-2</v>
      </c>
      <c r="E319">
        <v>2.1609013864246553E-2</v>
      </c>
      <c r="F319">
        <v>4.0021687884502135E-3</v>
      </c>
      <c r="G319">
        <v>4.0021687884502135E-3</v>
      </c>
      <c r="H319">
        <v>9.9718254821280945E-3</v>
      </c>
      <c r="I319">
        <v>3.3790985281011036E-2</v>
      </c>
      <c r="J319">
        <v>0.29397558316237915</v>
      </c>
      <c r="K319">
        <v>0.39785401353419109</v>
      </c>
      <c r="L319">
        <v>0.41183327702145089</v>
      </c>
      <c r="M319">
        <v>0.41122762289653125</v>
      </c>
      <c r="N319">
        <v>2.5319261757836085E-2</v>
      </c>
      <c r="O319">
        <v>2.5257489560596137E-2</v>
      </c>
      <c r="P319">
        <v>4.3940241133590702E-3</v>
      </c>
      <c r="Q319">
        <v>4.3940241133590702E-3</v>
      </c>
      <c r="R319">
        <v>1.2003517965496265E-2</v>
      </c>
      <c r="S319">
        <v>3.6215489751837429E-2</v>
      </c>
      <c r="T319">
        <v>0.30253425090564906</v>
      </c>
      <c r="U319">
        <v>0.40332682279978282</v>
      </c>
      <c r="V319">
        <v>0.44714731649501788</v>
      </c>
      <c r="W319">
        <v>0.44602269269951778</v>
      </c>
      <c r="X319">
        <v>2.1177480773176896E-2</v>
      </c>
      <c r="Y319">
        <v>2.0947228923126945E-2</v>
      </c>
      <c r="Z319">
        <v>4.3885472328637418E-3</v>
      </c>
      <c r="AA319">
        <v>4.3885472328637418E-3</v>
      </c>
      <c r="AB319">
        <v>9.1506964902133125E-3</v>
      </c>
      <c r="AC319">
        <v>3.0655105644173942E-2</v>
      </c>
      <c r="AD319">
        <v>0.29583018270341255</v>
      </c>
      <c r="AE319">
        <v>0.42646142246714186</v>
      </c>
      <c r="AF319">
        <v>0.41144527372395806</v>
      </c>
      <c r="AG319">
        <v>0.40987869172885838</v>
      </c>
      <c r="AH319">
        <v>2.5026542460518983E-2</v>
      </c>
      <c r="AI319">
        <v>2.5236460162532937E-2</v>
      </c>
      <c r="AJ319">
        <v>3.7114198230473951E-3</v>
      </c>
      <c r="AK319">
        <v>3.7114198230473951E-3</v>
      </c>
      <c r="AL319">
        <v>1.2448855321647525E-2</v>
      </c>
      <c r="AM319">
        <v>4.0667328933686207E-2</v>
      </c>
      <c r="AN319">
        <v>0.30617775193475794</v>
      </c>
      <c r="AO319">
        <v>0.32589678082804313</v>
      </c>
      <c r="AP319">
        <v>0.24761904761904763</v>
      </c>
      <c r="AQ319">
        <v>0.24575551985981622</v>
      </c>
      <c r="AR319">
        <v>0.57388573105291574</v>
      </c>
      <c r="AS319">
        <v>0.36786600285221105</v>
      </c>
      <c r="AT319">
        <v>0.4825174825174825</v>
      </c>
      <c r="AU319">
        <v>0.35319606115009294</v>
      </c>
      <c r="AV319">
        <v>0.64040885032513284</v>
      </c>
      <c r="AW319">
        <v>0.46177007517125268</v>
      </c>
      <c r="AX319">
        <v>0.68292682926829273</v>
      </c>
      <c r="AY319">
        <v>0.29368358282921225</v>
      </c>
      <c r="AZ319">
        <v>0.39053560339625881</v>
      </c>
      <c r="BA319">
        <v>0.43551222103731813</v>
      </c>
      <c r="BB319">
        <v>9</v>
      </c>
      <c r="BC319" t="str">
        <f t="shared" si="4"/>
        <v>13</v>
      </c>
    </row>
    <row r="320" spans="1:55" x14ac:dyDescent="0.25">
      <c r="A320" t="s">
        <v>319</v>
      </c>
      <c r="B320">
        <v>0.42112129615885463</v>
      </c>
      <c r="C320">
        <v>0.42160022155667087</v>
      </c>
      <c r="D320">
        <v>2.0654681195665662E-2</v>
      </c>
      <c r="E320">
        <v>2.0604067362002758E-2</v>
      </c>
      <c r="F320">
        <v>4.4628448426017077E-3</v>
      </c>
      <c r="G320">
        <v>4.4628448426017077E-3</v>
      </c>
      <c r="H320">
        <v>9.4075578753976957E-3</v>
      </c>
      <c r="I320">
        <v>3.108378081737985E-2</v>
      </c>
      <c r="J320">
        <v>0.31415216330381568</v>
      </c>
      <c r="K320">
        <v>0.41543060193398856</v>
      </c>
      <c r="L320">
        <v>0.41017946282402329</v>
      </c>
      <c r="M320">
        <v>0.40958441810382956</v>
      </c>
      <c r="N320">
        <v>2.4235916898025827E-2</v>
      </c>
      <c r="O320">
        <v>2.4211206203680887E-2</v>
      </c>
      <c r="P320">
        <v>4.8650421829109555E-3</v>
      </c>
      <c r="Q320">
        <v>4.8650421829109555E-3</v>
      </c>
      <c r="R320">
        <v>1.1645615661791875E-2</v>
      </c>
      <c r="S320">
        <v>3.3667647489270994E-2</v>
      </c>
      <c r="T320">
        <v>0.32006248827057715</v>
      </c>
      <c r="U320">
        <v>0.41174734269587171</v>
      </c>
      <c r="V320">
        <v>0.44518582676338425</v>
      </c>
      <c r="W320">
        <v>0.44408740083203407</v>
      </c>
      <c r="X320">
        <v>1.9808199772237536E-2</v>
      </c>
      <c r="Y320">
        <v>1.9671394130121561E-2</v>
      </c>
      <c r="Z320">
        <v>5.1376543627991407E-3</v>
      </c>
      <c r="AA320">
        <v>5.1376543627991407E-3</v>
      </c>
      <c r="AB320">
        <v>8.3936823667420807E-3</v>
      </c>
      <c r="AC320">
        <v>2.6532532039410486E-2</v>
      </c>
      <c r="AD320">
        <v>0.32095115422238407</v>
      </c>
      <c r="AE320">
        <v>0.45207014478482482</v>
      </c>
      <c r="AF320">
        <v>0.40921713939439702</v>
      </c>
      <c r="AG320">
        <v>0.40765931840211561</v>
      </c>
      <c r="AH320">
        <v>2.3162458595976529E-2</v>
      </c>
      <c r="AI320">
        <v>2.3390644609868182E-2</v>
      </c>
      <c r="AJ320">
        <v>4.135158316532086E-3</v>
      </c>
      <c r="AK320">
        <v>4.135158316532086E-3</v>
      </c>
      <c r="AL320">
        <v>1.1488530092133896E-2</v>
      </c>
      <c r="AM320">
        <v>3.6993929056635379E-2</v>
      </c>
      <c r="AN320">
        <v>0.33139187443313201</v>
      </c>
      <c r="AO320">
        <v>0.34758877377428948</v>
      </c>
      <c r="AP320">
        <v>0.25714285714285712</v>
      </c>
      <c r="AQ320">
        <v>0.24055634007651608</v>
      </c>
      <c r="AR320">
        <v>0.56822076803976829</v>
      </c>
      <c r="AS320">
        <v>0.36007103510055355</v>
      </c>
      <c r="AT320">
        <v>0.4825174825174825</v>
      </c>
      <c r="AU320">
        <v>0.34929992661128806</v>
      </c>
      <c r="AV320">
        <v>0.63510818503135913</v>
      </c>
      <c r="AW320">
        <v>0.45815670556346771</v>
      </c>
      <c r="AX320">
        <v>0.68292682926829273</v>
      </c>
      <c r="AY320">
        <v>0.29164699331341271</v>
      </c>
      <c r="AZ320">
        <v>0.35976000661319557</v>
      </c>
      <c r="BA320">
        <v>0.44121888680048732</v>
      </c>
      <c r="BB320">
        <v>9</v>
      </c>
      <c r="BC320" t="str">
        <f t="shared" si="4"/>
        <v>14</v>
      </c>
    </row>
    <row r="321" spans="1:55" x14ac:dyDescent="0.25">
      <c r="A321" t="s">
        <v>320</v>
      </c>
      <c r="B321">
        <v>0.41523231473516353</v>
      </c>
      <c r="C321">
        <v>0.41571825758944003</v>
      </c>
      <c r="D321">
        <v>2.2542327453158713E-2</v>
      </c>
      <c r="E321">
        <v>2.2496119330935111E-2</v>
      </c>
      <c r="F321">
        <v>3.4880134726565262E-3</v>
      </c>
      <c r="G321">
        <v>3.4880134726565262E-3</v>
      </c>
      <c r="H321">
        <v>9.0041487869630069E-3</v>
      </c>
      <c r="I321">
        <v>3.5104114516649118E-2</v>
      </c>
      <c r="J321">
        <v>0.28023094566614276</v>
      </c>
      <c r="K321">
        <v>0.42925608036090696</v>
      </c>
      <c r="L321">
        <v>0.40361842674844645</v>
      </c>
      <c r="M321">
        <v>0.40299201884904007</v>
      </c>
      <c r="N321">
        <v>2.5176491630520249E-2</v>
      </c>
      <c r="O321">
        <v>2.5079747455253217E-2</v>
      </c>
      <c r="P321">
        <v>3.877814002656048E-3</v>
      </c>
      <c r="Q321">
        <v>3.877814002656048E-3</v>
      </c>
      <c r="R321">
        <v>1.0293939104291635E-2</v>
      </c>
      <c r="S321">
        <v>3.6509899858360104E-2</v>
      </c>
      <c r="T321">
        <v>0.28868095903690649</v>
      </c>
      <c r="U321">
        <v>0.45490841614169186</v>
      </c>
      <c r="V321">
        <v>0.43894115293845293</v>
      </c>
      <c r="W321">
        <v>0.43778642778552279</v>
      </c>
      <c r="X321">
        <v>2.1597211094567793E-2</v>
      </c>
      <c r="Y321">
        <v>2.1325854709428591E-2</v>
      </c>
      <c r="Z321">
        <v>3.6982072282005815E-3</v>
      </c>
      <c r="AA321">
        <v>3.6982072282005815E-3</v>
      </c>
      <c r="AB321">
        <v>7.9428499495076167E-3</v>
      </c>
      <c r="AC321">
        <v>3.2532062792117525E-2</v>
      </c>
      <c r="AD321">
        <v>0.27115631261787893</v>
      </c>
      <c r="AE321">
        <v>0.46574060746904428</v>
      </c>
      <c r="AF321">
        <v>0.40339709452071953</v>
      </c>
      <c r="AG321">
        <v>0.40179766288221319</v>
      </c>
      <c r="AH321">
        <v>2.4997872411966392E-2</v>
      </c>
      <c r="AI321">
        <v>2.5175348297981241E-2</v>
      </c>
      <c r="AJ321">
        <v>3.2665579401079184E-3</v>
      </c>
      <c r="AK321">
        <v>3.2665579401079184E-3</v>
      </c>
      <c r="AL321">
        <v>1.1078445248912022E-2</v>
      </c>
      <c r="AM321">
        <v>4.1497691557607061E-2</v>
      </c>
      <c r="AN321">
        <v>0.29133706118103109</v>
      </c>
      <c r="AO321">
        <v>0.36608850115767627</v>
      </c>
      <c r="AP321">
        <v>0.24761904761904763</v>
      </c>
      <c r="AQ321">
        <v>0.26369862176891185</v>
      </c>
      <c r="AR321">
        <v>0.58696754931537565</v>
      </c>
      <c r="AS321">
        <v>0.39224962318107953</v>
      </c>
      <c r="AT321">
        <v>0.4825174825174825</v>
      </c>
      <c r="AU321">
        <v>0.37264022211200842</v>
      </c>
      <c r="AV321">
        <v>0.62357986039254787</v>
      </c>
      <c r="AW321">
        <v>0.48244605458810141</v>
      </c>
      <c r="AX321">
        <v>0.67682926829268297</v>
      </c>
      <c r="AY321">
        <v>0.31499041479814671</v>
      </c>
      <c r="AZ321">
        <v>0.33416010615524372</v>
      </c>
      <c r="BA321">
        <v>0.4686633393618479</v>
      </c>
      <c r="BB321">
        <v>9</v>
      </c>
      <c r="BC321" t="str">
        <f t="shared" si="4"/>
        <v>15</v>
      </c>
    </row>
    <row r="322" spans="1:55" x14ac:dyDescent="0.25">
      <c r="A322" t="s">
        <v>321</v>
      </c>
      <c r="B322">
        <v>0.45415862885195424</v>
      </c>
      <c r="C322">
        <v>0.45462284831286098</v>
      </c>
      <c r="D322">
        <v>3.1895077358569869E-2</v>
      </c>
      <c r="E322">
        <v>3.1887654746509959E-2</v>
      </c>
      <c r="F322">
        <v>4.5559116100413327E-3</v>
      </c>
      <c r="G322">
        <v>4.5559116100413327E-3</v>
      </c>
      <c r="H322">
        <v>7.5868534744313746E-3</v>
      </c>
      <c r="I322">
        <v>2.4841298408000305E-2</v>
      </c>
      <c r="J322">
        <v>0.3629683191229921</v>
      </c>
      <c r="K322">
        <v>0.44965005768387928</v>
      </c>
      <c r="L322">
        <v>0.44455488243030278</v>
      </c>
      <c r="M322">
        <v>0.44395518941415868</v>
      </c>
      <c r="N322">
        <v>3.7620606890506378E-2</v>
      </c>
      <c r="O322">
        <v>3.7451036255203719E-2</v>
      </c>
      <c r="P322">
        <v>4.2022100797264291E-3</v>
      </c>
      <c r="Q322">
        <v>4.2022100797264291E-3</v>
      </c>
      <c r="R322">
        <v>1.0366493541774069E-2</v>
      </c>
      <c r="S322">
        <v>3.2918138855128148E-2</v>
      </c>
      <c r="T322">
        <v>0.32160063925731219</v>
      </c>
      <c r="U322">
        <v>0.44576789452483317</v>
      </c>
      <c r="V322">
        <v>0.48313953760380651</v>
      </c>
      <c r="W322">
        <v>0.48206450228877773</v>
      </c>
      <c r="X322">
        <v>3.5504853498655044E-2</v>
      </c>
      <c r="Y322">
        <v>3.5050979469738307E-2</v>
      </c>
      <c r="Z322">
        <v>3.9845830816750251E-3</v>
      </c>
      <c r="AA322">
        <v>3.9845830816750251E-3</v>
      </c>
      <c r="AB322">
        <v>9.290958492358295E-3</v>
      </c>
      <c r="AC322">
        <v>3.0376576200480957E-2</v>
      </c>
      <c r="AD322">
        <v>0.30103112573228935</v>
      </c>
      <c r="AE322">
        <v>0.40690396635089987</v>
      </c>
      <c r="AF322">
        <v>0.44463236294460518</v>
      </c>
      <c r="AG322">
        <v>0.44313335155546429</v>
      </c>
      <c r="AH322">
        <v>3.8215277595204822E-2</v>
      </c>
      <c r="AI322">
        <v>3.8527848743202094E-2</v>
      </c>
      <c r="AJ322">
        <v>3.6976820059244396E-3</v>
      </c>
      <c r="AK322">
        <v>3.6976820059244396E-3</v>
      </c>
      <c r="AL322">
        <v>1.1203598718378687E-2</v>
      </c>
      <c r="AM322">
        <v>3.3549081164536601E-2</v>
      </c>
      <c r="AN322">
        <v>0.34442160353404722</v>
      </c>
      <c r="AO322">
        <v>0.3742279304948995</v>
      </c>
      <c r="AP322">
        <v>0.27619047619047621</v>
      </c>
      <c r="AQ322">
        <v>0.33076269777500894</v>
      </c>
      <c r="AR322">
        <v>0.69480075540666264</v>
      </c>
      <c r="AS322">
        <v>0.5820478529780726</v>
      </c>
      <c r="AT322">
        <v>0.50349650349650354</v>
      </c>
      <c r="AU322">
        <v>0.35849700579201083</v>
      </c>
      <c r="AV322">
        <v>0.63101213638582798</v>
      </c>
      <c r="AW322">
        <v>0.47542785489907141</v>
      </c>
      <c r="AX322">
        <v>0.68902439024390238</v>
      </c>
      <c r="AY322">
        <v>0.29852530852854775</v>
      </c>
      <c r="AZ322">
        <v>0.33154478942220045</v>
      </c>
      <c r="BA322">
        <v>0.43147668312978871</v>
      </c>
      <c r="BB322">
        <v>9</v>
      </c>
      <c r="BC322" t="str">
        <f t="shared" ref="BC322:BC385" si="5">RIGHT(A322,2)</f>
        <v>16</v>
      </c>
    </row>
    <row r="323" spans="1:55" x14ac:dyDescent="0.25">
      <c r="A323" t="s">
        <v>322</v>
      </c>
      <c r="B323">
        <v>0.45516433296123948</v>
      </c>
      <c r="C323">
        <v>0.45560407527631575</v>
      </c>
      <c r="D323">
        <v>3.1452020368657969E-2</v>
      </c>
      <c r="E323">
        <v>3.1382480784965465E-2</v>
      </c>
      <c r="F323">
        <v>4.7167671011508717E-3</v>
      </c>
      <c r="G323">
        <v>4.7167671011508717E-3</v>
      </c>
      <c r="H323">
        <v>8.2341586193869845E-3</v>
      </c>
      <c r="I323">
        <v>2.5144857752279433E-2</v>
      </c>
      <c r="J323">
        <v>0.36382654369298856</v>
      </c>
      <c r="K323">
        <v>0.43640298819225687</v>
      </c>
      <c r="L323">
        <v>0.44572446974686541</v>
      </c>
      <c r="M323">
        <v>0.4451077747579742</v>
      </c>
      <c r="N323">
        <v>3.7388177675263368E-2</v>
      </c>
      <c r="O323">
        <v>3.7171222565757944E-2</v>
      </c>
      <c r="P323">
        <v>4.3882445202890648E-3</v>
      </c>
      <c r="Q323">
        <v>4.3882445202890648E-3</v>
      </c>
      <c r="R323">
        <v>1.1247940845187035E-2</v>
      </c>
      <c r="S323">
        <v>3.3320340266962165E-2</v>
      </c>
      <c r="T323">
        <v>0.33658614596506375</v>
      </c>
      <c r="U323">
        <v>0.42801403908135122</v>
      </c>
      <c r="V323">
        <v>0.48389854866932597</v>
      </c>
      <c r="W323">
        <v>0.48281680872035326</v>
      </c>
      <c r="X323">
        <v>3.4690154986277574E-2</v>
      </c>
      <c r="Y323">
        <v>3.4225387374934094E-2</v>
      </c>
      <c r="Z323">
        <v>4.1421957406447985E-3</v>
      </c>
      <c r="AA323">
        <v>4.1421957406447985E-3</v>
      </c>
      <c r="AB323">
        <v>9.449080413100731E-3</v>
      </c>
      <c r="AC323">
        <v>3.0064029180290053E-2</v>
      </c>
      <c r="AD323">
        <v>0.30485598736172598</v>
      </c>
      <c r="AE323">
        <v>0.40527269134573662</v>
      </c>
      <c r="AF323">
        <v>0.44576030825216734</v>
      </c>
      <c r="AG323">
        <v>0.44427446816189065</v>
      </c>
      <c r="AH323">
        <v>3.79165439616517E-2</v>
      </c>
      <c r="AI323">
        <v>3.8252804471048153E-2</v>
      </c>
      <c r="AJ323">
        <v>3.8353723215392775E-3</v>
      </c>
      <c r="AK323">
        <v>3.8353723215392775E-3</v>
      </c>
      <c r="AL323">
        <v>1.1886336625936014E-2</v>
      </c>
      <c r="AM323">
        <v>3.3995491843642055E-2</v>
      </c>
      <c r="AN323">
        <v>0.34844950964726723</v>
      </c>
      <c r="AO323">
        <v>0.36127252006164839</v>
      </c>
      <c r="AP323">
        <v>0.2857142857142857</v>
      </c>
      <c r="AQ323">
        <v>0.32305223831033525</v>
      </c>
      <c r="AR323">
        <v>0.68583888402131143</v>
      </c>
      <c r="AS323">
        <v>0.57174817013233892</v>
      </c>
      <c r="AT323">
        <v>0.50349650349650354</v>
      </c>
      <c r="AU323">
        <v>0.35076508581774274</v>
      </c>
      <c r="AV323">
        <v>0.62397212917974565</v>
      </c>
      <c r="AW323">
        <v>0.4641532472552114</v>
      </c>
      <c r="AX323">
        <v>0.68902439024390238</v>
      </c>
      <c r="AY323">
        <v>0.29490005991096591</v>
      </c>
      <c r="AZ323">
        <v>0.32935305055393527</v>
      </c>
      <c r="BA323">
        <v>0.42875431488516258</v>
      </c>
      <c r="BB323">
        <v>9</v>
      </c>
      <c r="BC323" t="str">
        <f t="shared" si="5"/>
        <v>17</v>
      </c>
    </row>
    <row r="324" spans="1:55" x14ac:dyDescent="0.25">
      <c r="A324" t="s">
        <v>323</v>
      </c>
      <c r="B324">
        <v>0.40742065232193619</v>
      </c>
      <c r="C324">
        <v>0.40792156265238522</v>
      </c>
      <c r="D324">
        <v>3.2074480733938954E-2</v>
      </c>
      <c r="E324">
        <v>3.2049622431256301E-2</v>
      </c>
      <c r="F324">
        <v>4.4583545161807495E-3</v>
      </c>
      <c r="G324">
        <v>4.4583545161807495E-3</v>
      </c>
      <c r="H324">
        <v>8.8175771516126825E-3</v>
      </c>
      <c r="I324">
        <v>2.7138464998175158E-2</v>
      </c>
      <c r="J324">
        <v>0.35337453868765839</v>
      </c>
      <c r="K324">
        <v>0.42195478468677472</v>
      </c>
      <c r="L324">
        <v>0.39894005142911604</v>
      </c>
      <c r="M324">
        <v>0.39829010969376888</v>
      </c>
      <c r="N324">
        <v>3.8877670249773282E-2</v>
      </c>
      <c r="O324">
        <v>3.8680664557063614E-2</v>
      </c>
      <c r="P324">
        <v>4.217279167901703E-3</v>
      </c>
      <c r="Q324">
        <v>4.217279167901703E-3</v>
      </c>
      <c r="R324">
        <v>1.2215178984532522E-2</v>
      </c>
      <c r="S324">
        <v>3.5678113113587234E-2</v>
      </c>
      <c r="T324">
        <v>0.31881087112083262</v>
      </c>
      <c r="U324">
        <v>0.40759697755706936</v>
      </c>
      <c r="V324">
        <v>0.43437496736942438</v>
      </c>
      <c r="W324">
        <v>0.43320095037093709</v>
      </c>
      <c r="X324">
        <v>3.5817714273329318E-2</v>
      </c>
      <c r="Y324">
        <v>3.5350659955600369E-2</v>
      </c>
      <c r="Z324">
        <v>3.9178604302938036E-3</v>
      </c>
      <c r="AA324">
        <v>3.9178604302938036E-3</v>
      </c>
      <c r="AB324">
        <v>1.0543119447680138E-2</v>
      </c>
      <c r="AC324">
        <v>3.2691424192608565E-2</v>
      </c>
      <c r="AD324">
        <v>0.29186253127882117</v>
      </c>
      <c r="AE324">
        <v>0.38186182059834128</v>
      </c>
      <c r="AF324">
        <v>0.39938920534464195</v>
      </c>
      <c r="AG324">
        <v>0.39778528186608497</v>
      </c>
      <c r="AH324">
        <v>3.9352786359875006E-2</v>
      </c>
      <c r="AI324">
        <v>3.9718768944855078E-2</v>
      </c>
      <c r="AJ324">
        <v>3.6806345925399914E-3</v>
      </c>
      <c r="AK324">
        <v>3.6806345925399914E-3</v>
      </c>
      <c r="AL324">
        <v>1.2747887007632295E-2</v>
      </c>
      <c r="AM324">
        <v>3.5895552108177936E-2</v>
      </c>
      <c r="AN324">
        <v>0.3384060866707842</v>
      </c>
      <c r="AO324">
        <v>0.34540799876456169</v>
      </c>
      <c r="AP324">
        <v>0.25714285714285712</v>
      </c>
      <c r="AQ324">
        <v>0.3188400530633913</v>
      </c>
      <c r="AR324">
        <v>0.68542567868897886</v>
      </c>
      <c r="AS324">
        <v>0.57026467999450492</v>
      </c>
      <c r="AT324">
        <v>0.46853146853146854</v>
      </c>
      <c r="AU324">
        <v>0.34684687578108614</v>
      </c>
      <c r="AV324">
        <v>0.6479648040456083</v>
      </c>
      <c r="AW324">
        <v>0.47839151353863657</v>
      </c>
      <c r="AX324">
        <v>0.64634146341463417</v>
      </c>
      <c r="AY324">
        <v>0.29082912661655097</v>
      </c>
      <c r="AZ324">
        <v>0.35472403090803367</v>
      </c>
      <c r="BA324">
        <v>0.41814127430683051</v>
      </c>
      <c r="BB324">
        <v>9</v>
      </c>
      <c r="BC324" t="str">
        <f t="shared" si="5"/>
        <v>18</v>
      </c>
    </row>
    <row r="325" spans="1:55" x14ac:dyDescent="0.25">
      <c r="A325" t="s">
        <v>324</v>
      </c>
      <c r="B325">
        <v>0.23901789218495925</v>
      </c>
      <c r="C325">
        <v>0.23968515055593473</v>
      </c>
      <c r="D325">
        <v>4.5145613992778236E-2</v>
      </c>
      <c r="E325">
        <v>4.5153929121232499E-2</v>
      </c>
      <c r="F325">
        <v>1.2011003048222931E-3</v>
      </c>
      <c r="G325">
        <v>1.2011003048222931E-3</v>
      </c>
      <c r="H325">
        <v>1.8386214155057149E-2</v>
      </c>
      <c r="I325">
        <v>6.0822391674969722E-2</v>
      </c>
      <c r="J325">
        <v>0.19118105322962875</v>
      </c>
      <c r="K325">
        <v>0.2499681208089887</v>
      </c>
      <c r="L325">
        <v>0.23555975806040291</v>
      </c>
      <c r="M325">
        <v>0.23477422002828571</v>
      </c>
      <c r="N325">
        <v>5.7749004344514562E-2</v>
      </c>
      <c r="O325">
        <v>5.7530268909242045E-2</v>
      </c>
      <c r="P325">
        <v>1.3042086600776157E-3</v>
      </c>
      <c r="Q325">
        <v>1.3042086600776157E-3</v>
      </c>
      <c r="R325">
        <v>2.6854377636954689E-2</v>
      </c>
      <c r="S325">
        <v>7.4403212729388754E-2</v>
      </c>
      <c r="T325">
        <v>0.18015194804357551</v>
      </c>
      <c r="U325">
        <v>0.20794132562233078</v>
      </c>
      <c r="V325">
        <v>0.25900739877460716</v>
      </c>
      <c r="W325">
        <v>0.25746447743065015</v>
      </c>
      <c r="X325">
        <v>4.9991372063980848E-2</v>
      </c>
      <c r="Y325">
        <v>4.9280425471692771E-2</v>
      </c>
      <c r="Z325">
        <v>1.135098513875468E-3</v>
      </c>
      <c r="AA325">
        <v>1.135098513875468E-3</v>
      </c>
      <c r="AB325">
        <v>2.1298363093988186E-2</v>
      </c>
      <c r="AC325">
        <v>6.580965747169551E-2</v>
      </c>
      <c r="AD325">
        <v>0.16475217271945392</v>
      </c>
      <c r="AE325">
        <v>0.21916839684590644</v>
      </c>
      <c r="AF325">
        <v>0.23421147160851485</v>
      </c>
      <c r="AG325">
        <v>0.23215738061584332</v>
      </c>
      <c r="AH325">
        <v>5.300851193161385E-2</v>
      </c>
      <c r="AI325">
        <v>5.3497782829874489E-2</v>
      </c>
      <c r="AJ325">
        <v>1.2182890654218325E-3</v>
      </c>
      <c r="AK325">
        <v>1.2182890654218325E-3</v>
      </c>
      <c r="AL325">
        <v>2.2629673903728862E-2</v>
      </c>
      <c r="AM325">
        <v>6.8492608982974656E-2</v>
      </c>
      <c r="AN325">
        <v>0.19176030247381071</v>
      </c>
      <c r="AO325">
        <v>0.21454954260548836</v>
      </c>
      <c r="AP325">
        <v>0.2</v>
      </c>
      <c r="AQ325">
        <v>0.31458388915133817</v>
      </c>
      <c r="AR325">
        <v>0.59899612620909204</v>
      </c>
      <c r="AS325">
        <v>0.41847029966717386</v>
      </c>
      <c r="AT325">
        <v>0.31468531468531469</v>
      </c>
      <c r="AU325">
        <v>0.41477873017416156</v>
      </c>
      <c r="AV325">
        <v>0.71515391937106654</v>
      </c>
      <c r="AW325">
        <v>0.54748831719730706</v>
      </c>
      <c r="AX325">
        <v>0.51829268292682928</v>
      </c>
      <c r="AY325">
        <v>0.3926710983239099</v>
      </c>
      <c r="AZ325">
        <v>0.72378309688084552</v>
      </c>
      <c r="BA325">
        <v>0.51283714363764499</v>
      </c>
      <c r="BB325">
        <v>9</v>
      </c>
      <c r="BC325" t="str">
        <f t="shared" si="5"/>
        <v>19</v>
      </c>
    </row>
    <row r="326" spans="1:55" x14ac:dyDescent="0.25">
      <c r="A326" t="s">
        <v>325</v>
      </c>
      <c r="B326">
        <v>0.23927910455873172</v>
      </c>
      <c r="C326">
        <v>0.23994417328358417</v>
      </c>
      <c r="D326">
        <v>4.2341786607080031E-2</v>
      </c>
      <c r="E326">
        <v>4.2343397058294027E-2</v>
      </c>
      <c r="F326">
        <v>1.289600316849182E-3</v>
      </c>
      <c r="G326">
        <v>1.289600316849182E-3</v>
      </c>
      <c r="H326">
        <v>1.693382644184559E-2</v>
      </c>
      <c r="I326">
        <v>5.7893746195476672E-2</v>
      </c>
      <c r="J326">
        <v>0.19580296192515836</v>
      </c>
      <c r="K326">
        <v>0.26838058815770771</v>
      </c>
      <c r="L326">
        <v>0.23553490991065243</v>
      </c>
      <c r="M326">
        <v>0.23474001838045758</v>
      </c>
      <c r="N326">
        <v>5.4526476377005223E-2</v>
      </c>
      <c r="O326">
        <v>5.4289774880365446E-2</v>
      </c>
      <c r="P326">
        <v>1.3812651560627727E-3</v>
      </c>
      <c r="Q326">
        <v>1.3812651560627727E-3</v>
      </c>
      <c r="R326">
        <v>2.5466545226497449E-2</v>
      </c>
      <c r="S326">
        <v>7.1947658968017386E-2</v>
      </c>
      <c r="T326">
        <v>0.18150960592369703</v>
      </c>
      <c r="U326">
        <v>0.21710553099071694</v>
      </c>
      <c r="V326">
        <v>0.25869289083330282</v>
      </c>
      <c r="W326">
        <v>0.25714531998318546</v>
      </c>
      <c r="X326">
        <v>4.6322586092413326E-2</v>
      </c>
      <c r="Y326">
        <v>4.5643360364120159E-2</v>
      </c>
      <c r="Z326">
        <v>1.2031309634950949E-3</v>
      </c>
      <c r="AA326">
        <v>1.2031309634950949E-3</v>
      </c>
      <c r="AB326">
        <v>1.9525963180653687E-2</v>
      </c>
      <c r="AC326">
        <v>6.2878809416595224E-2</v>
      </c>
      <c r="AD326">
        <v>0.16679929916125344</v>
      </c>
      <c r="AE326">
        <v>0.23683816130597335</v>
      </c>
      <c r="AF326">
        <v>0.23394970154369205</v>
      </c>
      <c r="AG326">
        <v>0.23189461985047077</v>
      </c>
      <c r="AH326">
        <v>4.9455312401642942E-2</v>
      </c>
      <c r="AI326">
        <v>4.9901199474765699E-2</v>
      </c>
      <c r="AJ326">
        <v>1.2953745147828754E-3</v>
      </c>
      <c r="AK326">
        <v>1.2953745147828754E-3</v>
      </c>
      <c r="AL326">
        <v>2.0919814276131751E-2</v>
      </c>
      <c r="AM326">
        <v>6.5766404976923376E-2</v>
      </c>
      <c r="AN326">
        <v>0.20264990323343923</v>
      </c>
      <c r="AO326">
        <v>0.22935050970664236</v>
      </c>
      <c r="AP326">
        <v>0.2</v>
      </c>
      <c r="AQ326">
        <v>0.30966404205999437</v>
      </c>
      <c r="AR326">
        <v>0.5961902124819809</v>
      </c>
      <c r="AS326">
        <v>0.42069109621165279</v>
      </c>
      <c r="AT326">
        <v>0.32167832167832167</v>
      </c>
      <c r="AU326">
        <v>0.40965522273197547</v>
      </c>
      <c r="AV326">
        <v>0.70123343422089413</v>
      </c>
      <c r="AW326">
        <v>0.53888531490179836</v>
      </c>
      <c r="AX326">
        <v>0.52439024390243905</v>
      </c>
      <c r="AY326">
        <v>0.3881830729880576</v>
      </c>
      <c r="AZ326">
        <v>0.71300506294786792</v>
      </c>
      <c r="BA326">
        <v>0.5078978451973486</v>
      </c>
      <c r="BB326">
        <v>9</v>
      </c>
      <c r="BC326" t="str">
        <f t="shared" si="5"/>
        <v>20</v>
      </c>
    </row>
    <row r="327" spans="1:55" x14ac:dyDescent="0.25">
      <c r="A327" t="s">
        <v>326</v>
      </c>
      <c r="B327">
        <v>0.23477065605114497</v>
      </c>
      <c r="C327">
        <v>0.23540915404365559</v>
      </c>
      <c r="D327">
        <v>4.1196736238766053E-2</v>
      </c>
      <c r="E327">
        <v>4.110348850317945E-2</v>
      </c>
      <c r="F327">
        <v>1.3645844444976631E-3</v>
      </c>
      <c r="G327">
        <v>1.3645844444976631E-3</v>
      </c>
      <c r="H327">
        <v>1.6352354642412588E-2</v>
      </c>
      <c r="I327">
        <v>5.6181239376644723E-2</v>
      </c>
      <c r="J327">
        <v>0.20098339990162284</v>
      </c>
      <c r="K327">
        <v>0.27632113756122512</v>
      </c>
      <c r="L327">
        <v>0.2302684762627159</v>
      </c>
      <c r="M327">
        <v>0.22944559222431096</v>
      </c>
      <c r="N327">
        <v>5.2230402926083018E-2</v>
      </c>
      <c r="O327">
        <v>5.1929319338193232E-2</v>
      </c>
      <c r="P327">
        <v>1.4571081698776917E-3</v>
      </c>
      <c r="Q327">
        <v>1.4571081698776917E-3</v>
      </c>
      <c r="R327">
        <v>2.4372189274985672E-2</v>
      </c>
      <c r="S327">
        <v>6.928505747859097E-2</v>
      </c>
      <c r="T327">
        <v>0.18861260797954765</v>
      </c>
      <c r="U327">
        <v>0.22563255812991531</v>
      </c>
      <c r="V327">
        <v>0.25427366660805456</v>
      </c>
      <c r="W327">
        <v>0.25272466533350135</v>
      </c>
      <c r="X327">
        <v>4.5567293268662969E-2</v>
      </c>
      <c r="Y327">
        <v>4.4917669210800107E-2</v>
      </c>
      <c r="Z327">
        <v>1.3071717103350256E-3</v>
      </c>
      <c r="AA327">
        <v>1.3071717103350256E-3</v>
      </c>
      <c r="AB327">
        <v>1.9002818878222999E-2</v>
      </c>
      <c r="AC327">
        <v>6.0851070841266341E-2</v>
      </c>
      <c r="AD327">
        <v>0.16972823540410986</v>
      </c>
      <c r="AE327">
        <v>0.24315286364454464</v>
      </c>
      <c r="AF327">
        <v>0.22981940932122874</v>
      </c>
      <c r="AG327">
        <v>0.22778009621582068</v>
      </c>
      <c r="AH327">
        <v>4.8736791051828453E-2</v>
      </c>
      <c r="AI327">
        <v>4.9258385387948064E-2</v>
      </c>
      <c r="AJ327">
        <v>1.3371294272865541E-3</v>
      </c>
      <c r="AK327">
        <v>1.3371294272865541E-3</v>
      </c>
      <c r="AL327">
        <v>2.03678566748145E-2</v>
      </c>
      <c r="AM327">
        <v>6.423198296318032E-2</v>
      </c>
      <c r="AN327">
        <v>0.20198777504706927</v>
      </c>
      <c r="AO327">
        <v>0.23560008757733167</v>
      </c>
      <c r="AP327">
        <v>0.19047619047619047</v>
      </c>
      <c r="AQ327">
        <v>0.30468268971593254</v>
      </c>
      <c r="AR327">
        <v>0.59821090856897985</v>
      </c>
      <c r="AS327">
        <v>0.41180069712249134</v>
      </c>
      <c r="AT327">
        <v>0.31468531468531469</v>
      </c>
      <c r="AU327">
        <v>0.4057772901573049</v>
      </c>
      <c r="AV327">
        <v>0.70773673831100981</v>
      </c>
      <c r="AW327">
        <v>0.53852979066751128</v>
      </c>
      <c r="AX327">
        <v>0.51829268292682928</v>
      </c>
      <c r="AY327">
        <v>0.38656948301137584</v>
      </c>
      <c r="AZ327">
        <v>0.72669165359433929</v>
      </c>
      <c r="BA327">
        <v>0.51024075837500971</v>
      </c>
      <c r="BB327">
        <v>9</v>
      </c>
      <c r="BC327" t="str">
        <f t="shared" si="5"/>
        <v>21</v>
      </c>
    </row>
    <row r="328" spans="1:55" x14ac:dyDescent="0.25">
      <c r="A328" t="s">
        <v>327</v>
      </c>
      <c r="B328">
        <v>0.3001211954394345</v>
      </c>
      <c r="C328">
        <v>0.30071664565203732</v>
      </c>
      <c r="D328">
        <v>4.3507279239537969E-2</v>
      </c>
      <c r="E328">
        <v>4.34690067111662E-2</v>
      </c>
      <c r="F328">
        <v>1.326169724273289E-3</v>
      </c>
      <c r="G328">
        <v>1.326169724273289E-3</v>
      </c>
      <c r="H328">
        <v>1.6152111232889298E-2</v>
      </c>
      <c r="I328">
        <v>5.1613339900977634E-2</v>
      </c>
      <c r="J328">
        <v>0.21695781233953129</v>
      </c>
      <c r="K328">
        <v>0.28196818119821021</v>
      </c>
      <c r="L328">
        <v>0.29409068601886929</v>
      </c>
      <c r="M328">
        <v>0.29335859986249696</v>
      </c>
      <c r="N328">
        <v>5.2799418434194369E-2</v>
      </c>
      <c r="O328">
        <v>5.2595202271460875E-2</v>
      </c>
      <c r="P328">
        <v>1.331083284464027E-3</v>
      </c>
      <c r="Q328">
        <v>1.331083284464027E-3</v>
      </c>
      <c r="R328">
        <v>2.3306283445664669E-2</v>
      </c>
      <c r="S328">
        <v>6.5041174422056661E-2</v>
      </c>
      <c r="T328">
        <v>0.19709967405357487</v>
      </c>
      <c r="U328">
        <v>0.24184720823964595</v>
      </c>
      <c r="V328">
        <v>0.32162398638064482</v>
      </c>
      <c r="W328">
        <v>0.32021332867021329</v>
      </c>
      <c r="X328">
        <v>4.6566219174066385E-2</v>
      </c>
      <c r="Y328">
        <v>4.5925975417765157E-2</v>
      </c>
      <c r="Z328">
        <v>1.2216470277530383E-3</v>
      </c>
      <c r="AA328">
        <v>1.2216470277530383E-3</v>
      </c>
      <c r="AB328">
        <v>1.832422070708151E-2</v>
      </c>
      <c r="AC328">
        <v>5.6193464473495255E-2</v>
      </c>
      <c r="AD328">
        <v>0.18482762410596693</v>
      </c>
      <c r="AE328">
        <v>0.25446230303894246</v>
      </c>
      <c r="AF328">
        <v>0.29344493372595282</v>
      </c>
      <c r="AG328">
        <v>0.29155482054738091</v>
      </c>
      <c r="AH328">
        <v>5.0122666571425827E-2</v>
      </c>
      <c r="AI328">
        <v>5.0599983293522582E-2</v>
      </c>
      <c r="AJ328">
        <v>1.2280766929978675E-3</v>
      </c>
      <c r="AK328">
        <v>1.2280766929978675E-3</v>
      </c>
      <c r="AL328">
        <v>2.0292944602324094E-2</v>
      </c>
      <c r="AM328">
        <v>6.0752790634122929E-2</v>
      </c>
      <c r="AN328">
        <v>0.21154449411878903</v>
      </c>
      <c r="AO328">
        <v>0.23939081060976125</v>
      </c>
      <c r="AP328">
        <v>0.25714285714285712</v>
      </c>
      <c r="AQ328">
        <v>0.32305223831033525</v>
      </c>
      <c r="AR328">
        <v>0.59338070292251521</v>
      </c>
      <c r="AS328">
        <v>0.42705898103055856</v>
      </c>
      <c r="AT328">
        <v>0.37062937062937062</v>
      </c>
      <c r="AU328">
        <v>0.42694772611989551</v>
      </c>
      <c r="AV328">
        <v>0.69337684885924944</v>
      </c>
      <c r="AW328">
        <v>0.55185781345300122</v>
      </c>
      <c r="AX328">
        <v>0.56707317073170727</v>
      </c>
      <c r="AY328">
        <v>0.38592244316053348</v>
      </c>
      <c r="AZ328">
        <v>0.65570622092962783</v>
      </c>
      <c r="BA328">
        <v>0.50519925425197265</v>
      </c>
      <c r="BB328">
        <v>9</v>
      </c>
      <c r="BC328" t="str">
        <f t="shared" si="5"/>
        <v>22</v>
      </c>
    </row>
    <row r="329" spans="1:55" x14ac:dyDescent="0.25">
      <c r="A329" t="s">
        <v>328</v>
      </c>
      <c r="B329">
        <v>0.30094719587544649</v>
      </c>
      <c r="C329">
        <v>0.30156715986114146</v>
      </c>
      <c r="D329">
        <v>4.9121993357045833E-2</v>
      </c>
      <c r="E329">
        <v>4.9159233374713611E-2</v>
      </c>
      <c r="F329">
        <v>1.1681606995243073E-3</v>
      </c>
      <c r="G329">
        <v>1.1681606995243073E-3</v>
      </c>
      <c r="H329">
        <v>1.935435025017682E-2</v>
      </c>
      <c r="I329">
        <v>5.7533457992758406E-2</v>
      </c>
      <c r="J329">
        <v>0.20787517473687134</v>
      </c>
      <c r="K329">
        <v>0.24189823379274394</v>
      </c>
      <c r="L329">
        <v>0.29411185451790967</v>
      </c>
      <c r="M329">
        <v>0.29340863747339813</v>
      </c>
      <c r="N329">
        <v>5.728310020875825E-2</v>
      </c>
      <c r="O329">
        <v>5.7149875912784434E-2</v>
      </c>
      <c r="P329">
        <v>1.2124772965791668E-3</v>
      </c>
      <c r="Q329">
        <v>1.2124772965791668E-3</v>
      </c>
      <c r="R329">
        <v>2.5706443707807208E-2</v>
      </c>
      <c r="S329">
        <v>6.9638405744701995E-2</v>
      </c>
      <c r="T329">
        <v>0.19386020268351967</v>
      </c>
      <c r="U329">
        <v>0.22098250182067164</v>
      </c>
      <c r="V329">
        <v>0.32209487773664869</v>
      </c>
      <c r="W329">
        <v>0.32069879157015085</v>
      </c>
      <c r="X329">
        <v>5.1685835150404771E-2</v>
      </c>
      <c r="Y329">
        <v>5.102328965249435E-2</v>
      </c>
      <c r="Z329">
        <v>1.1144017528002305E-3</v>
      </c>
      <c r="AA329">
        <v>1.1144017528002305E-3</v>
      </c>
      <c r="AB329">
        <v>2.0907771811146801E-2</v>
      </c>
      <c r="AC329">
        <v>6.1360531050124206E-2</v>
      </c>
      <c r="AD329">
        <v>0.1787573395543085</v>
      </c>
      <c r="AE329">
        <v>0.22698252440943292</v>
      </c>
      <c r="AF329">
        <v>0.2937392140487971</v>
      </c>
      <c r="AG329">
        <v>0.29185395116314516</v>
      </c>
      <c r="AH329">
        <v>5.4953383396696136E-2</v>
      </c>
      <c r="AI329">
        <v>5.5499874728030883E-2</v>
      </c>
      <c r="AJ329">
        <v>1.1374365284776387E-3</v>
      </c>
      <c r="AK329">
        <v>1.1374365284776387E-3</v>
      </c>
      <c r="AL329">
        <v>2.2647236655640911E-2</v>
      </c>
      <c r="AM329">
        <v>6.5437266435957514E-2</v>
      </c>
      <c r="AN329">
        <v>0.20543744514177206</v>
      </c>
      <c r="AO329">
        <v>0.21839552625840461</v>
      </c>
      <c r="AP329">
        <v>0.24761904761904763</v>
      </c>
      <c r="AQ329">
        <v>0.32662869372649467</v>
      </c>
      <c r="AR329">
        <v>0.59733031130845049</v>
      </c>
      <c r="AS329">
        <v>0.42069541664301885</v>
      </c>
      <c r="AT329">
        <v>0.37062937062937062</v>
      </c>
      <c r="AU329">
        <v>0.43353875703313838</v>
      </c>
      <c r="AV329">
        <v>0.69557955949278383</v>
      </c>
      <c r="AW329">
        <v>0.55354812221616179</v>
      </c>
      <c r="AX329">
        <v>0.56707317073170727</v>
      </c>
      <c r="AY329">
        <v>0.39107326213986998</v>
      </c>
      <c r="AZ329">
        <v>0.65148907214215579</v>
      </c>
      <c r="BA329">
        <v>0.51004890000285763</v>
      </c>
      <c r="BB329">
        <v>9</v>
      </c>
      <c r="BC329" t="str">
        <f t="shared" si="5"/>
        <v>23</v>
      </c>
    </row>
    <row r="330" spans="1:55" x14ac:dyDescent="0.25">
      <c r="A330" t="s">
        <v>329</v>
      </c>
      <c r="B330">
        <v>0.29539073652863762</v>
      </c>
      <c r="C330">
        <v>0.29598139761773823</v>
      </c>
      <c r="D330">
        <v>4.3823926750852914E-2</v>
      </c>
      <c r="E330">
        <v>4.3758709907259982E-2</v>
      </c>
      <c r="F330">
        <v>1.2352089638958614E-3</v>
      </c>
      <c r="G330">
        <v>1.2352089638958614E-3</v>
      </c>
      <c r="H330">
        <v>1.6152575478740099E-2</v>
      </c>
      <c r="I330">
        <v>5.3113364539496208E-2</v>
      </c>
      <c r="J330">
        <v>0.21443678127671476</v>
      </c>
      <c r="K330">
        <v>0.28220167315809969</v>
      </c>
      <c r="L330">
        <v>0.28938647652680749</v>
      </c>
      <c r="M330">
        <v>0.28865977031745288</v>
      </c>
      <c r="N330">
        <v>5.3113551823758862E-2</v>
      </c>
      <c r="O330">
        <v>5.2937649360071157E-2</v>
      </c>
      <c r="P330">
        <v>1.2514797195637196E-3</v>
      </c>
      <c r="Q330">
        <v>1.2514797195637196E-3</v>
      </c>
      <c r="R330">
        <v>2.3332341837514724E-2</v>
      </c>
      <c r="S330">
        <v>6.6377001559051269E-2</v>
      </c>
      <c r="T330">
        <v>0.19478358501025894</v>
      </c>
      <c r="U330">
        <v>0.24222458452187842</v>
      </c>
      <c r="V330">
        <v>0.31707140491966807</v>
      </c>
      <c r="W330">
        <v>0.31566564957539817</v>
      </c>
      <c r="X330">
        <v>4.7392585480981526E-2</v>
      </c>
      <c r="Y330">
        <v>4.6781454722395074E-2</v>
      </c>
      <c r="Z330">
        <v>1.1271645845794566E-3</v>
      </c>
      <c r="AA330">
        <v>1.1271645845794566E-3</v>
      </c>
      <c r="AB330">
        <v>1.8429748069263754E-2</v>
      </c>
      <c r="AC330">
        <v>5.821523970443556E-2</v>
      </c>
      <c r="AD330">
        <v>0.17833227968559237</v>
      </c>
      <c r="AE330">
        <v>0.25400550344450912</v>
      </c>
      <c r="AF330">
        <v>0.28889082223414769</v>
      </c>
      <c r="AG330">
        <v>0.28700530513442502</v>
      </c>
      <c r="AH330">
        <v>5.0553947314071979E-2</v>
      </c>
      <c r="AI330">
        <v>5.1086658569931054E-2</v>
      </c>
      <c r="AJ330">
        <v>1.1563476091239978E-3</v>
      </c>
      <c r="AK330">
        <v>1.1563476091239978E-3</v>
      </c>
      <c r="AL330">
        <v>2.0143904387344844E-2</v>
      </c>
      <c r="AM330">
        <v>6.2272024613721007E-2</v>
      </c>
      <c r="AN330">
        <v>0.20488631683025324</v>
      </c>
      <c r="AO330">
        <v>0.242255088580213</v>
      </c>
      <c r="AP330">
        <v>0.24761904761904763</v>
      </c>
      <c r="AQ330">
        <v>0.32424783071932867</v>
      </c>
      <c r="AR330">
        <v>0.59670608283890292</v>
      </c>
      <c r="AS330">
        <v>0.42450873250170384</v>
      </c>
      <c r="AT330">
        <v>0.37062937062937062</v>
      </c>
      <c r="AU330">
        <v>0.43066560389734804</v>
      </c>
      <c r="AV330">
        <v>0.6920589078540087</v>
      </c>
      <c r="AW330">
        <v>0.55045071021702019</v>
      </c>
      <c r="AX330">
        <v>0.56097560975609762</v>
      </c>
      <c r="AY330">
        <v>0.38946985270595741</v>
      </c>
      <c r="AZ330">
        <v>0.66047432018152508</v>
      </c>
      <c r="BA330">
        <v>0.50749991248794302</v>
      </c>
      <c r="BB330">
        <v>9</v>
      </c>
      <c r="BC330" t="str">
        <f t="shared" si="5"/>
        <v>24</v>
      </c>
    </row>
    <row r="331" spans="1:55" x14ac:dyDescent="0.25">
      <c r="A331" t="s">
        <v>330</v>
      </c>
      <c r="B331">
        <v>0.4636011989213048</v>
      </c>
      <c r="C331">
        <v>0.46404264920755339</v>
      </c>
      <c r="D331">
        <v>5.8939456791257595E-2</v>
      </c>
      <c r="E331">
        <v>5.8897025637356722E-2</v>
      </c>
      <c r="F331">
        <v>1.5156793033237709E-3</v>
      </c>
      <c r="G331">
        <v>1.5156793033237709E-3</v>
      </c>
      <c r="H331">
        <v>2.5485813468788806E-2</v>
      </c>
      <c r="I331">
        <v>5.9980254209952538E-2</v>
      </c>
      <c r="J331">
        <v>0.25038426034200228</v>
      </c>
      <c r="K331">
        <v>0.18488635555118615</v>
      </c>
      <c r="L331">
        <v>0.45526196080634268</v>
      </c>
      <c r="M331">
        <v>0.4546873343172857</v>
      </c>
      <c r="N331">
        <v>6.6346943010435186E-2</v>
      </c>
      <c r="O331">
        <v>6.6118996474886338E-2</v>
      </c>
      <c r="P331">
        <v>1.4316275022763444E-3</v>
      </c>
      <c r="Q331">
        <v>1.4316275022763444E-3</v>
      </c>
      <c r="R331">
        <v>3.2109206113915059E-2</v>
      </c>
      <c r="S331">
        <v>7.341696755663886E-2</v>
      </c>
      <c r="T331">
        <v>0.22124510552338256</v>
      </c>
      <c r="U331">
        <v>0.17167064012631858</v>
      </c>
      <c r="V331">
        <v>0.49068154504123029</v>
      </c>
      <c r="W331">
        <v>0.48963320262603666</v>
      </c>
      <c r="X331">
        <v>5.9915400267014814E-2</v>
      </c>
      <c r="Y331">
        <v>5.9202183084864302E-2</v>
      </c>
      <c r="Z331">
        <v>1.4329488216457465E-3</v>
      </c>
      <c r="AA331">
        <v>1.4329488216457465E-3</v>
      </c>
      <c r="AB331">
        <v>2.6399809108109514E-2</v>
      </c>
      <c r="AC331">
        <v>6.2508234337963306E-2</v>
      </c>
      <c r="AD331">
        <v>0.21276002031657471</v>
      </c>
      <c r="AE331">
        <v>0.17893394370310298</v>
      </c>
      <c r="AF331">
        <v>0.45509671136798907</v>
      </c>
      <c r="AG331">
        <v>0.45367048815024091</v>
      </c>
      <c r="AH331">
        <v>6.6387755275595192E-2</v>
      </c>
      <c r="AI331">
        <v>6.7157518869947141E-2</v>
      </c>
      <c r="AJ331">
        <v>1.3019580510788482E-3</v>
      </c>
      <c r="AK331">
        <v>1.3019580510788482E-3</v>
      </c>
      <c r="AL331">
        <v>3.0905257985516212E-2</v>
      </c>
      <c r="AM331">
        <v>7.1587419459126958E-2</v>
      </c>
      <c r="AN331">
        <v>0.23328709139950443</v>
      </c>
      <c r="AO331">
        <v>0.15569709435392112</v>
      </c>
      <c r="AP331">
        <v>0.4</v>
      </c>
      <c r="AQ331">
        <v>0.36465374381601384</v>
      </c>
      <c r="AR331">
        <v>0.57818291941637445</v>
      </c>
      <c r="AS331">
        <v>0.42233152741310742</v>
      </c>
      <c r="AT331">
        <v>0.50349650349650354</v>
      </c>
      <c r="AU331">
        <v>0.44727233958530482</v>
      </c>
      <c r="AV331">
        <v>0.60770547095354088</v>
      </c>
      <c r="AW331">
        <v>0.53904574022350227</v>
      </c>
      <c r="AX331">
        <v>0.67073170731707321</v>
      </c>
      <c r="AY331">
        <v>0.36300600019662288</v>
      </c>
      <c r="AZ331">
        <v>0.33553437394972702</v>
      </c>
      <c r="BA331">
        <v>0.48471227863620076</v>
      </c>
      <c r="BB331">
        <v>9</v>
      </c>
      <c r="BC331" t="str">
        <f t="shared" si="5"/>
        <v>25</v>
      </c>
    </row>
    <row r="332" spans="1:55" x14ac:dyDescent="0.25">
      <c r="A332" t="s">
        <v>331</v>
      </c>
      <c r="B332">
        <v>0.44432772920973534</v>
      </c>
      <c r="C332">
        <v>0.44477795118898616</v>
      </c>
      <c r="D332">
        <v>6.2863245415141267E-2</v>
      </c>
      <c r="E332">
        <v>6.2796713189703562E-2</v>
      </c>
      <c r="F332">
        <v>1.1929008239058253E-3</v>
      </c>
      <c r="G332">
        <v>1.1929008239058253E-3</v>
      </c>
      <c r="H332">
        <v>2.7611078158140387E-2</v>
      </c>
      <c r="I332">
        <v>6.5589972967498647E-2</v>
      </c>
      <c r="J332">
        <v>0.22550827165555865</v>
      </c>
      <c r="K332">
        <v>0.17067768171307426</v>
      </c>
      <c r="L332">
        <v>0.43648749844152862</v>
      </c>
      <c r="M332">
        <v>0.43589325118624228</v>
      </c>
      <c r="N332">
        <v>7.0776777940579086E-2</v>
      </c>
      <c r="O332">
        <v>7.0527433799273315E-2</v>
      </c>
      <c r="P332">
        <v>1.1735996988457358E-3</v>
      </c>
      <c r="Q332">
        <v>1.1735996988457358E-3</v>
      </c>
      <c r="R332">
        <v>3.4634871533626196E-2</v>
      </c>
      <c r="S332">
        <v>7.9185658661022978E-2</v>
      </c>
      <c r="T332">
        <v>0.20492513627248571</v>
      </c>
      <c r="U332">
        <v>0.15848942309319108</v>
      </c>
      <c r="V332">
        <v>0.47074094716879328</v>
      </c>
      <c r="W332">
        <v>0.46966459982407055</v>
      </c>
      <c r="X332">
        <v>6.4069359507908916E-2</v>
      </c>
      <c r="Y332">
        <v>6.3334747024392873E-2</v>
      </c>
      <c r="Z332">
        <v>1.1272215870439014E-3</v>
      </c>
      <c r="AA332">
        <v>1.1272215870439014E-3</v>
      </c>
      <c r="AB332">
        <v>2.8406726902844993E-2</v>
      </c>
      <c r="AC332">
        <v>6.8476413770314049E-2</v>
      </c>
      <c r="AD332">
        <v>0.19584479034005536</v>
      </c>
      <c r="AE332">
        <v>0.16712584111912948</v>
      </c>
      <c r="AF332">
        <v>0.43644214600453107</v>
      </c>
      <c r="AG332">
        <v>0.43497063896500376</v>
      </c>
      <c r="AH332">
        <v>7.0681192078971972E-2</v>
      </c>
      <c r="AI332">
        <v>7.1514237710514933E-2</v>
      </c>
      <c r="AJ332">
        <v>1.0708731812273369E-3</v>
      </c>
      <c r="AK332">
        <v>1.0708731812273369E-3</v>
      </c>
      <c r="AL332">
        <v>3.32688051137119E-2</v>
      </c>
      <c r="AM332">
        <v>7.7149597553624882E-2</v>
      </c>
      <c r="AN332">
        <v>0.21466113947247392</v>
      </c>
      <c r="AO332">
        <v>0.14461421732661128</v>
      </c>
      <c r="AP332">
        <v>0.39047619047619048</v>
      </c>
      <c r="AQ332">
        <v>0.37752104091496103</v>
      </c>
      <c r="AR332">
        <v>0.58987590153211533</v>
      </c>
      <c r="AS332">
        <v>0.43671673766113134</v>
      </c>
      <c r="AT332">
        <v>0.4825174825174825</v>
      </c>
      <c r="AU332">
        <v>0.45871079665606046</v>
      </c>
      <c r="AV332">
        <v>0.65579612011234856</v>
      </c>
      <c r="AW332">
        <v>0.55340022436244063</v>
      </c>
      <c r="AX332">
        <v>0.64634146341463417</v>
      </c>
      <c r="AY332">
        <v>0.3780848682621486</v>
      </c>
      <c r="AZ332">
        <v>0.35550448807150947</v>
      </c>
      <c r="BA332">
        <v>0.50004819737113282</v>
      </c>
      <c r="BB332">
        <v>9</v>
      </c>
      <c r="BC332" t="str">
        <f t="shared" si="5"/>
        <v>26</v>
      </c>
    </row>
    <row r="333" spans="1:55" x14ac:dyDescent="0.25">
      <c r="A333" t="s">
        <v>332</v>
      </c>
      <c r="B333">
        <v>0.43755897854961229</v>
      </c>
      <c r="C333">
        <v>0.43801799538308112</v>
      </c>
      <c r="D333">
        <v>6.1736226688288799E-2</v>
      </c>
      <c r="E333">
        <v>6.1676186359100493E-2</v>
      </c>
      <c r="F333">
        <v>1.1621487478985398E-3</v>
      </c>
      <c r="G333">
        <v>1.1621487478985398E-3</v>
      </c>
      <c r="H333">
        <v>2.6576018346611621E-2</v>
      </c>
      <c r="I333">
        <v>6.4604845119983517E-2</v>
      </c>
      <c r="J333">
        <v>0.22527879543288903</v>
      </c>
      <c r="K333">
        <v>0.1787369057283843</v>
      </c>
      <c r="L333">
        <v>0.42961474069497407</v>
      </c>
      <c r="M333">
        <v>0.42902906163941323</v>
      </c>
      <c r="N333">
        <v>6.9457843534505528E-2</v>
      </c>
      <c r="O333">
        <v>6.9253597357830432E-2</v>
      </c>
      <c r="P333">
        <v>1.1434074362783892E-3</v>
      </c>
      <c r="Q333">
        <v>1.1434074362783892E-3</v>
      </c>
      <c r="R333">
        <v>3.3677347001422178E-2</v>
      </c>
      <c r="S333">
        <v>7.8101478192284163E-2</v>
      </c>
      <c r="T333">
        <v>0.20555365746881993</v>
      </c>
      <c r="U333">
        <v>0.16422029901377758</v>
      </c>
      <c r="V333">
        <v>0.46450915606380117</v>
      </c>
      <c r="W333">
        <v>0.46342820057922812</v>
      </c>
      <c r="X333">
        <v>6.3942922044572817E-2</v>
      </c>
      <c r="Y333">
        <v>6.3229296131728938E-2</v>
      </c>
      <c r="Z333">
        <v>1.0850135433992539E-3</v>
      </c>
      <c r="AA333">
        <v>1.0850135433992539E-3</v>
      </c>
      <c r="AB333">
        <v>2.7916823823015587E-2</v>
      </c>
      <c r="AC333">
        <v>6.8137247768034814E-2</v>
      </c>
      <c r="AD333">
        <v>0.19113791525197676</v>
      </c>
      <c r="AE333">
        <v>0.17149333565896058</v>
      </c>
      <c r="AF333">
        <v>0.42935888646915116</v>
      </c>
      <c r="AG333">
        <v>0.42787947782949981</v>
      </c>
      <c r="AH333">
        <v>6.9035175292790213E-2</v>
      </c>
      <c r="AI333">
        <v>6.9878842116434137E-2</v>
      </c>
      <c r="AJ333">
        <v>1.0413516308803226E-3</v>
      </c>
      <c r="AK333">
        <v>1.0413516308803226E-3</v>
      </c>
      <c r="AL333">
        <v>3.1549903092255853E-2</v>
      </c>
      <c r="AM333">
        <v>7.5392791694288031E-2</v>
      </c>
      <c r="AN333">
        <v>0.21396315482829495</v>
      </c>
      <c r="AO333">
        <v>0.15592448109629131</v>
      </c>
      <c r="AP333">
        <v>0.39047619047619048</v>
      </c>
      <c r="AQ333">
        <v>0.38173195724953896</v>
      </c>
      <c r="AR333">
        <v>0.59233890281483881</v>
      </c>
      <c r="AS333">
        <v>0.43863496501640892</v>
      </c>
      <c r="AT333">
        <v>0.4825174825174825</v>
      </c>
      <c r="AU333">
        <v>0.46182391021672853</v>
      </c>
      <c r="AV333">
        <v>0.64341971993222935</v>
      </c>
      <c r="AW333">
        <v>0.55449535104901315</v>
      </c>
      <c r="AX333">
        <v>0.6402439024390244</v>
      </c>
      <c r="AY333">
        <v>0.38332502038119992</v>
      </c>
      <c r="AZ333">
        <v>0.3442353471927036</v>
      </c>
      <c r="BA333">
        <v>0.50494491760264149</v>
      </c>
      <c r="BB333">
        <v>9</v>
      </c>
      <c r="BC333" t="str">
        <f t="shared" si="5"/>
        <v>27</v>
      </c>
    </row>
    <row r="334" spans="1:55" x14ac:dyDescent="0.25">
      <c r="A334" t="s">
        <v>333</v>
      </c>
      <c r="B334">
        <v>0.40856706694857992</v>
      </c>
      <c r="C334">
        <v>0.40904082687699223</v>
      </c>
      <c r="D334">
        <v>6.3841225759757925E-2</v>
      </c>
      <c r="E334">
        <v>6.3747422019236E-2</v>
      </c>
      <c r="F334">
        <v>1.0614553632426419E-3</v>
      </c>
      <c r="G334">
        <v>1.0614553632426419E-3</v>
      </c>
      <c r="H334">
        <v>2.4844957756630218E-2</v>
      </c>
      <c r="I334">
        <v>6.0641542472748208E-2</v>
      </c>
      <c r="J334">
        <v>0.23303804275721549</v>
      </c>
      <c r="K334">
        <v>0.19838037778917733</v>
      </c>
      <c r="L334">
        <v>0.40288914320599678</v>
      </c>
      <c r="M334">
        <v>0.40227328963153902</v>
      </c>
      <c r="N334">
        <v>7.4325216241205957E-2</v>
      </c>
      <c r="O334">
        <v>7.4090359145962015E-2</v>
      </c>
      <c r="P334">
        <v>1.0217795798327775E-3</v>
      </c>
      <c r="Q334">
        <v>1.0217795798327775E-3</v>
      </c>
      <c r="R334">
        <v>3.3699838583535334E-2</v>
      </c>
      <c r="S334">
        <v>7.6564880708395816E-2</v>
      </c>
      <c r="T334">
        <v>0.20541616413738661</v>
      </c>
      <c r="U334">
        <v>0.1748515401544791</v>
      </c>
      <c r="V334">
        <v>0.43478190871807421</v>
      </c>
      <c r="W334">
        <v>0.43364214458014383</v>
      </c>
      <c r="X334">
        <v>6.6780005501657344E-2</v>
      </c>
      <c r="Y334">
        <v>6.6032604122628763E-2</v>
      </c>
      <c r="Z334">
        <v>9.5849270517194116E-4</v>
      </c>
      <c r="AA334">
        <v>9.5849270517194116E-4</v>
      </c>
      <c r="AB334">
        <v>2.7115666764372163E-2</v>
      </c>
      <c r="AC334">
        <v>6.5782826230256247E-2</v>
      </c>
      <c r="AD334">
        <v>0.19293724660172085</v>
      </c>
      <c r="AE334">
        <v>0.18314125792382452</v>
      </c>
      <c r="AF334">
        <v>0.40221878665054073</v>
      </c>
      <c r="AG334">
        <v>0.40066686520385297</v>
      </c>
      <c r="AH334">
        <v>7.29739146656459E-2</v>
      </c>
      <c r="AI334">
        <v>7.3865187306468919E-2</v>
      </c>
      <c r="AJ334">
        <v>9.7019040764324696E-4</v>
      </c>
      <c r="AK334">
        <v>9.7019040764324696E-4</v>
      </c>
      <c r="AL334">
        <v>3.1196324002670899E-2</v>
      </c>
      <c r="AM334">
        <v>7.2722047408442153E-2</v>
      </c>
      <c r="AN334">
        <v>0.22103523915932258</v>
      </c>
      <c r="AO334">
        <v>0.16664318081712312</v>
      </c>
      <c r="AP334">
        <v>0.38095238095238093</v>
      </c>
      <c r="AQ334">
        <v>0.39516448049312503</v>
      </c>
      <c r="AR334">
        <v>0.59735039499740405</v>
      </c>
      <c r="AS334">
        <v>0.45732089425359163</v>
      </c>
      <c r="AT334">
        <v>0.46153846153846156</v>
      </c>
      <c r="AU334">
        <v>0.48051604414999538</v>
      </c>
      <c r="AV334">
        <v>0.64209224968635137</v>
      </c>
      <c r="AW334">
        <v>0.56884779190092782</v>
      </c>
      <c r="AX334">
        <v>0.61585365853658536</v>
      </c>
      <c r="AY334">
        <v>0.40897180624888652</v>
      </c>
      <c r="AZ334">
        <v>0.33910133179516128</v>
      </c>
      <c r="BA334">
        <v>0.52870438728771929</v>
      </c>
      <c r="BB334">
        <v>9</v>
      </c>
      <c r="BC334" t="str">
        <f t="shared" si="5"/>
        <v>28</v>
      </c>
    </row>
    <row r="335" spans="1:55" x14ac:dyDescent="0.25">
      <c r="A335" t="s">
        <v>334</v>
      </c>
      <c r="B335">
        <v>0.42454042397281649</v>
      </c>
      <c r="C335">
        <v>0.42499926882541156</v>
      </c>
      <c r="D335">
        <v>9.5477804869804422E-2</v>
      </c>
      <c r="E335">
        <v>9.5386339092061734E-2</v>
      </c>
      <c r="F335">
        <v>8.9829368887936998E-4</v>
      </c>
      <c r="G335">
        <v>8.9829368887936998E-4</v>
      </c>
      <c r="H335">
        <v>4.5198179342696758E-2</v>
      </c>
      <c r="I335">
        <v>8.8004744352860764E-2</v>
      </c>
      <c r="J335">
        <v>0.21823326318835048</v>
      </c>
      <c r="K335">
        <v>0.1026751258145099</v>
      </c>
      <c r="L335">
        <v>0.41912435524279346</v>
      </c>
      <c r="M335">
        <v>0.41850567397603511</v>
      </c>
      <c r="N335">
        <v>0.10639052692488132</v>
      </c>
      <c r="O335">
        <v>0.10599644954417352</v>
      </c>
      <c r="P335">
        <v>8.6987176709734802E-4</v>
      </c>
      <c r="Q335">
        <v>8.6987176709734802E-4</v>
      </c>
      <c r="R335">
        <v>5.4702184089971066E-2</v>
      </c>
      <c r="S335">
        <v>0.10428636115385352</v>
      </c>
      <c r="T335">
        <v>0.19401189708311606</v>
      </c>
      <c r="U335">
        <v>9.8860632281832977E-2</v>
      </c>
      <c r="V335">
        <v>0.45017722649673281</v>
      </c>
      <c r="W335">
        <v>0.4490323794078932</v>
      </c>
      <c r="X335">
        <v>9.711691803995097E-2</v>
      </c>
      <c r="Y335">
        <v>9.5918630190200832E-2</v>
      </c>
      <c r="Z335">
        <v>7.6981715689074194E-4</v>
      </c>
      <c r="AA335">
        <v>7.6981715689074194E-4</v>
      </c>
      <c r="AB335">
        <v>4.7010192885585528E-2</v>
      </c>
      <c r="AC335">
        <v>9.3186791144374295E-2</v>
      </c>
      <c r="AD335">
        <v>0.17619979603161035</v>
      </c>
      <c r="AE335">
        <v>9.7710150116136513E-2</v>
      </c>
      <c r="AF335">
        <v>0.420316085035846</v>
      </c>
      <c r="AG335">
        <v>0.4187805670501567</v>
      </c>
      <c r="AH335">
        <v>0.10722855628165127</v>
      </c>
      <c r="AI335">
        <v>0.10844095725231735</v>
      </c>
      <c r="AJ335">
        <v>8.184823207039451E-4</v>
      </c>
      <c r="AK335">
        <v>8.184823207039451E-4</v>
      </c>
      <c r="AL335">
        <v>5.4018399746963625E-2</v>
      </c>
      <c r="AM335">
        <v>0.10321853935825698</v>
      </c>
      <c r="AN335">
        <v>0.20299142278593352</v>
      </c>
      <c r="AO335">
        <v>8.7843172476417972E-2</v>
      </c>
      <c r="AP335">
        <v>0.37142857142857144</v>
      </c>
      <c r="AQ335">
        <v>0.38382334727660822</v>
      </c>
      <c r="AR335">
        <v>0.58077505616302605</v>
      </c>
      <c r="AS335">
        <v>0.42994608236518783</v>
      </c>
      <c r="AT335">
        <v>0.45454545454545453</v>
      </c>
      <c r="AU335">
        <v>0.4756179560482901</v>
      </c>
      <c r="AV335">
        <v>0.6471117537050548</v>
      </c>
      <c r="AW335">
        <v>0.56288643079384482</v>
      </c>
      <c r="AX335">
        <v>0.6097560975609756</v>
      </c>
      <c r="AY335">
        <v>0.40989529011776682</v>
      </c>
      <c r="AZ335">
        <v>0.37956868062539895</v>
      </c>
      <c r="BA335">
        <v>0.52828310288689317</v>
      </c>
      <c r="BB335">
        <v>9</v>
      </c>
      <c r="BC335" t="str">
        <f t="shared" si="5"/>
        <v>29</v>
      </c>
    </row>
    <row r="336" spans="1:55" x14ac:dyDescent="0.25">
      <c r="A336" t="s">
        <v>335</v>
      </c>
      <c r="B336">
        <v>0.40534294271955185</v>
      </c>
      <c r="C336">
        <v>0.40581740888387152</v>
      </c>
      <c r="D336">
        <v>7.7626240081689363E-2</v>
      </c>
      <c r="E336">
        <v>7.7526362590982098E-2</v>
      </c>
      <c r="F336">
        <v>6.5513422924221975E-4</v>
      </c>
      <c r="G336">
        <v>6.5513422924221975E-4</v>
      </c>
      <c r="H336">
        <v>3.2182374029907444E-2</v>
      </c>
      <c r="I336">
        <v>7.5800707198872844E-2</v>
      </c>
      <c r="J336">
        <v>0.2037176666006896</v>
      </c>
      <c r="K336">
        <v>0.15563945443983696</v>
      </c>
      <c r="L336">
        <v>0.39973112731599453</v>
      </c>
      <c r="M336">
        <v>0.39909870804543646</v>
      </c>
      <c r="N336">
        <v>8.8185010269987041E-2</v>
      </c>
      <c r="O336">
        <v>8.7864596662007549E-2</v>
      </c>
      <c r="P336">
        <v>6.4901708354639398E-4</v>
      </c>
      <c r="Q336">
        <v>6.4901708354639398E-4</v>
      </c>
      <c r="R336">
        <v>4.1019543918725955E-2</v>
      </c>
      <c r="S336">
        <v>9.1274943578097484E-2</v>
      </c>
      <c r="T336">
        <v>0.18369000504553634</v>
      </c>
      <c r="U336">
        <v>0.14517300672051725</v>
      </c>
      <c r="V336">
        <v>0.43227223689386007</v>
      </c>
      <c r="W336">
        <v>0.43111628850955164</v>
      </c>
      <c r="X336">
        <v>8.1723400367034363E-2</v>
      </c>
      <c r="Y336">
        <v>8.0769668151987065E-2</v>
      </c>
      <c r="Z336">
        <v>5.4555353854464556E-4</v>
      </c>
      <c r="AA336">
        <v>5.4555353854464556E-4</v>
      </c>
      <c r="AB336">
        <v>3.5431636126493013E-2</v>
      </c>
      <c r="AC336">
        <v>8.3263376805432901E-2</v>
      </c>
      <c r="AD336">
        <v>0.16369283351452557</v>
      </c>
      <c r="AE336">
        <v>0.14080612810719523</v>
      </c>
      <c r="AF336">
        <v>0.40037660154978477</v>
      </c>
      <c r="AG336">
        <v>0.39880798380154758</v>
      </c>
      <c r="AH336">
        <v>8.8323493476289761E-2</v>
      </c>
      <c r="AI336">
        <v>8.9365543720100582E-2</v>
      </c>
      <c r="AJ336">
        <v>6.2589016521624567E-4</v>
      </c>
      <c r="AK336">
        <v>6.2589016521624567E-4</v>
      </c>
      <c r="AL336">
        <v>3.9784855231083487E-2</v>
      </c>
      <c r="AM336">
        <v>8.9542250236798626E-2</v>
      </c>
      <c r="AN336">
        <v>0.1993208520010421</v>
      </c>
      <c r="AO336">
        <v>0.13161080895222318</v>
      </c>
      <c r="AP336">
        <v>0.37142857142857144</v>
      </c>
      <c r="AQ336">
        <v>0.42000056285275311</v>
      </c>
      <c r="AR336">
        <v>0.61407086702461922</v>
      </c>
      <c r="AS336">
        <v>0.47074095109418523</v>
      </c>
      <c r="AT336">
        <v>0.45454545454545453</v>
      </c>
      <c r="AU336">
        <v>0.5043933030341119</v>
      </c>
      <c r="AV336">
        <v>0.66229092335314999</v>
      </c>
      <c r="AW336">
        <v>0.58945569435424994</v>
      </c>
      <c r="AX336">
        <v>0.60365853658536583</v>
      </c>
      <c r="AY336">
        <v>0.43036938567736005</v>
      </c>
      <c r="AZ336">
        <v>0.36796781193777267</v>
      </c>
      <c r="BA336">
        <v>0.54623223914845986</v>
      </c>
      <c r="BB336">
        <v>9</v>
      </c>
      <c r="BC336" t="str">
        <f t="shared" si="5"/>
        <v>30</v>
      </c>
    </row>
    <row r="337" spans="1:55" x14ac:dyDescent="0.25">
      <c r="A337" t="s">
        <v>336</v>
      </c>
      <c r="B337">
        <v>0.27446062738357485</v>
      </c>
      <c r="C337">
        <v>0.27507963429457771</v>
      </c>
      <c r="D337">
        <v>9.8630000318564323E-2</v>
      </c>
      <c r="E337">
        <v>9.8594669616176051E-2</v>
      </c>
      <c r="F337">
        <v>1.2702808628836631E-3</v>
      </c>
      <c r="G337">
        <v>1.2702808628836631E-3</v>
      </c>
      <c r="H337">
        <v>4.8056650885310581E-2</v>
      </c>
      <c r="I337">
        <v>8.7937819714051874E-2</v>
      </c>
      <c r="J337">
        <v>0.21889357978997315</v>
      </c>
      <c r="K337">
        <v>9.3212993039120701E-2</v>
      </c>
      <c r="L337">
        <v>0.27474050226454033</v>
      </c>
      <c r="M337">
        <v>0.27398880370667872</v>
      </c>
      <c r="N337">
        <v>0.11678798099199197</v>
      </c>
      <c r="O337">
        <v>0.11636002864862997</v>
      </c>
      <c r="P337">
        <v>1.2753507467325462E-3</v>
      </c>
      <c r="Q337">
        <v>1.2753507467325462E-3</v>
      </c>
      <c r="R337">
        <v>6.0914525000901366E-2</v>
      </c>
      <c r="S337">
        <v>0.10686678272715106</v>
      </c>
      <c r="T337">
        <v>0.19722649864033687</v>
      </c>
      <c r="U337">
        <v>8.814406336469123E-2</v>
      </c>
      <c r="V337">
        <v>0.29657254751326462</v>
      </c>
      <c r="W337">
        <v>0.29512753819345655</v>
      </c>
      <c r="X337">
        <v>0.10453691862967657</v>
      </c>
      <c r="Y337">
        <v>0.10325156199049772</v>
      </c>
      <c r="Z337">
        <v>1.1008339234290583E-3</v>
      </c>
      <c r="AA337">
        <v>1.1008339234290583E-3</v>
      </c>
      <c r="AB337">
        <v>5.2356396357018185E-2</v>
      </c>
      <c r="AC337">
        <v>9.6059072445486546E-2</v>
      </c>
      <c r="AD337">
        <v>0.17660365882391732</v>
      </c>
      <c r="AE337">
        <v>8.4046659757151032E-2</v>
      </c>
      <c r="AF337">
        <v>0.27397935543564389</v>
      </c>
      <c r="AG337">
        <v>0.27203481268953894</v>
      </c>
      <c r="AH337">
        <v>0.11296325236084745</v>
      </c>
      <c r="AI337">
        <v>0.11418279344700347</v>
      </c>
      <c r="AJ337">
        <v>1.1841948106730048E-3</v>
      </c>
      <c r="AK337">
        <v>1.1841948106730048E-3</v>
      </c>
      <c r="AL337">
        <v>5.6735692750699861E-2</v>
      </c>
      <c r="AM337">
        <v>0.10182306983673682</v>
      </c>
      <c r="AN337">
        <v>0.21085243871881315</v>
      </c>
      <c r="AO337">
        <v>8.5237635359347488E-2</v>
      </c>
      <c r="AP337">
        <v>0.24761904761904763</v>
      </c>
      <c r="AQ337">
        <v>0.32065058099400401</v>
      </c>
      <c r="AR337">
        <v>0.57379980119427265</v>
      </c>
      <c r="AS337">
        <v>0.38444360955413076</v>
      </c>
      <c r="AT337">
        <v>0.32867132867132864</v>
      </c>
      <c r="AU337">
        <v>0.41900831238131497</v>
      </c>
      <c r="AV337">
        <v>0.70146702265815164</v>
      </c>
      <c r="AW337">
        <v>0.53662132866558487</v>
      </c>
      <c r="AX337">
        <v>0.48170731707317072</v>
      </c>
      <c r="AY337">
        <v>0.39203262892410812</v>
      </c>
      <c r="AZ337">
        <v>0.72421375738736649</v>
      </c>
      <c r="BA337">
        <v>0.52196846961561649</v>
      </c>
      <c r="BB337">
        <v>9</v>
      </c>
      <c r="BC337" t="str">
        <f t="shared" si="5"/>
        <v>31</v>
      </c>
    </row>
    <row r="338" spans="1:55" x14ac:dyDescent="0.25">
      <c r="A338" t="s">
        <v>337</v>
      </c>
      <c r="B338">
        <v>0.26921184492339489</v>
      </c>
      <c r="C338">
        <v>0.26981721949330251</v>
      </c>
      <c r="D338">
        <v>9.0873878258755814E-2</v>
      </c>
      <c r="E338">
        <v>9.0782427888640951E-2</v>
      </c>
      <c r="F338">
        <v>1.308723815362532E-3</v>
      </c>
      <c r="G338">
        <v>1.308723815362532E-3</v>
      </c>
      <c r="H338">
        <v>4.3272659360952245E-2</v>
      </c>
      <c r="I338">
        <v>8.1984978161027219E-2</v>
      </c>
      <c r="J338">
        <v>0.22072964998546682</v>
      </c>
      <c r="K338">
        <v>0.10571055470307864</v>
      </c>
      <c r="L338">
        <v>0.26846463852361002</v>
      </c>
      <c r="M338">
        <v>0.26767606716014802</v>
      </c>
      <c r="N338">
        <v>0.10756887615708428</v>
      </c>
      <c r="O338">
        <v>0.10707742985555614</v>
      </c>
      <c r="P338">
        <v>1.2733541159578581E-3</v>
      </c>
      <c r="Q338">
        <v>1.2733541159578581E-3</v>
      </c>
      <c r="R338">
        <v>5.5187586834612931E-2</v>
      </c>
      <c r="S338">
        <v>0.10040659660891132</v>
      </c>
      <c r="T338">
        <v>0.19607311456897808</v>
      </c>
      <c r="U338">
        <v>9.851030645141165E-2</v>
      </c>
      <c r="V338">
        <v>0.29213528199419442</v>
      </c>
      <c r="W338">
        <v>0.29062466716120844</v>
      </c>
      <c r="X338">
        <v>9.81617742856222E-2</v>
      </c>
      <c r="Y338">
        <v>9.678845866573145E-2</v>
      </c>
      <c r="Z338">
        <v>1.0996131228196862E-3</v>
      </c>
      <c r="AA338">
        <v>1.0996131228196862E-3</v>
      </c>
      <c r="AB338">
        <v>4.8344907161730767E-2</v>
      </c>
      <c r="AC338">
        <v>9.1390557348289589E-2</v>
      </c>
      <c r="AD338">
        <v>0.17880690985865738</v>
      </c>
      <c r="AE338">
        <v>9.2586103478216955E-2</v>
      </c>
      <c r="AF338">
        <v>0.26845402175812333</v>
      </c>
      <c r="AG338">
        <v>0.26647947237109676</v>
      </c>
      <c r="AH338">
        <v>0.10480595790269409</v>
      </c>
      <c r="AI338">
        <v>0.10588003812924861</v>
      </c>
      <c r="AJ338">
        <v>1.1866196189283774E-3</v>
      </c>
      <c r="AK338">
        <v>1.1866196189283774E-3</v>
      </c>
      <c r="AL338">
        <v>5.2077092053339519E-2</v>
      </c>
      <c r="AM338">
        <v>9.6184164934509833E-2</v>
      </c>
      <c r="AN338">
        <v>0.21266892414504987</v>
      </c>
      <c r="AO338">
        <v>9.2697303031060219E-2</v>
      </c>
      <c r="AP338">
        <v>0.23809523809523808</v>
      </c>
      <c r="AQ338">
        <v>0.3188400530633913</v>
      </c>
      <c r="AR338">
        <v>0.58376076244360364</v>
      </c>
      <c r="AS338">
        <v>0.39109773832674061</v>
      </c>
      <c r="AT338">
        <v>0.32867132867132864</v>
      </c>
      <c r="AU338">
        <v>0.42236645065073414</v>
      </c>
      <c r="AV338">
        <v>0.70422161739879574</v>
      </c>
      <c r="AW338">
        <v>0.54388888055779205</v>
      </c>
      <c r="AX338">
        <v>0.48780487804878048</v>
      </c>
      <c r="AY338">
        <v>0.39995097180140515</v>
      </c>
      <c r="AZ338">
        <v>0.71077607219018724</v>
      </c>
      <c r="BA338">
        <v>0.52946558952763845</v>
      </c>
      <c r="BB338">
        <v>9</v>
      </c>
      <c r="BC338" t="str">
        <f t="shared" si="5"/>
        <v>32</v>
      </c>
    </row>
    <row r="339" spans="1:55" x14ac:dyDescent="0.25">
      <c r="A339" t="s">
        <v>338</v>
      </c>
      <c r="B339">
        <v>0.25241686967147686</v>
      </c>
      <c r="C339">
        <v>0.25305855511169206</v>
      </c>
      <c r="D339">
        <v>6.3343734651289035E-2</v>
      </c>
      <c r="E339">
        <v>6.3312629018966476E-2</v>
      </c>
      <c r="F339">
        <v>1.3317447056369843E-3</v>
      </c>
      <c r="G339">
        <v>1.3317447056369843E-3</v>
      </c>
      <c r="H339">
        <v>2.6943319986255376E-2</v>
      </c>
      <c r="I339">
        <v>6.366163732401936E-2</v>
      </c>
      <c r="J339">
        <v>0.22859943639748645</v>
      </c>
      <c r="K339">
        <v>0.17791378090302459</v>
      </c>
      <c r="L339">
        <v>0.25027189690345952</v>
      </c>
      <c r="M339">
        <v>0.24950183876570373</v>
      </c>
      <c r="N339">
        <v>7.7974264437094445E-2</v>
      </c>
      <c r="O339">
        <v>7.7691617566567797E-2</v>
      </c>
      <c r="P339">
        <v>1.2973701135631877E-3</v>
      </c>
      <c r="Q339">
        <v>1.2973701135631877E-3</v>
      </c>
      <c r="R339">
        <v>3.7198252868444817E-2</v>
      </c>
      <c r="S339">
        <v>8.025780806822097E-2</v>
      </c>
      <c r="T339">
        <v>0.20258626613745154</v>
      </c>
      <c r="U339">
        <v>0.15314257084217214</v>
      </c>
      <c r="V339">
        <v>0.27393194208586713</v>
      </c>
      <c r="W339">
        <v>0.27242462843306964</v>
      </c>
      <c r="X339">
        <v>6.9604056580860552E-2</v>
      </c>
      <c r="Y339">
        <v>6.8679387314299067E-2</v>
      </c>
      <c r="Z339">
        <v>1.1416629822985768E-3</v>
      </c>
      <c r="AA339">
        <v>1.1416629822985768E-3</v>
      </c>
      <c r="AB339">
        <v>3.115482809527996E-2</v>
      </c>
      <c r="AC339">
        <v>7.2018339320260305E-2</v>
      </c>
      <c r="AD339">
        <v>0.18209172409076071</v>
      </c>
      <c r="AE339">
        <v>0.15291940710677468</v>
      </c>
      <c r="AF339">
        <v>0.25033164263134433</v>
      </c>
      <c r="AG339">
        <v>0.24831317248845217</v>
      </c>
      <c r="AH339">
        <v>7.5361644117218379E-2</v>
      </c>
      <c r="AI339">
        <v>7.6096023671973642E-2</v>
      </c>
      <c r="AJ339">
        <v>1.2051095130330271E-3</v>
      </c>
      <c r="AK339">
        <v>1.2051095130330271E-3</v>
      </c>
      <c r="AL339">
        <v>3.4050229592257404E-2</v>
      </c>
      <c r="AM339">
        <v>7.6037096886916455E-2</v>
      </c>
      <c r="AN339">
        <v>0.21557289068512586</v>
      </c>
      <c r="AO339">
        <v>0.14803983136464022</v>
      </c>
      <c r="AP339">
        <v>0.24761904761904763</v>
      </c>
      <c r="AQ339">
        <v>0.33017462295484562</v>
      </c>
      <c r="AR339">
        <v>0.58922260982924934</v>
      </c>
      <c r="AS339">
        <v>0.41150099386820871</v>
      </c>
      <c r="AT339">
        <v>0.32867132867132864</v>
      </c>
      <c r="AU339">
        <v>0.42901655196916166</v>
      </c>
      <c r="AV339">
        <v>0.71293786641508838</v>
      </c>
      <c r="AW339">
        <v>0.55592740923632367</v>
      </c>
      <c r="AX339">
        <v>0.49390243902439024</v>
      </c>
      <c r="AY339">
        <v>0.40276901534460624</v>
      </c>
      <c r="AZ339">
        <v>0.71405498571185533</v>
      </c>
      <c r="BA339">
        <v>0.53251624664922903</v>
      </c>
      <c r="BB339">
        <v>9</v>
      </c>
      <c r="BC339" t="str">
        <f t="shared" si="5"/>
        <v>33</v>
      </c>
    </row>
    <row r="340" spans="1:55" x14ac:dyDescent="0.25">
      <c r="A340" t="s">
        <v>339</v>
      </c>
      <c r="B340">
        <v>0.44394717249261734</v>
      </c>
      <c r="C340">
        <v>0.44441756746874123</v>
      </c>
      <c r="D340">
        <v>4.2968609429218964E-2</v>
      </c>
      <c r="E340">
        <v>4.2954014582559166E-2</v>
      </c>
      <c r="F340">
        <v>1.4121593207819857E-3</v>
      </c>
      <c r="G340">
        <v>1.4121593207819857E-3</v>
      </c>
      <c r="H340">
        <v>1.6201923107426179E-2</v>
      </c>
      <c r="I340">
        <v>5.6639823824368545E-2</v>
      </c>
      <c r="J340">
        <v>0.20579677626254467</v>
      </c>
      <c r="K340">
        <v>0.28073266072128361</v>
      </c>
      <c r="L340">
        <v>0.43435806719441117</v>
      </c>
      <c r="M340">
        <v>0.43375246766432463</v>
      </c>
      <c r="N340">
        <v>4.8638972771960588E-2</v>
      </c>
      <c r="O340">
        <v>4.8441378923999315E-2</v>
      </c>
      <c r="P340">
        <v>1.643986039402461E-3</v>
      </c>
      <c r="Q340">
        <v>1.643986039402461E-3</v>
      </c>
      <c r="R340">
        <v>1.950673290817621E-2</v>
      </c>
      <c r="S340">
        <v>6.1034552766226852E-2</v>
      </c>
      <c r="T340">
        <v>0.20671290241241166</v>
      </c>
      <c r="U340">
        <v>0.28850341100167515</v>
      </c>
      <c r="V340">
        <v>0.46770985499173556</v>
      </c>
      <c r="W340">
        <v>0.46660953188674853</v>
      </c>
      <c r="X340">
        <v>4.0773800918887021E-2</v>
      </c>
      <c r="Y340">
        <v>4.0270495466641271E-2</v>
      </c>
      <c r="Z340">
        <v>1.6309562620941951E-3</v>
      </c>
      <c r="AA340">
        <v>1.6309562620941951E-3</v>
      </c>
      <c r="AB340">
        <v>1.2929714716424756E-2</v>
      </c>
      <c r="AC340">
        <v>4.914131597900246E-2</v>
      </c>
      <c r="AD340">
        <v>0.20570782285294309</v>
      </c>
      <c r="AE340">
        <v>0.33499747374528432</v>
      </c>
      <c r="AF340">
        <v>0.43028942150390692</v>
      </c>
      <c r="AG340">
        <v>0.428770891710755</v>
      </c>
      <c r="AH340">
        <v>4.358533371101047E-2</v>
      </c>
      <c r="AI340">
        <v>4.4011705420883215E-2</v>
      </c>
      <c r="AJ340">
        <v>1.396083844362826E-3</v>
      </c>
      <c r="AK340">
        <v>1.396083844362826E-3</v>
      </c>
      <c r="AL340">
        <v>1.6767809004078774E-2</v>
      </c>
      <c r="AM340">
        <v>6.139883383653312E-2</v>
      </c>
      <c r="AN340">
        <v>0.20932816435930796</v>
      </c>
      <c r="AO340">
        <v>0.28031023806253363</v>
      </c>
      <c r="AP340">
        <v>0.29523809523809524</v>
      </c>
      <c r="AQ340">
        <v>0.35141052210770063</v>
      </c>
      <c r="AR340">
        <v>0.60706302221218134</v>
      </c>
      <c r="AS340">
        <v>0.45048266136043047</v>
      </c>
      <c r="AT340">
        <v>0.4825174825174825</v>
      </c>
      <c r="AU340">
        <v>0.43761571356032236</v>
      </c>
      <c r="AV340">
        <v>0.65989345845720759</v>
      </c>
      <c r="AW340">
        <v>0.54429351412896076</v>
      </c>
      <c r="AX340">
        <v>0.70121951219512191</v>
      </c>
      <c r="AY340">
        <v>0.37344878453831981</v>
      </c>
      <c r="AZ340">
        <v>0.32600703424971367</v>
      </c>
      <c r="BA340">
        <v>0.49879817373329693</v>
      </c>
      <c r="BB340">
        <v>9</v>
      </c>
      <c r="BC340" t="str">
        <f t="shared" si="5"/>
        <v>34</v>
      </c>
    </row>
    <row r="341" spans="1:55" x14ac:dyDescent="0.25">
      <c r="A341" t="s">
        <v>340</v>
      </c>
      <c r="B341">
        <v>0.43614172055266287</v>
      </c>
      <c r="C341">
        <v>0.43662313193213964</v>
      </c>
      <c r="D341">
        <v>5.0161769935303663E-2</v>
      </c>
      <c r="E341">
        <v>5.0157062941322383E-2</v>
      </c>
      <c r="F341">
        <v>8.6000462549216657E-4</v>
      </c>
      <c r="G341">
        <v>8.6000462549216657E-4</v>
      </c>
      <c r="H341">
        <v>1.9454859810066696E-2</v>
      </c>
      <c r="I341">
        <v>6.8681172272787569E-2</v>
      </c>
      <c r="J341">
        <v>0.17700551013152563</v>
      </c>
      <c r="K341">
        <v>0.24183065216954353</v>
      </c>
      <c r="L341">
        <v>0.42663705269106689</v>
      </c>
      <c r="M341">
        <v>0.4259976509553528</v>
      </c>
      <c r="N341">
        <v>5.5907570893255869E-2</v>
      </c>
      <c r="O341">
        <v>5.5612336389927651E-2</v>
      </c>
      <c r="P341">
        <v>1.0706611114543062E-3</v>
      </c>
      <c r="Q341">
        <v>1.0706611114543062E-3</v>
      </c>
      <c r="R341">
        <v>2.3219598066366112E-2</v>
      </c>
      <c r="S341">
        <v>7.357848063879556E-2</v>
      </c>
      <c r="T341">
        <v>0.17565011825674814</v>
      </c>
      <c r="U341">
        <v>0.2491405304235578</v>
      </c>
      <c r="V341">
        <v>0.46014198900394027</v>
      </c>
      <c r="W341">
        <v>0.45900682224260597</v>
      </c>
      <c r="X341">
        <v>4.874153564717193E-2</v>
      </c>
      <c r="Y341">
        <v>4.8092403142335122E-2</v>
      </c>
      <c r="Z341">
        <v>9.7732842238618394E-4</v>
      </c>
      <c r="AA341">
        <v>9.7732842238618394E-4</v>
      </c>
      <c r="AB341">
        <v>1.7462595969641226E-2</v>
      </c>
      <c r="AC341">
        <v>6.4447496193154805E-2</v>
      </c>
      <c r="AD341">
        <v>0.17244674798711154</v>
      </c>
      <c r="AE341">
        <v>0.26849960871026218</v>
      </c>
      <c r="AF341">
        <v>0.42314731872157874</v>
      </c>
      <c r="AG341">
        <v>0.42158901286790412</v>
      </c>
      <c r="AH341">
        <v>5.1406445015666505E-2</v>
      </c>
      <c r="AI341">
        <v>5.1869663343135038E-2</v>
      </c>
      <c r="AJ341">
        <v>9.2537211461604738E-4</v>
      </c>
      <c r="AK341">
        <v>9.2537211461604738E-4</v>
      </c>
      <c r="AL341">
        <v>2.0505264526954954E-2</v>
      </c>
      <c r="AM341">
        <v>7.3919817137447552E-2</v>
      </c>
      <c r="AN341">
        <v>0.1843578407295304</v>
      </c>
      <c r="AO341">
        <v>0.23887605890840363</v>
      </c>
      <c r="AP341">
        <v>0.2857142857142857</v>
      </c>
      <c r="AQ341">
        <v>0.38590552399735401</v>
      </c>
      <c r="AR341">
        <v>0.6294792817761562</v>
      </c>
      <c r="AS341">
        <v>0.47689013375196382</v>
      </c>
      <c r="AT341">
        <v>0.47552447552447552</v>
      </c>
      <c r="AU341">
        <v>0.46799729510343535</v>
      </c>
      <c r="AV341">
        <v>0.67771818963549302</v>
      </c>
      <c r="AW341">
        <v>0.56906594396773269</v>
      </c>
      <c r="AX341">
        <v>0.69512195121951215</v>
      </c>
      <c r="AY341">
        <v>0.39743173960262079</v>
      </c>
      <c r="AZ341">
        <v>0.33119475030894086</v>
      </c>
      <c r="BA341">
        <v>0.51628978867844222</v>
      </c>
      <c r="BB341">
        <v>9</v>
      </c>
      <c r="BC341" t="str">
        <f t="shared" si="5"/>
        <v>35</v>
      </c>
    </row>
    <row r="342" spans="1:55" x14ac:dyDescent="0.25">
      <c r="A342" t="s">
        <v>341</v>
      </c>
      <c r="B342">
        <v>0.37479471371178658</v>
      </c>
      <c r="C342">
        <v>0.37535788833748029</v>
      </c>
      <c r="D342">
        <v>5.0382268398714826E-2</v>
      </c>
      <c r="E342">
        <v>5.0447975156374815E-2</v>
      </c>
      <c r="F342">
        <v>9.4586192147118006E-4</v>
      </c>
      <c r="G342">
        <v>9.4586192147118006E-4</v>
      </c>
      <c r="H342">
        <v>1.9812091378951131E-2</v>
      </c>
      <c r="I342">
        <v>6.7798991760705696E-2</v>
      </c>
      <c r="J342">
        <v>0.18341345719129176</v>
      </c>
      <c r="K342">
        <v>0.23751911613160104</v>
      </c>
      <c r="L342">
        <v>0.36670824063518798</v>
      </c>
      <c r="M342">
        <v>0.36604671422548651</v>
      </c>
      <c r="N342">
        <v>5.7490336206984426E-2</v>
      </c>
      <c r="O342">
        <v>5.727942864072829E-2</v>
      </c>
      <c r="P342">
        <v>1.1664822485078271E-3</v>
      </c>
      <c r="Q342">
        <v>1.1664822485078271E-3</v>
      </c>
      <c r="R342">
        <v>2.4137862319970789E-2</v>
      </c>
      <c r="S342">
        <v>7.2917501671766097E-2</v>
      </c>
      <c r="T342">
        <v>0.18493088305337935</v>
      </c>
      <c r="U342">
        <v>0.24059973342500973</v>
      </c>
      <c r="V342">
        <v>0.39637909098072532</v>
      </c>
      <c r="W342">
        <v>0.39513424221444593</v>
      </c>
      <c r="X342">
        <v>4.9237222388157094E-2</v>
      </c>
      <c r="Y342">
        <v>4.8620174173800157E-2</v>
      </c>
      <c r="Z342">
        <v>1.0532063218856582E-3</v>
      </c>
      <c r="AA342">
        <v>1.0532063218856582E-3</v>
      </c>
      <c r="AB342">
        <v>1.7782639435823921E-2</v>
      </c>
      <c r="AC342">
        <v>6.3458563527883247E-2</v>
      </c>
      <c r="AD342">
        <v>0.1746462434417615</v>
      </c>
      <c r="AE342">
        <v>0.2645721675853393</v>
      </c>
      <c r="AF342">
        <v>0.36308446675870326</v>
      </c>
      <c r="AG342">
        <v>0.36138934532743294</v>
      </c>
      <c r="AH342">
        <v>5.1777782626188019E-2</v>
      </c>
      <c r="AI342">
        <v>5.230627707587257E-2</v>
      </c>
      <c r="AJ342">
        <v>9.9066872632692709E-4</v>
      </c>
      <c r="AK342">
        <v>9.9066872632692709E-4</v>
      </c>
      <c r="AL342">
        <v>2.1086222988794312E-2</v>
      </c>
      <c r="AM342">
        <v>7.2981694321800031E-2</v>
      </c>
      <c r="AN342">
        <v>0.18870680204793336</v>
      </c>
      <c r="AO342">
        <v>0.23197208829410848</v>
      </c>
      <c r="AP342">
        <v>0.24761904761904763</v>
      </c>
      <c r="AQ342">
        <v>0.36356494939018902</v>
      </c>
      <c r="AR342">
        <v>0.62425257980420246</v>
      </c>
      <c r="AS342">
        <v>0.46695354743872802</v>
      </c>
      <c r="AT342">
        <v>0.42657342657342656</v>
      </c>
      <c r="AU342">
        <v>0.45479402525125739</v>
      </c>
      <c r="AV342">
        <v>0.68701266294368701</v>
      </c>
      <c r="AW342">
        <v>0.5632195697881085</v>
      </c>
      <c r="AX342">
        <v>0.64634146341463417</v>
      </c>
      <c r="AY342">
        <v>0.40370462692466841</v>
      </c>
      <c r="AZ342">
        <v>0.37485687869094297</v>
      </c>
      <c r="BA342">
        <v>0.52709193226147733</v>
      </c>
      <c r="BB342">
        <v>9</v>
      </c>
      <c r="BC342" t="str">
        <f t="shared" si="5"/>
        <v>36</v>
      </c>
    </row>
    <row r="343" spans="1:55" x14ac:dyDescent="0.25">
      <c r="A343" t="s">
        <v>342</v>
      </c>
      <c r="B343">
        <v>0.2082873072951959</v>
      </c>
      <c r="C343">
        <v>0.20906162490919863</v>
      </c>
      <c r="D343">
        <v>8.4657969679079584E-2</v>
      </c>
      <c r="E343">
        <v>8.4914721568858098E-2</v>
      </c>
      <c r="F343">
        <v>1.8025423349152688E-3</v>
      </c>
      <c r="G343">
        <v>1.8025423349152688E-3</v>
      </c>
      <c r="H343">
        <v>2.6657767409145983E-2</v>
      </c>
      <c r="I343">
        <v>6.7400337507272895E-2</v>
      </c>
      <c r="J343">
        <v>0.21293958191826712</v>
      </c>
      <c r="K343">
        <v>0.19762971232021379</v>
      </c>
      <c r="L343">
        <v>0.19898939913884253</v>
      </c>
      <c r="M343">
        <v>0.1982705819324824</v>
      </c>
      <c r="N343">
        <v>8.8226123599227352E-2</v>
      </c>
      <c r="O343">
        <v>8.8220274435724944E-2</v>
      </c>
      <c r="P343">
        <v>1.9060415740813782E-3</v>
      </c>
      <c r="Q343">
        <v>1.9060415740813782E-3</v>
      </c>
      <c r="R343">
        <v>3.046076529194312E-2</v>
      </c>
      <c r="S343">
        <v>7.5956757215521614E-2</v>
      </c>
      <c r="T343">
        <v>0.19108105403628564</v>
      </c>
      <c r="U343">
        <v>0.21669377516160024</v>
      </c>
      <c r="V343">
        <v>0.21694382776779353</v>
      </c>
      <c r="W343">
        <v>0.21539342469175848</v>
      </c>
      <c r="X343">
        <v>7.5382093233223549E-2</v>
      </c>
      <c r="Y343">
        <v>7.4591860414452024E-2</v>
      </c>
      <c r="Z343">
        <v>1.8543297832384444E-3</v>
      </c>
      <c r="AA343">
        <v>1.8543297832384444E-3</v>
      </c>
      <c r="AB343">
        <v>2.2697648306025275E-2</v>
      </c>
      <c r="AC343">
        <v>6.1957544081466101E-2</v>
      </c>
      <c r="AD343">
        <v>0.19510931779712104</v>
      </c>
      <c r="AE343">
        <v>0.22447054291226587</v>
      </c>
      <c r="AF343">
        <v>0.20544964493395018</v>
      </c>
      <c r="AG343">
        <v>0.20329185005571404</v>
      </c>
      <c r="AH343">
        <v>9.4500053086892966E-2</v>
      </c>
      <c r="AI343">
        <v>9.539661096402785E-2</v>
      </c>
      <c r="AJ343">
        <v>1.8387323155505259E-3</v>
      </c>
      <c r="AK343">
        <v>1.8387323155505259E-3</v>
      </c>
      <c r="AL343">
        <v>3.0131243366377881E-2</v>
      </c>
      <c r="AM343">
        <v>7.303729266247988E-2</v>
      </c>
      <c r="AN343">
        <v>0.23241228106337963</v>
      </c>
      <c r="AO343">
        <v>0.19440891060251311</v>
      </c>
      <c r="AP343">
        <v>0.12380952380952381</v>
      </c>
      <c r="AQ343">
        <v>0.35697634364509634</v>
      </c>
      <c r="AR343">
        <v>0.68871382271036241</v>
      </c>
      <c r="AS343">
        <v>0.54858219454807389</v>
      </c>
      <c r="AT343">
        <v>0.27272727272727271</v>
      </c>
      <c r="AU343">
        <v>0.50475305867729314</v>
      </c>
      <c r="AV343">
        <v>0.82243435995756053</v>
      </c>
      <c r="AW343">
        <v>0.71372805305865894</v>
      </c>
      <c r="AX343">
        <v>0.49390243902439024</v>
      </c>
      <c r="AY343">
        <v>0.47171381846312127</v>
      </c>
      <c r="AZ343">
        <v>0.80763330056171756</v>
      </c>
      <c r="BA343">
        <v>0.63155202978470149</v>
      </c>
      <c r="BB343">
        <v>9</v>
      </c>
      <c r="BC343" t="str">
        <f t="shared" si="5"/>
        <v>37</v>
      </c>
    </row>
    <row r="344" spans="1:55" x14ac:dyDescent="0.25">
      <c r="A344" t="s">
        <v>343</v>
      </c>
      <c r="B344">
        <v>0.21192982561841989</v>
      </c>
      <c r="C344">
        <v>0.21271771916994128</v>
      </c>
      <c r="D344">
        <v>9.3137973196356527E-2</v>
      </c>
      <c r="E344">
        <v>9.3447135574258738E-2</v>
      </c>
      <c r="F344">
        <v>1.7434712664232243E-3</v>
      </c>
      <c r="G344">
        <v>1.7434712664232243E-3</v>
      </c>
      <c r="H344">
        <v>3.4330622870203234E-2</v>
      </c>
      <c r="I344">
        <v>7.7071423572884157E-2</v>
      </c>
      <c r="J344">
        <v>0.20498950131581814</v>
      </c>
      <c r="K344">
        <v>0.15755022504277505</v>
      </c>
      <c r="L344">
        <v>0.20280489717103914</v>
      </c>
      <c r="M344">
        <v>0.20207667574912944</v>
      </c>
      <c r="N344">
        <v>9.7047609379006333E-2</v>
      </c>
      <c r="O344">
        <v>9.6970324360198409E-2</v>
      </c>
      <c r="P344">
        <v>1.9246425676814932E-3</v>
      </c>
      <c r="Q344">
        <v>1.9246425676814932E-3</v>
      </c>
      <c r="R344">
        <v>3.8435115152882622E-2</v>
      </c>
      <c r="S344">
        <v>8.5431605621393042E-2</v>
      </c>
      <c r="T344">
        <v>0.19064850282292289</v>
      </c>
      <c r="U344">
        <v>0.17397435848669246</v>
      </c>
      <c r="V344">
        <v>0.220857978999664</v>
      </c>
      <c r="W344">
        <v>0.21931717513388857</v>
      </c>
      <c r="X344">
        <v>8.4145683166430771E-2</v>
      </c>
      <c r="Y344">
        <v>8.325742751904415E-2</v>
      </c>
      <c r="Z344">
        <v>1.78364071871168E-3</v>
      </c>
      <c r="AA344">
        <v>1.78364071871168E-3</v>
      </c>
      <c r="AB344">
        <v>3.0076304092822741E-2</v>
      </c>
      <c r="AC344">
        <v>7.161858456328965E-2</v>
      </c>
      <c r="AD344">
        <v>0.18930319027178094</v>
      </c>
      <c r="AE344">
        <v>0.17772726397321714</v>
      </c>
      <c r="AF344">
        <v>0.20979485148831786</v>
      </c>
      <c r="AG344">
        <v>0.20764977424245806</v>
      </c>
      <c r="AH344">
        <v>0.10402698328086048</v>
      </c>
      <c r="AI344">
        <v>0.10504160198719606</v>
      </c>
      <c r="AJ344">
        <v>1.8157084651513286E-3</v>
      </c>
      <c r="AK344">
        <v>1.8157084651513286E-3</v>
      </c>
      <c r="AL344">
        <v>3.7492989714965876E-2</v>
      </c>
      <c r="AM344">
        <v>8.2204917190212112E-2</v>
      </c>
      <c r="AN344">
        <v>0.22690424159087075</v>
      </c>
      <c r="AO344">
        <v>0.16153036528887882</v>
      </c>
      <c r="AP344">
        <v>0.11428571428571428</v>
      </c>
      <c r="AQ344">
        <v>0.32958572160524724</v>
      </c>
      <c r="AR344">
        <v>0.66281346722594647</v>
      </c>
      <c r="AS344">
        <v>0.50772233607633277</v>
      </c>
      <c r="AT344">
        <v>0.27272727272727271</v>
      </c>
      <c r="AU344">
        <v>0.48089105536268134</v>
      </c>
      <c r="AV344">
        <v>0.79358580993988803</v>
      </c>
      <c r="AW344">
        <v>0.66398720318618898</v>
      </c>
      <c r="AX344">
        <v>0.5</v>
      </c>
      <c r="AY344">
        <v>0.46733855098631005</v>
      </c>
      <c r="AZ344">
        <v>0.78423826962802645</v>
      </c>
      <c r="BA344">
        <v>0.62219607877889604</v>
      </c>
      <c r="BB344">
        <v>9</v>
      </c>
      <c r="BC344" t="str">
        <f t="shared" si="5"/>
        <v>38</v>
      </c>
    </row>
    <row r="345" spans="1:55" x14ac:dyDescent="0.25">
      <c r="A345" t="s">
        <v>344</v>
      </c>
      <c r="B345">
        <v>0.20938706196326748</v>
      </c>
      <c r="C345">
        <v>0.21007477693165028</v>
      </c>
      <c r="D345">
        <v>8.3279506824701158E-2</v>
      </c>
      <c r="E345">
        <v>8.3315185622343593E-2</v>
      </c>
      <c r="F345">
        <v>1.8737992214765532E-3</v>
      </c>
      <c r="G345">
        <v>1.8737992214765532E-3</v>
      </c>
      <c r="H345">
        <v>2.3043173304006136E-2</v>
      </c>
      <c r="I345">
        <v>6.3393273199041825E-2</v>
      </c>
      <c r="J345">
        <v>0.21654585750308653</v>
      </c>
      <c r="K345">
        <v>0.22026531822215237</v>
      </c>
      <c r="L345">
        <v>0.20049909195001092</v>
      </c>
      <c r="M345">
        <v>0.20002731771866675</v>
      </c>
      <c r="N345">
        <v>8.7441445037904061E-2</v>
      </c>
      <c r="O345">
        <v>8.7980323500787758E-2</v>
      </c>
      <c r="P345">
        <v>1.9794732684740783E-3</v>
      </c>
      <c r="Q345">
        <v>1.9794732684740783E-3</v>
      </c>
      <c r="R345">
        <v>2.7180197820116742E-2</v>
      </c>
      <c r="S345">
        <v>7.2555668848309413E-2</v>
      </c>
      <c r="T345">
        <v>0.19770596057837972</v>
      </c>
      <c r="U345">
        <v>0.23867800597027111</v>
      </c>
      <c r="V345">
        <v>0.21804985736338942</v>
      </c>
      <c r="W345">
        <v>0.21686405121660363</v>
      </c>
      <c r="X345">
        <v>7.3771612205829701E-2</v>
      </c>
      <c r="Y345">
        <v>7.3802332900960374E-2</v>
      </c>
      <c r="Z345">
        <v>1.8880073696582349E-3</v>
      </c>
      <c r="AA345">
        <v>1.8880073696582349E-3</v>
      </c>
      <c r="AB345">
        <v>1.8438445360299788E-2</v>
      </c>
      <c r="AC345">
        <v>5.7898960137792589E-2</v>
      </c>
      <c r="AD345">
        <v>0.19696960764167515</v>
      </c>
      <c r="AE345">
        <v>0.25656129539228117</v>
      </c>
      <c r="AF345">
        <v>0.20704801717810345</v>
      </c>
      <c r="AG345">
        <v>0.20524094300054885</v>
      </c>
      <c r="AH345">
        <v>9.380076212557345E-2</v>
      </c>
      <c r="AI345">
        <v>9.551040216030536E-2</v>
      </c>
      <c r="AJ345">
        <v>1.9201099629892169E-3</v>
      </c>
      <c r="AK345">
        <v>1.9201099629892169E-3</v>
      </c>
      <c r="AL345">
        <v>2.6834667083613831E-2</v>
      </c>
      <c r="AM345">
        <v>6.9691549142769413E-2</v>
      </c>
      <c r="AN345">
        <v>0.23235832930547312</v>
      </c>
      <c r="AO345">
        <v>0.2128040187833832</v>
      </c>
      <c r="AP345">
        <v>0.12380952380952381</v>
      </c>
      <c r="AQ345">
        <v>0.3853858369185208</v>
      </c>
      <c r="AR345">
        <v>0.71816039183667491</v>
      </c>
      <c r="AS345">
        <v>0.59719007472380892</v>
      </c>
      <c r="AT345">
        <v>0.27972027972027974</v>
      </c>
      <c r="AU345">
        <v>0.5238628198729649</v>
      </c>
      <c r="AV345">
        <v>0.83535620422389789</v>
      </c>
      <c r="AW345">
        <v>0.74089788840366044</v>
      </c>
      <c r="AX345">
        <v>0.5</v>
      </c>
      <c r="AY345">
        <v>0.47578369751434374</v>
      </c>
      <c r="AZ345">
        <v>0.80231085002065983</v>
      </c>
      <c r="BA345">
        <v>0.63600997334907927</v>
      </c>
      <c r="BB345">
        <v>9</v>
      </c>
      <c r="BC345" t="str">
        <f t="shared" si="5"/>
        <v>39</v>
      </c>
    </row>
    <row r="346" spans="1:55" x14ac:dyDescent="0.25">
      <c r="A346" t="s">
        <v>345</v>
      </c>
      <c r="B346">
        <v>0.22604893644184798</v>
      </c>
      <c r="C346">
        <v>0.2267751419574898</v>
      </c>
      <c r="D346">
        <v>8.0722352192971053E-2</v>
      </c>
      <c r="E346">
        <v>8.0877743344132225E-2</v>
      </c>
      <c r="F346">
        <v>1.7903098485921283E-3</v>
      </c>
      <c r="G346">
        <v>1.7903098485921283E-3</v>
      </c>
      <c r="H346">
        <v>2.3690704028846106E-2</v>
      </c>
      <c r="I346">
        <v>5.9669876060487237E-2</v>
      </c>
      <c r="J346">
        <v>0.22622746249463402</v>
      </c>
      <c r="K346">
        <v>0.21614014183513791</v>
      </c>
      <c r="L346">
        <v>0.2174513017432502</v>
      </c>
      <c r="M346">
        <v>0.2167065204532117</v>
      </c>
      <c r="N346">
        <v>8.5558986638202841E-2</v>
      </c>
      <c r="O346">
        <v>8.5424464842330447E-2</v>
      </c>
      <c r="P346">
        <v>1.8391994138663036E-3</v>
      </c>
      <c r="Q346">
        <v>1.8391994138663036E-3</v>
      </c>
      <c r="R346">
        <v>2.8196060308530738E-2</v>
      </c>
      <c r="S346">
        <v>6.8925866469790431E-2</v>
      </c>
      <c r="T346">
        <v>0.20906789472819265</v>
      </c>
      <c r="U346">
        <v>0.23084722555047013</v>
      </c>
      <c r="V346">
        <v>0.23676422328922817</v>
      </c>
      <c r="W346">
        <v>0.23523602884089759</v>
      </c>
      <c r="X346">
        <v>7.3315836908158266E-2</v>
      </c>
      <c r="Y346">
        <v>7.2499859386540133E-2</v>
      </c>
      <c r="Z346">
        <v>1.8162624025748204E-3</v>
      </c>
      <c r="AA346">
        <v>1.8162624025748204E-3</v>
      </c>
      <c r="AB346">
        <v>2.0193833296504111E-2</v>
      </c>
      <c r="AC346">
        <v>5.5262569065950458E-2</v>
      </c>
      <c r="AD346">
        <v>0.2157335186552243</v>
      </c>
      <c r="AE346">
        <v>0.24347342404428776</v>
      </c>
      <c r="AF346">
        <v>0.22196536451329371</v>
      </c>
      <c r="AG346">
        <v>0.21984916637554131</v>
      </c>
      <c r="AH346">
        <v>8.9123124490352798E-2</v>
      </c>
      <c r="AI346">
        <v>8.9949560625655303E-2</v>
      </c>
      <c r="AJ346">
        <v>1.7915250032018984E-3</v>
      </c>
      <c r="AK346">
        <v>1.7915250032018984E-3</v>
      </c>
      <c r="AL346">
        <v>2.6409421958476589E-2</v>
      </c>
      <c r="AM346">
        <v>6.4980826427808558E-2</v>
      </c>
      <c r="AN346">
        <v>0.24889351061891343</v>
      </c>
      <c r="AO346">
        <v>0.21448334775846198</v>
      </c>
      <c r="AP346">
        <v>0.12380952380952381</v>
      </c>
      <c r="AQ346">
        <v>0.35085006484377573</v>
      </c>
      <c r="AR346">
        <v>0.68921485205935273</v>
      </c>
      <c r="AS346">
        <v>0.55310855869765452</v>
      </c>
      <c r="AT346">
        <v>0.2937062937062937</v>
      </c>
      <c r="AU346">
        <v>0.51473819525050057</v>
      </c>
      <c r="AV346">
        <v>0.8202398805226857</v>
      </c>
      <c r="AW346">
        <v>0.7155364530543733</v>
      </c>
      <c r="AX346">
        <v>0.51829268292682928</v>
      </c>
      <c r="AY346">
        <v>0.48223296314717939</v>
      </c>
      <c r="AZ346">
        <v>0.79102087751893368</v>
      </c>
      <c r="BA346">
        <v>0.63776071026800152</v>
      </c>
      <c r="BB346">
        <v>9</v>
      </c>
      <c r="BC346" t="str">
        <f t="shared" si="5"/>
        <v>40</v>
      </c>
    </row>
    <row r="347" spans="1:55" x14ac:dyDescent="0.25">
      <c r="A347" t="s">
        <v>346</v>
      </c>
      <c r="B347">
        <v>0.22682042337392647</v>
      </c>
      <c r="C347">
        <v>0.2275573915621405</v>
      </c>
      <c r="D347">
        <v>8.2234634645809448E-2</v>
      </c>
      <c r="E347">
        <v>8.2425213755556045E-2</v>
      </c>
      <c r="F347">
        <v>1.7623238817241526E-3</v>
      </c>
      <c r="G347">
        <v>1.7623238817241526E-3</v>
      </c>
      <c r="H347">
        <v>2.3822520022271705E-2</v>
      </c>
      <c r="I347">
        <v>6.075561450562509E-2</v>
      </c>
      <c r="J347">
        <v>0.22847070927774218</v>
      </c>
      <c r="K347">
        <v>0.21530364906648766</v>
      </c>
      <c r="L347">
        <v>0.21802583421576996</v>
      </c>
      <c r="M347">
        <v>0.21730235783023616</v>
      </c>
      <c r="N347">
        <v>8.6790894120223547E-2</v>
      </c>
      <c r="O347">
        <v>8.6716983753572174E-2</v>
      </c>
      <c r="P347">
        <v>1.8123329032131953E-3</v>
      </c>
      <c r="Q347">
        <v>1.8123329032131953E-3</v>
      </c>
      <c r="R347">
        <v>2.8111733536597037E-2</v>
      </c>
      <c r="S347">
        <v>6.9985953265164158E-2</v>
      </c>
      <c r="T347">
        <v>0.21027289556339554</v>
      </c>
      <c r="U347">
        <v>0.23197858182588829</v>
      </c>
      <c r="V347">
        <v>0.23721411717513463</v>
      </c>
      <c r="W347">
        <v>0.23570342891635976</v>
      </c>
      <c r="X347">
        <v>7.4377848673704408E-2</v>
      </c>
      <c r="Y347">
        <v>7.3598474350255502E-2</v>
      </c>
      <c r="Z347">
        <v>1.7880913075718056E-3</v>
      </c>
      <c r="AA347">
        <v>1.7880913075718056E-3</v>
      </c>
      <c r="AB347">
        <v>2.0575643517978009E-2</v>
      </c>
      <c r="AC347">
        <v>5.6309589789521622E-2</v>
      </c>
      <c r="AD347">
        <v>0.21303811643406498</v>
      </c>
      <c r="AE347">
        <v>0.24035188806089866</v>
      </c>
      <c r="AF347">
        <v>0.22292455610941161</v>
      </c>
      <c r="AG347">
        <v>0.22082621203035155</v>
      </c>
      <c r="AH347">
        <v>9.0919569839296721E-2</v>
      </c>
      <c r="AI347">
        <v>9.1816445442149536E-2</v>
      </c>
      <c r="AJ347">
        <v>1.7972504070747331E-3</v>
      </c>
      <c r="AK347">
        <v>1.7972504070747331E-3</v>
      </c>
      <c r="AL347">
        <v>2.7202053377275621E-2</v>
      </c>
      <c r="AM347">
        <v>6.6291116285356166E-2</v>
      </c>
      <c r="AN347">
        <v>0.24841006484332936</v>
      </c>
      <c r="AO347">
        <v>0.21012099093918898</v>
      </c>
      <c r="AP347">
        <v>0.12380952380952381</v>
      </c>
      <c r="AQ347">
        <v>0.3586325901812793</v>
      </c>
      <c r="AR347">
        <v>0.69665518406953286</v>
      </c>
      <c r="AS347">
        <v>0.56348307896881067</v>
      </c>
      <c r="AT347">
        <v>0.2937062937062937</v>
      </c>
      <c r="AU347">
        <v>0.51650373123640747</v>
      </c>
      <c r="AV347">
        <v>0.82195769603813806</v>
      </c>
      <c r="AW347">
        <v>0.71782594062301752</v>
      </c>
      <c r="AX347">
        <v>0.51829268292682928</v>
      </c>
      <c r="AY347">
        <v>0.48116333925428001</v>
      </c>
      <c r="AZ347">
        <v>0.79046494043500337</v>
      </c>
      <c r="BA347">
        <v>0.63674091603991811</v>
      </c>
      <c r="BB347">
        <v>9</v>
      </c>
      <c r="BC347" t="str">
        <f t="shared" si="5"/>
        <v>41</v>
      </c>
    </row>
    <row r="348" spans="1:55" x14ac:dyDescent="0.25">
      <c r="A348" t="s">
        <v>347</v>
      </c>
      <c r="B348">
        <v>0.22847407864116562</v>
      </c>
      <c r="C348">
        <v>0.22920886952377734</v>
      </c>
      <c r="D348">
        <v>8.1110535427815378E-2</v>
      </c>
      <c r="E348">
        <v>8.1299911877099743E-2</v>
      </c>
      <c r="F348">
        <v>1.7010621266328912E-3</v>
      </c>
      <c r="G348">
        <v>1.7010621266328912E-3</v>
      </c>
      <c r="H348">
        <v>2.1437659028258681E-2</v>
      </c>
      <c r="I348">
        <v>5.8813914448830301E-2</v>
      </c>
      <c r="J348">
        <v>0.22592808789760599</v>
      </c>
      <c r="K348">
        <v>0.23107862588231259</v>
      </c>
      <c r="L348">
        <v>0.21983555723109688</v>
      </c>
      <c r="M348">
        <v>0.21912643695978243</v>
      </c>
      <c r="N348">
        <v>8.5897050928589472E-2</v>
      </c>
      <c r="O348">
        <v>8.5866333803741396E-2</v>
      </c>
      <c r="P348">
        <v>1.7694568599238255E-3</v>
      </c>
      <c r="Q348">
        <v>1.7694568599238255E-3</v>
      </c>
      <c r="R348">
        <v>2.5955222149135999E-2</v>
      </c>
      <c r="S348">
        <v>6.8147430675475781E-2</v>
      </c>
      <c r="T348">
        <v>0.20433793994973973</v>
      </c>
      <c r="U348">
        <v>0.24673699103471161</v>
      </c>
      <c r="V348">
        <v>0.23966360780908283</v>
      </c>
      <c r="W348">
        <v>0.23818018012075692</v>
      </c>
      <c r="X348">
        <v>7.4234440195368331E-2</v>
      </c>
      <c r="Y348">
        <v>7.35223341758382E-2</v>
      </c>
      <c r="Z348">
        <v>1.748061146871096E-3</v>
      </c>
      <c r="AA348">
        <v>1.748061146871096E-3</v>
      </c>
      <c r="AB348">
        <v>1.8206864678875074E-2</v>
      </c>
      <c r="AC348">
        <v>5.4427071219889996E-2</v>
      </c>
      <c r="AD348">
        <v>0.21004726245152427</v>
      </c>
      <c r="AE348">
        <v>0.25826198763579578</v>
      </c>
      <c r="AF348">
        <v>0.22472123492617249</v>
      </c>
      <c r="AG348">
        <v>0.22264267921250686</v>
      </c>
      <c r="AH348">
        <v>9.0021908771500597E-2</v>
      </c>
      <c r="AI348">
        <v>9.0954472890106247E-2</v>
      </c>
      <c r="AJ348">
        <v>1.720319938149785E-3</v>
      </c>
      <c r="AK348">
        <v>1.720319938149785E-3</v>
      </c>
      <c r="AL348">
        <v>2.4098472358053045E-2</v>
      </c>
      <c r="AM348">
        <v>6.4040961717240233E-2</v>
      </c>
      <c r="AN348">
        <v>0.24241354517327429</v>
      </c>
      <c r="AO348">
        <v>0.22857072964284228</v>
      </c>
      <c r="AP348">
        <v>0.13333333333333333</v>
      </c>
      <c r="AQ348">
        <v>0.38642464280112382</v>
      </c>
      <c r="AR348">
        <v>0.71846266201482101</v>
      </c>
      <c r="AS348">
        <v>0.59845195853244859</v>
      </c>
      <c r="AT348">
        <v>0.2937062937062937</v>
      </c>
      <c r="AU348">
        <v>0.53490793890827315</v>
      </c>
      <c r="AV348">
        <v>0.84047528008519723</v>
      </c>
      <c r="AW348">
        <v>0.74910951485876298</v>
      </c>
      <c r="AX348">
        <v>0.51829268292682928</v>
      </c>
      <c r="AY348">
        <v>0.48887161904973087</v>
      </c>
      <c r="AZ348">
        <v>0.79311902630642506</v>
      </c>
      <c r="BA348">
        <v>0.64620609940214557</v>
      </c>
      <c r="BB348">
        <v>9</v>
      </c>
      <c r="BC348" t="str">
        <f t="shared" si="5"/>
        <v>42</v>
      </c>
    </row>
    <row r="349" spans="1:55" x14ac:dyDescent="0.25">
      <c r="A349" t="s">
        <v>348</v>
      </c>
      <c r="B349">
        <v>0.39655868077710688</v>
      </c>
      <c r="C349">
        <v>0.39708125639635111</v>
      </c>
      <c r="D349">
        <v>7.0130643550230451E-2</v>
      </c>
      <c r="E349">
        <v>7.0140425240400081E-2</v>
      </c>
      <c r="F349">
        <v>3.4084242314136545E-3</v>
      </c>
      <c r="G349">
        <v>3.4084242314136545E-3</v>
      </c>
      <c r="H349">
        <v>1.3752017443803282E-2</v>
      </c>
      <c r="I349">
        <v>3.0910367181894782E-2</v>
      </c>
      <c r="J349">
        <v>0.39523261310639302</v>
      </c>
      <c r="K349">
        <v>0.29522690876942104</v>
      </c>
      <c r="L349">
        <v>0.38471181718721642</v>
      </c>
      <c r="M349">
        <v>0.38410839369044381</v>
      </c>
      <c r="N349">
        <v>7.2409158054355383E-2</v>
      </c>
      <c r="O349">
        <v>7.2263003451143698E-2</v>
      </c>
      <c r="P349">
        <v>2.5284392425415996E-3</v>
      </c>
      <c r="Q349">
        <v>2.5284392425415996E-3</v>
      </c>
      <c r="R349">
        <v>1.7381369363888302E-2</v>
      </c>
      <c r="S349">
        <v>4.1738850773024132E-2</v>
      </c>
      <c r="T349">
        <v>0.3021351165813842</v>
      </c>
      <c r="U349">
        <v>0.31735862732287062</v>
      </c>
      <c r="V349">
        <v>0.41508864603116963</v>
      </c>
      <c r="W349">
        <v>0.41392469855626374</v>
      </c>
      <c r="X349">
        <v>6.402999110243586E-2</v>
      </c>
      <c r="Y349">
        <v>6.335416650695512E-2</v>
      </c>
      <c r="Z349">
        <v>3.2098688264813654E-3</v>
      </c>
      <c r="AA349">
        <v>3.2098688264813654E-3</v>
      </c>
      <c r="AB349">
        <v>1.097084006495587E-2</v>
      </c>
      <c r="AC349">
        <v>2.7409888694375665E-2</v>
      </c>
      <c r="AD349">
        <v>0.34691274814407208</v>
      </c>
      <c r="AE349">
        <v>0.32987956364200433</v>
      </c>
      <c r="AF349">
        <v>0.38805959481801655</v>
      </c>
      <c r="AG349">
        <v>0.38644033458186222</v>
      </c>
      <c r="AH349">
        <v>7.6183385078331611E-2</v>
      </c>
      <c r="AI349">
        <v>7.7030319682352036E-2</v>
      </c>
      <c r="AJ349">
        <v>2.9298465351333012E-3</v>
      </c>
      <c r="AK349">
        <v>2.9298465351333012E-3</v>
      </c>
      <c r="AL349">
        <v>1.5594155057686533E-2</v>
      </c>
      <c r="AM349">
        <v>3.6382626588696572E-2</v>
      </c>
      <c r="AN349">
        <v>0.40521124062108033</v>
      </c>
      <c r="AO349">
        <v>0.29189645315594309</v>
      </c>
      <c r="AP349">
        <v>0.25714285714285712</v>
      </c>
      <c r="AQ349">
        <v>0.41415175885630751</v>
      </c>
      <c r="AR349">
        <v>0.73571931485047726</v>
      </c>
      <c r="AS349">
        <v>0.63344053065875228</v>
      </c>
      <c r="AT349">
        <v>0.44755244755244755</v>
      </c>
      <c r="AU349">
        <v>0.53729780848736008</v>
      </c>
      <c r="AV349">
        <v>0.78594846045139621</v>
      </c>
      <c r="AW349">
        <v>0.68897562007102986</v>
      </c>
      <c r="AX349">
        <v>0.6402439024390244</v>
      </c>
      <c r="AY349">
        <v>0.44404293672858403</v>
      </c>
      <c r="AZ349">
        <v>0.39497486167801921</v>
      </c>
      <c r="BA349">
        <v>0.58228156134334419</v>
      </c>
      <c r="BB349">
        <v>9</v>
      </c>
      <c r="BC349" t="str">
        <f t="shared" si="5"/>
        <v>43</v>
      </c>
    </row>
    <row r="350" spans="1:55" x14ac:dyDescent="0.25">
      <c r="A350" t="s">
        <v>349</v>
      </c>
      <c r="B350">
        <v>0.39889680694742652</v>
      </c>
      <c r="C350">
        <v>0.3994218024102682</v>
      </c>
      <c r="D350">
        <v>7.0700274792114132E-2</v>
      </c>
      <c r="E350">
        <v>7.0722662434739236E-2</v>
      </c>
      <c r="F350">
        <v>3.261027886295701E-3</v>
      </c>
      <c r="G350">
        <v>3.261027886295701E-3</v>
      </c>
      <c r="H350">
        <v>1.3368082491731503E-2</v>
      </c>
      <c r="I350">
        <v>3.1322938949241458E-2</v>
      </c>
      <c r="J350">
        <v>0.38371193283306931</v>
      </c>
      <c r="K350">
        <v>0.29765935205423472</v>
      </c>
      <c r="L350">
        <v>0.38648907049274539</v>
      </c>
      <c r="M350">
        <v>0.38586735095047703</v>
      </c>
      <c r="N350">
        <v>7.2279729067786416E-2</v>
      </c>
      <c r="O350">
        <v>7.2078027862798766E-2</v>
      </c>
      <c r="P350">
        <v>2.4158190485128062E-3</v>
      </c>
      <c r="Q350">
        <v>2.4158190485128062E-3</v>
      </c>
      <c r="R350">
        <v>1.6380478806563317E-2</v>
      </c>
      <c r="S350">
        <v>4.1653738968117721E-2</v>
      </c>
      <c r="T350">
        <v>0.29593432779059908</v>
      </c>
      <c r="U350">
        <v>0.32646866498193328</v>
      </c>
      <c r="V350">
        <v>0.41829240451494232</v>
      </c>
      <c r="W350">
        <v>0.41711862986189185</v>
      </c>
      <c r="X350">
        <v>6.5587847594790444E-2</v>
      </c>
      <c r="Y350">
        <v>6.4850680088182164E-2</v>
      </c>
      <c r="Z350">
        <v>3.0332944212422292E-3</v>
      </c>
      <c r="AA350">
        <v>3.0332944212422292E-3</v>
      </c>
      <c r="AB350">
        <v>1.1021192710056677E-2</v>
      </c>
      <c r="AC350">
        <v>2.8412278016382367E-2</v>
      </c>
      <c r="AD350">
        <v>0.33523641054534686</v>
      </c>
      <c r="AE350">
        <v>0.32682317485678419</v>
      </c>
      <c r="AF350">
        <v>0.39053456236274137</v>
      </c>
      <c r="AG350">
        <v>0.38892509631568123</v>
      </c>
      <c r="AH350">
        <v>7.6984966549571709E-2</v>
      </c>
      <c r="AI350">
        <v>7.7850185416852929E-2</v>
      </c>
      <c r="AJ350">
        <v>2.7753857091875819E-3</v>
      </c>
      <c r="AK350">
        <v>2.7753857091875819E-3</v>
      </c>
      <c r="AL350">
        <v>1.5568263140477878E-2</v>
      </c>
      <c r="AM350">
        <v>3.7294143424335451E-2</v>
      </c>
      <c r="AN350">
        <v>0.39378850071655341</v>
      </c>
      <c r="AO350">
        <v>0.29142323002550669</v>
      </c>
      <c r="AP350">
        <v>0.25714285714285712</v>
      </c>
      <c r="AQ350">
        <v>0.41415175885630751</v>
      </c>
      <c r="AR350">
        <v>0.7339097389596172</v>
      </c>
      <c r="AS350">
        <v>0.63435194248080529</v>
      </c>
      <c r="AT350">
        <v>0.44755244755244755</v>
      </c>
      <c r="AU350">
        <v>0.5406960019814272</v>
      </c>
      <c r="AV350">
        <v>0.78952372329307952</v>
      </c>
      <c r="AW350">
        <v>0.69395694401792785</v>
      </c>
      <c r="AX350">
        <v>0.6402439024390244</v>
      </c>
      <c r="AY350">
        <v>0.44776106347070466</v>
      </c>
      <c r="AZ350">
        <v>0.40049703965439359</v>
      </c>
      <c r="BA350">
        <v>0.58609924192072171</v>
      </c>
      <c r="BB350">
        <v>9</v>
      </c>
      <c r="BC350" t="str">
        <f t="shared" si="5"/>
        <v>44</v>
      </c>
    </row>
    <row r="351" spans="1:55" x14ac:dyDescent="0.25">
      <c r="A351" t="s">
        <v>350</v>
      </c>
      <c r="B351">
        <v>0.3884671574013141</v>
      </c>
      <c r="C351">
        <v>0.38899661583073103</v>
      </c>
      <c r="D351">
        <v>6.73422236505688E-2</v>
      </c>
      <c r="E351">
        <v>6.7350147203206881E-2</v>
      </c>
      <c r="F351">
        <v>3.7650348631078105E-3</v>
      </c>
      <c r="G351">
        <v>3.7650348631078105E-3</v>
      </c>
      <c r="H351">
        <v>9.9556281354227279E-3</v>
      </c>
      <c r="I351">
        <v>2.4959320068936221E-2</v>
      </c>
      <c r="J351">
        <v>0.42161076142000992</v>
      </c>
      <c r="K351">
        <v>0.33156307228779336</v>
      </c>
      <c r="L351">
        <v>0.37580148593128082</v>
      </c>
      <c r="M351">
        <v>0.37517737095850046</v>
      </c>
      <c r="N351">
        <v>6.8427802909885302E-2</v>
      </c>
      <c r="O351">
        <v>6.8260726180940076E-2</v>
      </c>
      <c r="P351">
        <v>2.664617754576794E-3</v>
      </c>
      <c r="Q351">
        <v>2.664617754576794E-3</v>
      </c>
      <c r="R351">
        <v>1.2781442026502722E-2</v>
      </c>
      <c r="S351">
        <v>3.5097170818567634E-2</v>
      </c>
      <c r="T351">
        <v>0.31460767261937872</v>
      </c>
      <c r="U351">
        <v>0.36444614218724708</v>
      </c>
      <c r="V351">
        <v>0.40732602678899765</v>
      </c>
      <c r="W351">
        <v>0.40615354158183747</v>
      </c>
      <c r="X351">
        <v>6.2030028764533049E-2</v>
      </c>
      <c r="Y351">
        <v>6.1395998926432029E-2</v>
      </c>
      <c r="Z351">
        <v>3.4835790790082618E-3</v>
      </c>
      <c r="AA351">
        <v>3.4835790790082618E-3</v>
      </c>
      <c r="AB351">
        <v>7.8027023185181406E-3</v>
      </c>
      <c r="AC351">
        <v>2.2241582870607679E-2</v>
      </c>
      <c r="AD351">
        <v>0.37182598853366394</v>
      </c>
      <c r="AE351">
        <v>0.36417630717464228</v>
      </c>
      <c r="AF351">
        <v>0.37903797704005149</v>
      </c>
      <c r="AG351">
        <v>0.37739212161873659</v>
      </c>
      <c r="AH351">
        <v>7.2023815323930179E-2</v>
      </c>
      <c r="AI351">
        <v>7.2813385945127679E-2</v>
      </c>
      <c r="AJ351">
        <v>3.288781022320188E-3</v>
      </c>
      <c r="AK351">
        <v>3.288781022320188E-3</v>
      </c>
      <c r="AL351">
        <v>1.0850079461782448E-2</v>
      </c>
      <c r="AM351">
        <v>2.8541252205950187E-2</v>
      </c>
      <c r="AN351">
        <v>0.44957198736365644</v>
      </c>
      <c r="AO351">
        <v>0.33484455850968875</v>
      </c>
      <c r="AP351">
        <v>0.24761904761904763</v>
      </c>
      <c r="AQ351">
        <v>0.4151312733947492</v>
      </c>
      <c r="AR351">
        <v>0.74013406655850111</v>
      </c>
      <c r="AS351">
        <v>0.63829153946819428</v>
      </c>
      <c r="AT351">
        <v>0.44055944055944057</v>
      </c>
      <c r="AU351">
        <v>0.54205009970997564</v>
      </c>
      <c r="AV351">
        <v>0.79271093148824001</v>
      </c>
      <c r="AW351">
        <v>0.69794212084266938</v>
      </c>
      <c r="AX351">
        <v>0.6402439024390244</v>
      </c>
      <c r="AY351">
        <v>0.45342955256680656</v>
      </c>
      <c r="AZ351">
        <v>0.35514588379761447</v>
      </c>
      <c r="BA351">
        <v>0.59574139607353271</v>
      </c>
      <c r="BB351">
        <v>9</v>
      </c>
      <c r="BC351" t="str">
        <f t="shared" si="5"/>
        <v>45</v>
      </c>
    </row>
    <row r="352" spans="1:55" x14ac:dyDescent="0.25">
      <c r="A352" t="s">
        <v>351</v>
      </c>
      <c r="B352">
        <v>0.37641780167987327</v>
      </c>
      <c r="C352">
        <v>0.37695673466965923</v>
      </c>
      <c r="D352">
        <v>6.9427325376089088E-2</v>
      </c>
      <c r="E352">
        <v>6.9431213391083421E-2</v>
      </c>
      <c r="F352">
        <v>2.5107734748369332E-3</v>
      </c>
      <c r="G352">
        <v>2.5107734748369332E-3</v>
      </c>
      <c r="H352">
        <v>1.188935235957457E-2</v>
      </c>
      <c r="I352">
        <v>3.099268989327543E-2</v>
      </c>
      <c r="J352">
        <v>0.41260692348435613</v>
      </c>
      <c r="K352">
        <v>0.31158820332967452</v>
      </c>
      <c r="L352">
        <v>0.37030860843476415</v>
      </c>
      <c r="M352">
        <v>0.36964896115420498</v>
      </c>
      <c r="N352">
        <v>7.9204889886599419E-2</v>
      </c>
      <c r="O352">
        <v>7.8915597276420599E-2</v>
      </c>
      <c r="P352">
        <v>2.0214997311662698E-3</v>
      </c>
      <c r="Q352">
        <v>2.0214997311662698E-3</v>
      </c>
      <c r="R352">
        <v>1.8666922817137426E-2</v>
      </c>
      <c r="S352">
        <v>4.5996685180269899E-2</v>
      </c>
      <c r="T352">
        <v>0.33229419731364557</v>
      </c>
      <c r="U352">
        <v>0.30229786988475887</v>
      </c>
      <c r="V352">
        <v>0.39787055516139747</v>
      </c>
      <c r="W352">
        <v>0.39662557121635006</v>
      </c>
      <c r="X352">
        <v>6.8168314023950002E-2</v>
      </c>
      <c r="Y352">
        <v>6.7318419453550452E-2</v>
      </c>
      <c r="Z352">
        <v>1.9039598051472494E-3</v>
      </c>
      <c r="AA352">
        <v>1.9039598051472494E-3</v>
      </c>
      <c r="AB352">
        <v>1.3182742557443457E-2</v>
      </c>
      <c r="AC352">
        <v>3.7233458876683626E-2</v>
      </c>
      <c r="AD352">
        <v>0.29580605884711791</v>
      </c>
      <c r="AE352">
        <v>0.30408832300335847</v>
      </c>
      <c r="AF352">
        <v>0.3655573934786619</v>
      </c>
      <c r="AG352">
        <v>0.36384014066143566</v>
      </c>
      <c r="AH352">
        <v>7.1898012427944497E-2</v>
      </c>
      <c r="AI352">
        <v>7.2584306929881312E-2</v>
      </c>
      <c r="AJ352">
        <v>1.5915735382928565E-3</v>
      </c>
      <c r="AK352">
        <v>1.5915735382928565E-3</v>
      </c>
      <c r="AL352">
        <v>1.498476311762992E-2</v>
      </c>
      <c r="AM352">
        <v>4.3193700026832572E-2</v>
      </c>
      <c r="AN352">
        <v>0.32825461156905966</v>
      </c>
      <c r="AO352">
        <v>0.30045548047386594</v>
      </c>
      <c r="AP352">
        <v>0.24761904761904763</v>
      </c>
      <c r="AQ352">
        <v>0.39261041010192843</v>
      </c>
      <c r="AR352">
        <v>0.67506403669675019</v>
      </c>
      <c r="AS352">
        <v>0.53759840040739293</v>
      </c>
      <c r="AT352">
        <v>0.43356643356643354</v>
      </c>
      <c r="AU352">
        <v>0.55277893363971786</v>
      </c>
      <c r="AV352">
        <v>0.71784587963623059</v>
      </c>
      <c r="AW352">
        <v>0.65004202320470506</v>
      </c>
      <c r="AX352">
        <v>0.63414634146341464</v>
      </c>
      <c r="AY352">
        <v>0.5103663531680761</v>
      </c>
      <c r="AZ352">
        <v>0.25400333154067539</v>
      </c>
      <c r="BA352">
        <v>0.63195117714807703</v>
      </c>
      <c r="BB352">
        <v>9</v>
      </c>
      <c r="BC352" t="str">
        <f t="shared" si="5"/>
        <v>46</v>
      </c>
    </row>
    <row r="353" spans="1:55" x14ac:dyDescent="0.25">
      <c r="A353" t="s">
        <v>352</v>
      </c>
      <c r="B353">
        <v>0.37656571402445033</v>
      </c>
      <c r="C353">
        <v>0.37708605296917286</v>
      </c>
      <c r="D353">
        <v>6.7907705189242981E-2</v>
      </c>
      <c r="E353">
        <v>6.7859934211169037E-2</v>
      </c>
      <c r="F353">
        <v>2.6010562480855352E-3</v>
      </c>
      <c r="G353">
        <v>2.6010562480855352E-3</v>
      </c>
      <c r="H353">
        <v>1.1195813146867925E-2</v>
      </c>
      <c r="I353">
        <v>2.9611924775727952E-2</v>
      </c>
      <c r="J353">
        <v>0.4142449035249634</v>
      </c>
      <c r="K353">
        <v>0.31988695516729831</v>
      </c>
      <c r="L353">
        <v>0.37078959358687402</v>
      </c>
      <c r="M353">
        <v>0.37011321926555518</v>
      </c>
      <c r="N353">
        <v>7.8136139240790603E-2</v>
      </c>
      <c r="O353">
        <v>7.7802387060797742E-2</v>
      </c>
      <c r="P353">
        <v>2.0757554797678512E-3</v>
      </c>
      <c r="Q353">
        <v>2.0757554797678512E-3</v>
      </c>
      <c r="R353">
        <v>1.8137316212083501E-2</v>
      </c>
      <c r="S353">
        <v>4.4865178512065992E-2</v>
      </c>
      <c r="T353">
        <v>0.33351105620079086</v>
      </c>
      <c r="U353">
        <v>0.30721201457983516</v>
      </c>
      <c r="V353">
        <v>0.39846375407442564</v>
      </c>
      <c r="W353">
        <v>0.39723507534311236</v>
      </c>
      <c r="X353">
        <v>6.7180285652449434E-2</v>
      </c>
      <c r="Y353">
        <v>6.6383231764001918E-2</v>
      </c>
      <c r="Z353">
        <v>1.962151854743664E-3</v>
      </c>
      <c r="AA353">
        <v>1.962151854743664E-3</v>
      </c>
      <c r="AB353">
        <v>1.3005904206346805E-2</v>
      </c>
      <c r="AC353">
        <v>3.6264286141982911E-2</v>
      </c>
      <c r="AD353">
        <v>0.30027404454362411</v>
      </c>
      <c r="AE353">
        <v>0.30686132205280831</v>
      </c>
      <c r="AF353">
        <v>0.36575103971549561</v>
      </c>
      <c r="AG353">
        <v>0.36406154613130709</v>
      </c>
      <c r="AH353">
        <v>7.0408214311864101E-2</v>
      </c>
      <c r="AI353">
        <v>7.1155466365909151E-2</v>
      </c>
      <c r="AJ353">
        <v>1.6480836420337125E-3</v>
      </c>
      <c r="AK353">
        <v>1.6480836420337125E-3</v>
      </c>
      <c r="AL353">
        <v>1.4152928372849314E-2</v>
      </c>
      <c r="AM353">
        <v>4.1654114013952158E-2</v>
      </c>
      <c r="AN353">
        <v>0.32908811302628083</v>
      </c>
      <c r="AO353">
        <v>0.30886802608887781</v>
      </c>
      <c r="AP353">
        <v>0.24761904761904763</v>
      </c>
      <c r="AQ353">
        <v>0.39158497999133679</v>
      </c>
      <c r="AR353">
        <v>0.67572363946808789</v>
      </c>
      <c r="AS353">
        <v>0.53914655299831893</v>
      </c>
      <c r="AT353">
        <v>0.43356643356643354</v>
      </c>
      <c r="AU353">
        <v>0.54777254421324606</v>
      </c>
      <c r="AV353">
        <v>0.7159881912975895</v>
      </c>
      <c r="AW353">
        <v>0.64438971237036702</v>
      </c>
      <c r="AX353">
        <v>0.63414634146341464</v>
      </c>
      <c r="AY353">
        <v>0.50551689843021597</v>
      </c>
      <c r="AZ353">
        <v>0.26309863168922321</v>
      </c>
      <c r="BA353">
        <v>0.62356158420516072</v>
      </c>
      <c r="BB353">
        <v>9</v>
      </c>
      <c r="BC353" t="str">
        <f t="shared" si="5"/>
        <v>47</v>
      </c>
    </row>
    <row r="354" spans="1:55" x14ac:dyDescent="0.25">
      <c r="A354" t="s">
        <v>353</v>
      </c>
      <c r="B354">
        <v>0.37722009425203007</v>
      </c>
      <c r="C354">
        <v>0.37774254485286485</v>
      </c>
      <c r="D354">
        <v>6.9904686392259788E-2</v>
      </c>
      <c r="E354">
        <v>6.9864580582758185E-2</v>
      </c>
      <c r="F354">
        <v>2.4425830594751834E-3</v>
      </c>
      <c r="G354">
        <v>2.4425830594751834E-3</v>
      </c>
      <c r="H354">
        <v>1.3293955832855482E-2</v>
      </c>
      <c r="I354">
        <v>3.305023566569229E-2</v>
      </c>
      <c r="J354">
        <v>0.40011413197934026</v>
      </c>
      <c r="K354">
        <v>0.29930655984866272</v>
      </c>
      <c r="L354">
        <v>0.37101349709236114</v>
      </c>
      <c r="M354">
        <v>0.37034161593854836</v>
      </c>
      <c r="N354">
        <v>7.9559968349590046E-2</v>
      </c>
      <c r="O354">
        <v>7.9233362959621786E-2</v>
      </c>
      <c r="P354">
        <v>2.0003420321189885E-3</v>
      </c>
      <c r="Q354">
        <v>2.0003420321189885E-3</v>
      </c>
      <c r="R354">
        <v>1.9730170587557602E-2</v>
      </c>
      <c r="S354">
        <v>4.7571165285579801E-2</v>
      </c>
      <c r="T354">
        <v>0.33122903274552956</v>
      </c>
      <c r="U354">
        <v>0.29373817192372309</v>
      </c>
      <c r="V354">
        <v>0.39865186242771239</v>
      </c>
      <c r="W354">
        <v>0.39741591876463916</v>
      </c>
      <c r="X354">
        <v>6.8544189880824211E-2</v>
      </c>
      <c r="Y354">
        <v>6.7710192892038112E-2</v>
      </c>
      <c r="Z354">
        <v>1.8591882834366352E-3</v>
      </c>
      <c r="AA354">
        <v>1.8591882834366352E-3</v>
      </c>
      <c r="AB354">
        <v>1.4436067505368418E-2</v>
      </c>
      <c r="AC354">
        <v>3.8923516891393728E-2</v>
      </c>
      <c r="AD354">
        <v>0.29038817912612841</v>
      </c>
      <c r="AE354">
        <v>0.2929573157351083</v>
      </c>
      <c r="AF354">
        <v>0.3659955810786843</v>
      </c>
      <c r="AG354">
        <v>0.36430109074267425</v>
      </c>
      <c r="AH354">
        <v>7.1855715372319232E-2</v>
      </c>
      <c r="AI354">
        <v>7.2603779736379298E-2</v>
      </c>
      <c r="AJ354">
        <v>1.5604297657018521E-3</v>
      </c>
      <c r="AK354">
        <v>1.5604297657018521E-3</v>
      </c>
      <c r="AL354">
        <v>1.5995627311155277E-2</v>
      </c>
      <c r="AM354">
        <v>4.4896855171483341E-2</v>
      </c>
      <c r="AN354">
        <v>0.31118134737406217</v>
      </c>
      <c r="AO354">
        <v>0.29198898002058543</v>
      </c>
      <c r="AP354">
        <v>0.23809523809523808</v>
      </c>
      <c r="AQ354">
        <v>0.38694319518998294</v>
      </c>
      <c r="AR354">
        <v>0.67978384456780361</v>
      </c>
      <c r="AS354">
        <v>0.5413642189462069</v>
      </c>
      <c r="AT354">
        <v>0.43356643356643354</v>
      </c>
      <c r="AU354">
        <v>0.54710201633590727</v>
      </c>
      <c r="AV354">
        <v>0.72090944632784415</v>
      </c>
      <c r="AW354">
        <v>0.65076546226013565</v>
      </c>
      <c r="AX354">
        <v>0.63414634146341464</v>
      </c>
      <c r="AY354">
        <v>0.50191724087359291</v>
      </c>
      <c r="AZ354">
        <v>0.26679149992267182</v>
      </c>
      <c r="BA354">
        <v>0.62544942786076985</v>
      </c>
      <c r="BB354">
        <v>9</v>
      </c>
      <c r="BC354" t="str">
        <f t="shared" si="5"/>
        <v>48</v>
      </c>
    </row>
    <row r="355" spans="1:55" x14ac:dyDescent="0.25">
      <c r="A355" t="s">
        <v>354</v>
      </c>
      <c r="B355">
        <v>0.37443140942052716</v>
      </c>
      <c r="C355">
        <v>0.37499815111692786</v>
      </c>
      <c r="D355">
        <v>0.10291839288098487</v>
      </c>
      <c r="E355">
        <v>0.10299693800283106</v>
      </c>
      <c r="F355">
        <v>1.9329575923449063E-3</v>
      </c>
      <c r="G355">
        <v>1.9329575923449063E-3</v>
      </c>
      <c r="H355">
        <v>1.2028331369006471E-2</v>
      </c>
      <c r="I355">
        <v>4.3749288882806887E-2</v>
      </c>
      <c r="J355">
        <v>0.25751314887831139</v>
      </c>
      <c r="K355">
        <v>0.26527429060893493</v>
      </c>
      <c r="L355">
        <v>0.36970331083297048</v>
      </c>
      <c r="M355">
        <v>0.36907441114322753</v>
      </c>
      <c r="N355">
        <v>0.11451785527538871</v>
      </c>
      <c r="O355">
        <v>0.11419506656560298</v>
      </c>
      <c r="P355">
        <v>1.9367285153932873E-3</v>
      </c>
      <c r="Q355">
        <v>1.9367285153932873E-3</v>
      </c>
      <c r="R355">
        <v>1.9175326896369235E-2</v>
      </c>
      <c r="S355">
        <v>5.7379460002702221E-2</v>
      </c>
      <c r="T355">
        <v>0.2278677584185157</v>
      </c>
      <c r="U355">
        <v>0.27344293279014992</v>
      </c>
      <c r="V355">
        <v>0.39567404216827096</v>
      </c>
      <c r="W355">
        <v>0.3944379323409789</v>
      </c>
      <c r="X355">
        <v>0.1018475210903886</v>
      </c>
      <c r="Y355">
        <v>0.10063338348696478</v>
      </c>
      <c r="Z355">
        <v>1.7585262883240789E-3</v>
      </c>
      <c r="AA355">
        <v>1.7585262883240789E-3</v>
      </c>
      <c r="AB355">
        <v>1.2802379194501449E-2</v>
      </c>
      <c r="AC355">
        <v>4.7274724307138194E-2</v>
      </c>
      <c r="AD355">
        <v>0.21535298426568963</v>
      </c>
      <c r="AE355">
        <v>0.26481540365455397</v>
      </c>
      <c r="AF355">
        <v>0.36500650056283612</v>
      </c>
      <c r="AG355">
        <v>0.36329400301620524</v>
      </c>
      <c r="AH355">
        <v>0.10697857257722736</v>
      </c>
      <c r="AI355">
        <v>0.10810185485623323</v>
      </c>
      <c r="AJ355">
        <v>1.7017014160736639E-3</v>
      </c>
      <c r="AK355">
        <v>1.7017014160736639E-3</v>
      </c>
      <c r="AL355">
        <v>1.5524288299462504E-2</v>
      </c>
      <c r="AM355">
        <v>5.5024733046776665E-2</v>
      </c>
      <c r="AN355">
        <v>0.24911575034312891</v>
      </c>
      <c r="AO355">
        <v>0.26460185457148916</v>
      </c>
      <c r="AP355">
        <v>0.21904761904761905</v>
      </c>
      <c r="AQ355">
        <v>0.53810491044484632</v>
      </c>
      <c r="AR355">
        <v>0.78545799169227493</v>
      </c>
      <c r="AS355">
        <v>0.67691077076702211</v>
      </c>
      <c r="AT355">
        <v>0.42657342657342656</v>
      </c>
      <c r="AU355">
        <v>0.71093873199728241</v>
      </c>
      <c r="AV355">
        <v>0.90750145702534191</v>
      </c>
      <c r="AW355">
        <v>0.84622610565109735</v>
      </c>
      <c r="AX355">
        <v>0.62195121951219512</v>
      </c>
      <c r="AY355">
        <v>0.51492339991997782</v>
      </c>
      <c r="AZ355">
        <v>0.84193122658077046</v>
      </c>
      <c r="BA355">
        <v>0.6431051143197386</v>
      </c>
      <c r="BB355">
        <v>9</v>
      </c>
      <c r="BC355" t="str">
        <f t="shared" si="5"/>
        <v>49</v>
      </c>
    </row>
    <row r="356" spans="1:55" x14ac:dyDescent="0.25">
      <c r="A356" t="s">
        <v>355</v>
      </c>
      <c r="B356">
        <v>0.37539443122357097</v>
      </c>
      <c r="C356">
        <v>0.37594628338565073</v>
      </c>
      <c r="D356">
        <v>0.10371032974887581</v>
      </c>
      <c r="E356">
        <v>0.10374974909345878</v>
      </c>
      <c r="F356">
        <v>1.9661199995977554E-3</v>
      </c>
      <c r="G356">
        <v>1.9661199995977554E-3</v>
      </c>
      <c r="H356">
        <v>1.3260005464936256E-2</v>
      </c>
      <c r="I356">
        <v>4.5133074997544431E-2</v>
      </c>
      <c r="J356">
        <v>0.26164986383330324</v>
      </c>
      <c r="K356">
        <v>0.25876526050326965</v>
      </c>
      <c r="L356">
        <v>0.37085248925001019</v>
      </c>
      <c r="M356">
        <v>0.37018387669485947</v>
      </c>
      <c r="N356">
        <v>0.11552701900979641</v>
      </c>
      <c r="O356">
        <v>0.11508592725203745</v>
      </c>
      <c r="P356">
        <v>1.944787049374852E-3</v>
      </c>
      <c r="Q356">
        <v>1.944787049374852E-3</v>
      </c>
      <c r="R356">
        <v>2.0332115996736212E-2</v>
      </c>
      <c r="S356">
        <v>5.8733444447317984E-2</v>
      </c>
      <c r="T356">
        <v>0.23605951136343342</v>
      </c>
      <c r="U356">
        <v>0.26754009928687894</v>
      </c>
      <c r="V356">
        <v>0.3961094282692878</v>
      </c>
      <c r="W356">
        <v>0.3948333155159886</v>
      </c>
      <c r="X356">
        <v>0.10189131541353384</v>
      </c>
      <c r="Y356">
        <v>0.10056783145477274</v>
      </c>
      <c r="Z356">
        <v>1.8034851884196168E-3</v>
      </c>
      <c r="AA356">
        <v>1.8034851884196168E-3</v>
      </c>
      <c r="AB356">
        <v>1.3368904984537341E-2</v>
      </c>
      <c r="AC356">
        <v>4.8187923378004052E-2</v>
      </c>
      <c r="AD356">
        <v>0.21266811573166094</v>
      </c>
      <c r="AE356">
        <v>0.26217545012233262</v>
      </c>
      <c r="AF356">
        <v>0.36568339746644146</v>
      </c>
      <c r="AG356">
        <v>0.36394089819516401</v>
      </c>
      <c r="AH356">
        <v>0.10741153614198182</v>
      </c>
      <c r="AI356">
        <v>0.10844985760157083</v>
      </c>
      <c r="AJ356">
        <v>1.7425176410294965E-3</v>
      </c>
      <c r="AK356">
        <v>1.7425176410294965E-3</v>
      </c>
      <c r="AL356">
        <v>1.6334452496418267E-2</v>
      </c>
      <c r="AM356">
        <v>5.6028719276419614E-2</v>
      </c>
      <c r="AN356">
        <v>0.24470596892323201</v>
      </c>
      <c r="AO356">
        <v>0.26054335393021216</v>
      </c>
      <c r="AP356">
        <v>0.20952380952380953</v>
      </c>
      <c r="AQ356">
        <v>0.534555086054185</v>
      </c>
      <c r="AR356">
        <v>0.78561911083235714</v>
      </c>
      <c r="AS356">
        <v>0.67412810823194358</v>
      </c>
      <c r="AT356">
        <v>0.42657342657342656</v>
      </c>
      <c r="AU356">
        <v>0.71200261839104995</v>
      </c>
      <c r="AV356">
        <v>0.90836837721418795</v>
      </c>
      <c r="AW356">
        <v>0.84638333811748012</v>
      </c>
      <c r="AX356">
        <v>0.62195121951219512</v>
      </c>
      <c r="AY356">
        <v>0.51315545664328255</v>
      </c>
      <c r="AZ356">
        <v>0.84426611560916121</v>
      </c>
      <c r="BA356">
        <v>0.6412062520974553</v>
      </c>
      <c r="BB356">
        <v>9</v>
      </c>
      <c r="BC356" t="str">
        <f t="shared" si="5"/>
        <v>50</v>
      </c>
    </row>
    <row r="357" spans="1:55" x14ac:dyDescent="0.25">
      <c r="A357" t="s">
        <v>356</v>
      </c>
      <c r="B357">
        <v>0.37130586286976913</v>
      </c>
      <c r="C357">
        <v>0.37185096007598434</v>
      </c>
      <c r="D357">
        <v>0.1028501782417221</v>
      </c>
      <c r="E357">
        <v>0.10285990483679783</v>
      </c>
      <c r="F357">
        <v>1.9778096725102381E-3</v>
      </c>
      <c r="G357">
        <v>1.9778096725102381E-3</v>
      </c>
      <c r="H357">
        <v>1.208820417300702E-2</v>
      </c>
      <c r="I357">
        <v>4.3931512230100507E-2</v>
      </c>
      <c r="J357">
        <v>0.25431733489827935</v>
      </c>
      <c r="K357">
        <v>0.26512005400713473</v>
      </c>
      <c r="L357">
        <v>0.36654519893571147</v>
      </c>
      <c r="M357">
        <v>0.3658487586878425</v>
      </c>
      <c r="N357">
        <v>0.11438805446441418</v>
      </c>
      <c r="O357">
        <v>0.11388386410281932</v>
      </c>
      <c r="P357">
        <v>1.9215256245441875E-3</v>
      </c>
      <c r="Q357">
        <v>1.9215256245441875E-3</v>
      </c>
      <c r="R357">
        <v>1.8621106191234922E-2</v>
      </c>
      <c r="S357">
        <v>5.6989718011577171E-2</v>
      </c>
      <c r="T357">
        <v>0.2330350059036318</v>
      </c>
      <c r="U357">
        <v>0.27613215566044264</v>
      </c>
      <c r="V357">
        <v>0.39262239142458133</v>
      </c>
      <c r="W357">
        <v>0.39134467754419389</v>
      </c>
      <c r="X357">
        <v>0.10200273218483388</v>
      </c>
      <c r="Y357">
        <v>0.10069248612502375</v>
      </c>
      <c r="Z357">
        <v>1.7783969903582952E-3</v>
      </c>
      <c r="AA357">
        <v>1.7783969903582952E-3</v>
      </c>
      <c r="AB357">
        <v>1.2589444639991475E-2</v>
      </c>
      <c r="AC357">
        <v>4.7586962312243429E-2</v>
      </c>
      <c r="AD357">
        <v>0.21606479538806606</v>
      </c>
      <c r="AE357">
        <v>0.26568885615783094</v>
      </c>
      <c r="AF357">
        <v>0.36151951613751621</v>
      </c>
      <c r="AG357">
        <v>0.35979697925401583</v>
      </c>
      <c r="AH357">
        <v>0.10634384397028407</v>
      </c>
      <c r="AI357">
        <v>0.10745806098156024</v>
      </c>
      <c r="AJ357">
        <v>1.7244533107511355E-3</v>
      </c>
      <c r="AK357">
        <v>1.7244533107511355E-3</v>
      </c>
      <c r="AL357">
        <v>1.4886641065498333E-2</v>
      </c>
      <c r="AM357">
        <v>5.4390071789866046E-2</v>
      </c>
      <c r="AN357">
        <v>0.24495588146088801</v>
      </c>
      <c r="AO357">
        <v>0.26813819277550621</v>
      </c>
      <c r="AP357">
        <v>0.20952380952380953</v>
      </c>
      <c r="AQ357">
        <v>0.5396761745399109</v>
      </c>
      <c r="AR357">
        <v>0.78860391286896381</v>
      </c>
      <c r="AS357">
        <v>0.68077587885098745</v>
      </c>
      <c r="AT357">
        <v>0.42657342657342656</v>
      </c>
      <c r="AU357">
        <v>0.71492098439651508</v>
      </c>
      <c r="AV357">
        <v>0.90913618483072944</v>
      </c>
      <c r="AW357">
        <v>0.84869498744626148</v>
      </c>
      <c r="AX357">
        <v>0.61585365853658536</v>
      </c>
      <c r="AY357">
        <v>0.51492339991997782</v>
      </c>
      <c r="AZ357">
        <v>0.84841693276939556</v>
      </c>
      <c r="BA357">
        <v>0.64540888197993485</v>
      </c>
      <c r="BB357">
        <v>9</v>
      </c>
      <c r="BC357" t="str">
        <f t="shared" si="5"/>
        <v>51</v>
      </c>
    </row>
    <row r="358" spans="1:55" x14ac:dyDescent="0.25">
      <c r="A358" t="s">
        <v>357</v>
      </c>
      <c r="B358">
        <v>0.44412437127278126</v>
      </c>
      <c r="C358">
        <v>0.44457918012759134</v>
      </c>
      <c r="D358">
        <v>0.11899774332464515</v>
      </c>
      <c r="E358">
        <v>0.11894671710025298</v>
      </c>
      <c r="F358">
        <v>1.3409889645959411E-3</v>
      </c>
      <c r="G358">
        <v>1.3409889645959411E-3</v>
      </c>
      <c r="H358">
        <v>1.1648033019231516E-2</v>
      </c>
      <c r="I358">
        <v>4.3509926851956732E-2</v>
      </c>
      <c r="J358">
        <v>0.25524433842247657</v>
      </c>
      <c r="K358">
        <v>0.24894518282989148</v>
      </c>
      <c r="L358">
        <v>0.43757710089756829</v>
      </c>
      <c r="M358">
        <v>0.43695739685347945</v>
      </c>
      <c r="N358">
        <v>0.12853176959065643</v>
      </c>
      <c r="O358">
        <v>0.12801309824751411</v>
      </c>
      <c r="P358">
        <v>1.3286812733263435E-3</v>
      </c>
      <c r="Q358">
        <v>1.3286812733263435E-3</v>
      </c>
      <c r="R358">
        <v>1.7481558290349218E-2</v>
      </c>
      <c r="S358">
        <v>5.6030627988094245E-2</v>
      </c>
      <c r="T358">
        <v>0.22971453280971615</v>
      </c>
      <c r="U358">
        <v>0.26933207358394839</v>
      </c>
      <c r="V358">
        <v>0.46807096965065309</v>
      </c>
      <c r="W358">
        <v>0.46697495408206996</v>
      </c>
      <c r="X358">
        <v>0.11772831634899908</v>
      </c>
      <c r="Y358">
        <v>0.11632066260884433</v>
      </c>
      <c r="Z358">
        <v>1.3298971958938821E-3</v>
      </c>
      <c r="AA358">
        <v>1.3298971958938821E-3</v>
      </c>
      <c r="AB358">
        <v>1.1400239795134926E-2</v>
      </c>
      <c r="AC358">
        <v>4.4730876603719334E-2</v>
      </c>
      <c r="AD358">
        <v>0.21926414873712685</v>
      </c>
      <c r="AE358">
        <v>0.25310874601551486</v>
      </c>
      <c r="AF358">
        <v>0.43322474425816132</v>
      </c>
      <c r="AG358">
        <v>0.43170819159571105</v>
      </c>
      <c r="AH358">
        <v>0.12250015473001531</v>
      </c>
      <c r="AI358">
        <v>0.12385333723664402</v>
      </c>
      <c r="AJ358">
        <v>1.240347050063429E-3</v>
      </c>
      <c r="AK358">
        <v>1.240347050063429E-3</v>
      </c>
      <c r="AL358">
        <v>1.4237810637417353E-2</v>
      </c>
      <c r="AM358">
        <v>5.3329865361921011E-2</v>
      </c>
      <c r="AN358">
        <v>0.24233856721739683</v>
      </c>
      <c r="AO358">
        <v>0.25584657885264928</v>
      </c>
      <c r="AP358">
        <v>0.26666666666666666</v>
      </c>
      <c r="AQ358">
        <v>0.6158759077038064</v>
      </c>
      <c r="AR358">
        <v>0.83149055996567756</v>
      </c>
      <c r="AS358">
        <v>0.75027878354108113</v>
      </c>
      <c r="AT358">
        <v>0.47552447552447552</v>
      </c>
      <c r="AU358">
        <v>0.76299283448878652</v>
      </c>
      <c r="AV358">
        <v>0.9185967653724787</v>
      </c>
      <c r="AW358">
        <v>0.88087587171876913</v>
      </c>
      <c r="AX358">
        <v>0.65243902439024393</v>
      </c>
      <c r="AY358">
        <v>0.50114292692780094</v>
      </c>
      <c r="AZ358">
        <v>0.79932922014189167</v>
      </c>
      <c r="BA358">
        <v>0.61773249756120119</v>
      </c>
      <c r="BB358">
        <v>9</v>
      </c>
      <c r="BC358" t="str">
        <f t="shared" si="5"/>
        <v>52</v>
      </c>
    </row>
    <row r="359" spans="1:55" x14ac:dyDescent="0.25">
      <c r="A359" t="s">
        <v>358</v>
      </c>
      <c r="B359">
        <v>0.45171055910680108</v>
      </c>
      <c r="C359">
        <v>0.45217377182964907</v>
      </c>
      <c r="D359">
        <v>0.11720225685014983</v>
      </c>
      <c r="E359">
        <v>0.11719179610338433</v>
      </c>
      <c r="F359">
        <v>1.4121836153860585E-3</v>
      </c>
      <c r="G359">
        <v>1.4121836153860585E-3</v>
      </c>
      <c r="H359">
        <v>1.1101490898948867E-2</v>
      </c>
      <c r="I359">
        <v>4.2232392683141211E-2</v>
      </c>
      <c r="J359">
        <v>0.25506300116838437</v>
      </c>
      <c r="K359">
        <v>0.25286705227831452</v>
      </c>
      <c r="L359">
        <v>0.44475287105176231</v>
      </c>
      <c r="M359">
        <v>0.44417443421622405</v>
      </c>
      <c r="N359">
        <v>0.1262409986139818</v>
      </c>
      <c r="O359">
        <v>0.12582291881283</v>
      </c>
      <c r="P359">
        <v>1.4250384261303452E-3</v>
      </c>
      <c r="Q359">
        <v>1.4250384261303452E-3</v>
      </c>
      <c r="R359">
        <v>1.6906798144045668E-2</v>
      </c>
      <c r="S359">
        <v>5.4539600263441596E-2</v>
      </c>
      <c r="T359">
        <v>0.23218458621280913</v>
      </c>
      <c r="U359">
        <v>0.2734162590513447</v>
      </c>
      <c r="V359">
        <v>0.47530234269036015</v>
      </c>
      <c r="W359">
        <v>0.47422986498339231</v>
      </c>
      <c r="X359">
        <v>0.11512533320054177</v>
      </c>
      <c r="Y359">
        <v>0.11377221519432644</v>
      </c>
      <c r="Z359">
        <v>1.4090117943804273E-3</v>
      </c>
      <c r="AA359">
        <v>1.4090117943804273E-3</v>
      </c>
      <c r="AB359">
        <v>1.0710450642890109E-2</v>
      </c>
      <c r="AC359">
        <v>4.2593699803802773E-2</v>
      </c>
      <c r="AD359">
        <v>0.22695555153123317</v>
      </c>
      <c r="AE359">
        <v>0.25856974758736057</v>
      </c>
      <c r="AF359">
        <v>0.4411383438296918</v>
      </c>
      <c r="AG359">
        <v>0.43964902872671113</v>
      </c>
      <c r="AH359">
        <v>0.1212768180756288</v>
      </c>
      <c r="AI359">
        <v>0.12263280777506122</v>
      </c>
      <c r="AJ359">
        <v>1.2885020078739998E-3</v>
      </c>
      <c r="AK359">
        <v>1.2885020078739998E-3</v>
      </c>
      <c r="AL359">
        <v>1.3944593767289746E-2</v>
      </c>
      <c r="AM359">
        <v>5.2413148683552069E-2</v>
      </c>
      <c r="AN359">
        <v>0.24551863531268545</v>
      </c>
      <c r="AO359">
        <v>0.25804853967720559</v>
      </c>
      <c r="AP359">
        <v>0.27619047619047621</v>
      </c>
      <c r="AQ359">
        <v>0.61447490355880352</v>
      </c>
      <c r="AR359">
        <v>0.82504344591914203</v>
      </c>
      <c r="AS359">
        <v>0.74084311834465777</v>
      </c>
      <c r="AT359">
        <v>0.4825174825174825</v>
      </c>
      <c r="AU359">
        <v>0.76149295566263608</v>
      </c>
      <c r="AV359">
        <v>0.91579348019424056</v>
      </c>
      <c r="AW359">
        <v>0.87688227792822437</v>
      </c>
      <c r="AX359">
        <v>0.65853658536585369</v>
      </c>
      <c r="AY359">
        <v>0.4982947276594904</v>
      </c>
      <c r="AZ359">
        <v>0.79546307576669673</v>
      </c>
      <c r="BA359">
        <v>0.61779650389304408</v>
      </c>
      <c r="BB359">
        <v>9</v>
      </c>
      <c r="BC359" t="str">
        <f t="shared" si="5"/>
        <v>53</v>
      </c>
    </row>
    <row r="360" spans="1:55" x14ac:dyDescent="0.25">
      <c r="A360" t="s">
        <v>359</v>
      </c>
      <c r="B360">
        <v>0.45434872761160755</v>
      </c>
      <c r="C360">
        <v>0.45479309298751086</v>
      </c>
      <c r="D360">
        <v>0.11843194757895974</v>
      </c>
      <c r="E360">
        <v>0.11837782189654524</v>
      </c>
      <c r="F360">
        <v>1.3327333278091765E-3</v>
      </c>
      <c r="G360">
        <v>1.3327333278091765E-3</v>
      </c>
      <c r="H360">
        <v>1.1786343278941463E-2</v>
      </c>
      <c r="I360">
        <v>4.471205035491304E-2</v>
      </c>
      <c r="J360">
        <v>0.24600846413126654</v>
      </c>
      <c r="K360">
        <v>0.24903412129326341</v>
      </c>
      <c r="L360">
        <v>0.44801962492907943</v>
      </c>
      <c r="M360">
        <v>0.44742065009521997</v>
      </c>
      <c r="N360">
        <v>0.12825821479551566</v>
      </c>
      <c r="O360">
        <v>0.12777034792692743</v>
      </c>
      <c r="P360">
        <v>1.3285981330971588E-3</v>
      </c>
      <c r="Q360">
        <v>1.3285981330971588E-3</v>
      </c>
      <c r="R360">
        <v>1.8200072519393522E-2</v>
      </c>
      <c r="S360">
        <v>5.766580376917204E-2</v>
      </c>
      <c r="T360">
        <v>0.22962034294661626</v>
      </c>
      <c r="U360">
        <v>0.26682210626784714</v>
      </c>
      <c r="V360">
        <v>0.47837555965020057</v>
      </c>
      <c r="W360">
        <v>0.47731974907400243</v>
      </c>
      <c r="X360">
        <v>0.11673056432541146</v>
      </c>
      <c r="Y360">
        <v>0.1153848658980246</v>
      </c>
      <c r="Z360">
        <v>1.3051633744910931E-3</v>
      </c>
      <c r="AA360">
        <v>1.3051633744910931E-3</v>
      </c>
      <c r="AB360">
        <v>1.1835507655169008E-2</v>
      </c>
      <c r="AC360">
        <v>4.5967479832376874E-2</v>
      </c>
      <c r="AD360">
        <v>0.21449978000745989</v>
      </c>
      <c r="AE360">
        <v>0.25251504918388107</v>
      </c>
      <c r="AF360">
        <v>0.44315196544160373</v>
      </c>
      <c r="AG360">
        <v>0.44169377444140162</v>
      </c>
      <c r="AH360">
        <v>0.12175782352724011</v>
      </c>
      <c r="AI360">
        <v>0.12318944864821357</v>
      </c>
      <c r="AJ360">
        <v>1.1944535079091204E-3</v>
      </c>
      <c r="AK360">
        <v>1.1944535079091204E-3</v>
      </c>
      <c r="AL360">
        <v>1.4883408818727288E-2</v>
      </c>
      <c r="AM360">
        <v>5.5300070099630366E-2</v>
      </c>
      <c r="AN360">
        <v>0.23428000081563602</v>
      </c>
      <c r="AO360">
        <v>0.25406230535937124</v>
      </c>
      <c r="AP360">
        <v>0.27619047619047621</v>
      </c>
      <c r="AQ360">
        <v>0.61622572375310869</v>
      </c>
      <c r="AR360">
        <v>0.82637706295174007</v>
      </c>
      <c r="AS360">
        <v>0.74278980737033529</v>
      </c>
      <c r="AT360">
        <v>0.48951048951048953</v>
      </c>
      <c r="AU360">
        <v>0.75898721453707996</v>
      </c>
      <c r="AV360">
        <v>0.90732981809329405</v>
      </c>
      <c r="AW360">
        <v>0.86953662099338902</v>
      </c>
      <c r="AX360">
        <v>0.65853658536585369</v>
      </c>
      <c r="AY360">
        <v>0.49725546454978758</v>
      </c>
      <c r="AZ360">
        <v>0.79128820920566045</v>
      </c>
      <c r="BA360">
        <v>0.61353848213385009</v>
      </c>
      <c r="BB360">
        <v>9</v>
      </c>
      <c r="BC360" t="str">
        <f t="shared" si="5"/>
        <v>54</v>
      </c>
    </row>
    <row r="361" spans="1:55" x14ac:dyDescent="0.25">
      <c r="A361" t="s">
        <v>360</v>
      </c>
      <c r="B361">
        <v>0.70478568354407367</v>
      </c>
      <c r="C361">
        <v>0.70499663535879198</v>
      </c>
      <c r="D361">
        <v>0.11525587502607856</v>
      </c>
      <c r="E361">
        <v>0.11520262039953469</v>
      </c>
      <c r="F361">
        <v>3.9346353836329018E-4</v>
      </c>
      <c r="G361">
        <v>3.9346353836329018E-4</v>
      </c>
      <c r="H361">
        <v>2.3756534555824622E-2</v>
      </c>
      <c r="I361">
        <v>6.1408493391893595E-2</v>
      </c>
      <c r="J361">
        <v>0.20501422089322266</v>
      </c>
      <c r="K361">
        <v>0.20642977237502033</v>
      </c>
      <c r="L361">
        <v>0.68963635038371662</v>
      </c>
      <c r="M361">
        <v>0.68926863940733596</v>
      </c>
      <c r="N361">
        <v>0.11680849061217151</v>
      </c>
      <c r="O361">
        <v>0.11638238249503415</v>
      </c>
      <c r="P361">
        <v>6.2341768110288028E-4</v>
      </c>
      <c r="Q361">
        <v>6.2341768110288028E-4</v>
      </c>
      <c r="R361">
        <v>2.7878471434744406E-2</v>
      </c>
      <c r="S361">
        <v>6.5330629832932474E-2</v>
      </c>
      <c r="T361">
        <v>0.21887976746123822</v>
      </c>
      <c r="U361">
        <v>0.23346061041169025</v>
      </c>
      <c r="V361">
        <v>0.73132959005540688</v>
      </c>
      <c r="W361">
        <v>0.73075351422932422</v>
      </c>
      <c r="X361">
        <v>0.10637864872166751</v>
      </c>
      <c r="Y361">
        <v>0.10511387605638718</v>
      </c>
      <c r="Z361">
        <v>6.6857645632309014E-4</v>
      </c>
      <c r="AA361">
        <v>6.6857645632309014E-4</v>
      </c>
      <c r="AB361">
        <v>1.6679813702064623E-2</v>
      </c>
      <c r="AC361">
        <v>4.6080998088704549E-2</v>
      </c>
      <c r="AD361">
        <v>0.22610636620699448</v>
      </c>
      <c r="AE361">
        <v>0.24282030299070465</v>
      </c>
      <c r="AF361">
        <v>0.68461261395781792</v>
      </c>
      <c r="AG361">
        <v>0.6838011855593642</v>
      </c>
      <c r="AH361">
        <v>0.11384384581177864</v>
      </c>
      <c r="AI361">
        <v>0.11518662420102767</v>
      </c>
      <c r="AJ361">
        <v>5.9783598676630323E-4</v>
      </c>
      <c r="AK361">
        <v>5.9783598676630323E-4</v>
      </c>
      <c r="AL361">
        <v>2.3135032836195189E-2</v>
      </c>
      <c r="AM361">
        <v>5.9916383323989818E-2</v>
      </c>
      <c r="AN361">
        <v>0.2279678523044264</v>
      </c>
      <c r="AO361">
        <v>0.22673050860569893</v>
      </c>
      <c r="AP361">
        <v>0.34285714285714286</v>
      </c>
      <c r="AQ361">
        <v>0.60280834330720667</v>
      </c>
      <c r="AR361">
        <v>0.73235090967337535</v>
      </c>
      <c r="AS361">
        <v>0.62494481446723427</v>
      </c>
      <c r="AT361">
        <v>0.83216783216783219</v>
      </c>
      <c r="AU361">
        <v>0.714126127091539</v>
      </c>
      <c r="AV361">
        <v>0.18985111071744296</v>
      </c>
      <c r="AW361">
        <v>0.74021577386829962</v>
      </c>
      <c r="AX361">
        <v>0.6402439024390244</v>
      </c>
      <c r="AY361">
        <v>0.66084778151854384</v>
      </c>
      <c r="AZ361">
        <v>0.35693776660622417</v>
      </c>
      <c r="BA361">
        <v>0.7484636857119995</v>
      </c>
      <c r="BB361">
        <v>10</v>
      </c>
      <c r="BC361" t="str">
        <f t="shared" si="5"/>
        <v>01</v>
      </c>
    </row>
    <row r="362" spans="1:55" x14ac:dyDescent="0.25">
      <c r="A362" t="s">
        <v>361</v>
      </c>
      <c r="B362">
        <v>0.71189552834726944</v>
      </c>
      <c r="C362">
        <v>0.71208078965185828</v>
      </c>
      <c r="D362">
        <v>0.11536822953814876</v>
      </c>
      <c r="E362">
        <v>0.11527403816980325</v>
      </c>
      <c r="F362">
        <v>4.238859032917471E-4</v>
      </c>
      <c r="G362">
        <v>4.238859032917471E-4</v>
      </c>
      <c r="H362">
        <v>2.5795442934791142E-2</v>
      </c>
      <c r="I362">
        <v>6.3426388443128853E-2</v>
      </c>
      <c r="J362">
        <v>0.20342045714945914</v>
      </c>
      <c r="K362">
        <v>0.19856788520946389</v>
      </c>
      <c r="L362">
        <v>0.69713655281220233</v>
      </c>
      <c r="M362">
        <v>0.69675131535945933</v>
      </c>
      <c r="N362">
        <v>0.11734446319947031</v>
      </c>
      <c r="O362">
        <v>0.11686302711061823</v>
      </c>
      <c r="P362">
        <v>6.1624667946835905E-4</v>
      </c>
      <c r="Q362">
        <v>6.1624667946835905E-4</v>
      </c>
      <c r="R362">
        <v>3.0497125966656297E-2</v>
      </c>
      <c r="S362">
        <v>6.8243763167115015E-2</v>
      </c>
      <c r="T362">
        <v>0.22036349456010021</v>
      </c>
      <c r="U362">
        <v>0.22189851254433698</v>
      </c>
      <c r="V362">
        <v>0.7392252378585914</v>
      </c>
      <c r="W362">
        <v>0.73866498546860415</v>
      </c>
      <c r="X362">
        <v>0.10701107578743571</v>
      </c>
      <c r="Y362">
        <v>0.10573945569647687</v>
      </c>
      <c r="Z362">
        <v>6.6510786650466366E-4</v>
      </c>
      <c r="AA362">
        <v>6.6510786650466366E-4</v>
      </c>
      <c r="AB362">
        <v>1.9344545773505147E-2</v>
      </c>
      <c r="AC362">
        <v>4.9119449501977289E-2</v>
      </c>
      <c r="AD362">
        <v>0.22353742450824948</v>
      </c>
      <c r="AE362">
        <v>0.2307521410759093</v>
      </c>
      <c r="AF362">
        <v>0.6915607981923565</v>
      </c>
      <c r="AG362">
        <v>0.69080998314861275</v>
      </c>
      <c r="AH362">
        <v>0.11391458973147463</v>
      </c>
      <c r="AI362">
        <v>0.11535043158853737</v>
      </c>
      <c r="AJ362">
        <v>5.9659187242536355E-4</v>
      </c>
      <c r="AK362">
        <v>5.9659187242536355E-4</v>
      </c>
      <c r="AL362">
        <v>2.4947141984987795E-2</v>
      </c>
      <c r="AM362">
        <v>6.2003838599320078E-2</v>
      </c>
      <c r="AN362">
        <v>0.23044501657108321</v>
      </c>
      <c r="AO362">
        <v>0.21914078222808125</v>
      </c>
      <c r="AP362">
        <v>0.34285714285714286</v>
      </c>
      <c r="AQ362">
        <v>0.5916666733594147</v>
      </c>
      <c r="AR362">
        <v>0.72870866267781442</v>
      </c>
      <c r="AS362">
        <v>0.6158193793415021</v>
      </c>
      <c r="AT362">
        <v>0.83916083916083917</v>
      </c>
      <c r="AU362">
        <v>0.71226836738173049</v>
      </c>
      <c r="AV362">
        <v>0.1680147504126428</v>
      </c>
      <c r="AW362">
        <v>0.74863880523897997</v>
      </c>
      <c r="AX362">
        <v>0.64634146341463417</v>
      </c>
      <c r="AY362">
        <v>0.65761286268108554</v>
      </c>
      <c r="AZ362">
        <v>0.32540533149345036</v>
      </c>
      <c r="BA362">
        <v>0.74793115175675084</v>
      </c>
      <c r="BB362">
        <v>10</v>
      </c>
      <c r="BC362" t="str">
        <f t="shared" si="5"/>
        <v>02</v>
      </c>
    </row>
    <row r="363" spans="1:55" x14ac:dyDescent="0.25">
      <c r="A363" t="s">
        <v>362</v>
      </c>
      <c r="B363">
        <v>0.70809305489535912</v>
      </c>
      <c r="C363">
        <v>0.70831964369054257</v>
      </c>
      <c r="D363">
        <v>0.1158034201079015</v>
      </c>
      <c r="E363">
        <v>0.11579089567777268</v>
      </c>
      <c r="F363">
        <v>4.01697576241659E-4</v>
      </c>
      <c r="G363">
        <v>4.01697576241659E-4</v>
      </c>
      <c r="H363">
        <v>2.6952477282116107E-2</v>
      </c>
      <c r="I363">
        <v>6.5101599401978169E-2</v>
      </c>
      <c r="J363">
        <v>0.20379685218240939</v>
      </c>
      <c r="K363">
        <v>0.19400338460412486</v>
      </c>
      <c r="L363">
        <v>0.69280170266033281</v>
      </c>
      <c r="M363">
        <v>0.69247442637575896</v>
      </c>
      <c r="N363">
        <v>0.11721779458286401</v>
      </c>
      <c r="O363">
        <v>0.11687155262617707</v>
      </c>
      <c r="P363">
        <v>6.2758773818375987E-4</v>
      </c>
      <c r="Q363">
        <v>6.2758773818375987E-4</v>
      </c>
      <c r="R363">
        <v>3.076987124164517E-2</v>
      </c>
      <c r="S363">
        <v>6.9043795407803046E-2</v>
      </c>
      <c r="T363">
        <v>0.21462732386129785</v>
      </c>
      <c r="U363">
        <v>0.22071188477610162</v>
      </c>
      <c r="V363">
        <v>0.73451720449817348</v>
      </c>
      <c r="W363">
        <v>0.73395311474343139</v>
      </c>
      <c r="X363">
        <v>0.10672854098352565</v>
      </c>
      <c r="Y363">
        <v>0.10547147735521951</v>
      </c>
      <c r="Z363">
        <v>6.4363449682909102E-4</v>
      </c>
      <c r="AA363">
        <v>6.4363449682909102E-4</v>
      </c>
      <c r="AB363">
        <v>1.937579332330577E-2</v>
      </c>
      <c r="AC363">
        <v>5.0192065114318597E-2</v>
      </c>
      <c r="AD363">
        <v>0.21901843052420111</v>
      </c>
      <c r="AE363">
        <v>0.23080121142987453</v>
      </c>
      <c r="AF363">
        <v>0.68802706389011237</v>
      </c>
      <c r="AG363">
        <v>0.68721530055599489</v>
      </c>
      <c r="AH363">
        <v>0.11455669556522323</v>
      </c>
      <c r="AI363">
        <v>0.11588697443916317</v>
      </c>
      <c r="AJ363">
        <v>5.9112394405834326E-4</v>
      </c>
      <c r="AK363">
        <v>5.9112394405834326E-4</v>
      </c>
      <c r="AL363">
        <v>2.6169875915435053E-2</v>
      </c>
      <c r="AM363">
        <v>6.3835880159785197E-2</v>
      </c>
      <c r="AN363">
        <v>0.22572198743750443</v>
      </c>
      <c r="AO363">
        <v>0.21390365229256983</v>
      </c>
      <c r="AP363">
        <v>0.34285714285714286</v>
      </c>
      <c r="AQ363">
        <v>0.58839766252352788</v>
      </c>
      <c r="AR363">
        <v>0.71980556908666748</v>
      </c>
      <c r="AS363">
        <v>0.6105524932798686</v>
      </c>
      <c r="AT363">
        <v>0.83916083916083917</v>
      </c>
      <c r="AU363">
        <v>0.71439116765308475</v>
      </c>
      <c r="AV363">
        <v>0.16109068893339851</v>
      </c>
      <c r="AW363">
        <v>0.7516118819649773</v>
      </c>
      <c r="AX363">
        <v>0.64634146341463417</v>
      </c>
      <c r="AY363">
        <v>0.66064601948910617</v>
      </c>
      <c r="AZ363">
        <v>0.30765344001934997</v>
      </c>
      <c r="BA363">
        <v>0.75143035890707122</v>
      </c>
      <c r="BB363">
        <v>10</v>
      </c>
      <c r="BC363" t="str">
        <f t="shared" si="5"/>
        <v>03</v>
      </c>
    </row>
    <row r="364" spans="1:55" x14ac:dyDescent="0.25">
      <c r="A364" t="s">
        <v>363</v>
      </c>
      <c r="B364">
        <v>0.67199165483683476</v>
      </c>
      <c r="C364">
        <v>0.67227076081757808</v>
      </c>
      <c r="D364">
        <v>0.11552072311598544</v>
      </c>
      <c r="E364">
        <v>0.115551038105495</v>
      </c>
      <c r="F364">
        <v>5.5007062522234747E-4</v>
      </c>
      <c r="G364">
        <v>5.5007062522234747E-4</v>
      </c>
      <c r="H364">
        <v>2.8706121575588654E-2</v>
      </c>
      <c r="I364">
        <v>6.5918675818583808E-2</v>
      </c>
      <c r="J364">
        <v>0.2113919086094139</v>
      </c>
      <c r="K364">
        <v>0.18736514101127946</v>
      </c>
      <c r="L364">
        <v>0.65795714607840039</v>
      </c>
      <c r="M364">
        <v>0.65760128965169418</v>
      </c>
      <c r="N364">
        <v>0.11793106137615539</v>
      </c>
      <c r="O364">
        <v>0.11759288411997577</v>
      </c>
      <c r="P364">
        <v>7.9513105634393215E-4</v>
      </c>
      <c r="Q364">
        <v>7.9513105634393215E-4</v>
      </c>
      <c r="R364">
        <v>3.3564449320205754E-2</v>
      </c>
      <c r="S364">
        <v>7.1119523400670112E-2</v>
      </c>
      <c r="T364">
        <v>0.22578237711657298</v>
      </c>
      <c r="U364">
        <v>0.2085556108248465</v>
      </c>
      <c r="V364">
        <v>0.69543266278256644</v>
      </c>
      <c r="W364">
        <v>0.69478374472196947</v>
      </c>
      <c r="X364">
        <v>0.10466547936860074</v>
      </c>
      <c r="Y364">
        <v>0.10341573890410559</v>
      </c>
      <c r="Z364">
        <v>8.0198158028084768E-4</v>
      </c>
      <c r="AA364">
        <v>8.0198158028084768E-4</v>
      </c>
      <c r="AB364">
        <v>1.9863712999759649E-2</v>
      </c>
      <c r="AC364">
        <v>4.9276569691847204E-2</v>
      </c>
      <c r="AD364">
        <v>0.23452590369263659</v>
      </c>
      <c r="AE364">
        <v>0.22999022150692611</v>
      </c>
      <c r="AF364">
        <v>0.65182651324413532</v>
      </c>
      <c r="AG364">
        <v>0.65091245221484129</v>
      </c>
      <c r="AH364">
        <v>0.11348783158369798</v>
      </c>
      <c r="AI364">
        <v>0.11479167297654168</v>
      </c>
      <c r="AJ364">
        <v>7.3005916779244533E-4</v>
      </c>
      <c r="AK364">
        <v>7.3005916779244533E-4</v>
      </c>
      <c r="AL364">
        <v>2.6733123512804366E-2</v>
      </c>
      <c r="AM364">
        <v>6.3278340426848559E-2</v>
      </c>
      <c r="AN364">
        <v>0.23419845913461065</v>
      </c>
      <c r="AO364">
        <v>0.21181604402641371</v>
      </c>
      <c r="AP364">
        <v>0.31428571428571428</v>
      </c>
      <c r="AQ364">
        <v>0.55441178277372405</v>
      </c>
      <c r="AR364">
        <v>0.70469046526420753</v>
      </c>
      <c r="AS364">
        <v>0.5829179704702997</v>
      </c>
      <c r="AT364">
        <v>0.81118881118881114</v>
      </c>
      <c r="AU364">
        <v>0.72335066182480856</v>
      </c>
      <c r="AV364">
        <v>0.19080191028643828</v>
      </c>
      <c r="AW364">
        <v>0.75599994825270012</v>
      </c>
      <c r="AX364">
        <v>0.62195121951219512</v>
      </c>
      <c r="AY364">
        <v>0.65558370061338067</v>
      </c>
      <c r="AZ364">
        <v>0.35350281190029642</v>
      </c>
      <c r="BA364">
        <v>0.7477076308481605</v>
      </c>
      <c r="BB364">
        <v>10</v>
      </c>
      <c r="BC364" t="str">
        <f t="shared" si="5"/>
        <v>04</v>
      </c>
    </row>
    <row r="365" spans="1:55" x14ac:dyDescent="0.25">
      <c r="A365" t="s">
        <v>364</v>
      </c>
      <c r="B365">
        <v>0.67025439317825553</v>
      </c>
      <c r="C365">
        <v>0.67050432915489555</v>
      </c>
      <c r="D365">
        <v>0.10932903494523789</v>
      </c>
      <c r="E365">
        <v>0.10929047000514643</v>
      </c>
      <c r="F365">
        <v>5.5529563775701162E-4</v>
      </c>
      <c r="G365">
        <v>5.5529563775701162E-4</v>
      </c>
      <c r="H365">
        <v>2.3878915591414362E-2</v>
      </c>
      <c r="I365">
        <v>6.1315268397108727E-2</v>
      </c>
      <c r="J365">
        <v>0.20635732818646732</v>
      </c>
      <c r="K365">
        <v>0.20840351351270953</v>
      </c>
      <c r="L365">
        <v>0.6550236987501028</v>
      </c>
      <c r="M365">
        <v>0.65463981591348253</v>
      </c>
      <c r="N365">
        <v>0.11052203738140606</v>
      </c>
      <c r="O365">
        <v>0.1101526240425364</v>
      </c>
      <c r="P365">
        <v>8.1917143600001381E-4</v>
      </c>
      <c r="Q365">
        <v>8.1917143600001381E-4</v>
      </c>
      <c r="R365">
        <v>2.7215388481251396E-2</v>
      </c>
      <c r="S365">
        <v>6.4424192904979333E-2</v>
      </c>
      <c r="T365">
        <v>0.22489842297407248</v>
      </c>
      <c r="U365">
        <v>0.23795994866874517</v>
      </c>
      <c r="V365">
        <v>0.69369163994293592</v>
      </c>
      <c r="W365">
        <v>0.69302985713240939</v>
      </c>
      <c r="X365">
        <v>9.8369052383451339E-2</v>
      </c>
      <c r="Y365">
        <v>9.717419896958622E-2</v>
      </c>
      <c r="Z365">
        <v>8.3972153539542068E-4</v>
      </c>
      <c r="AA365">
        <v>8.3972153539542068E-4</v>
      </c>
      <c r="AB365">
        <v>1.5231800356470357E-2</v>
      </c>
      <c r="AC365">
        <v>4.4499818606372851E-2</v>
      </c>
      <c r="AD365">
        <v>0.23203897953366059</v>
      </c>
      <c r="AE365">
        <v>0.2568119957162735</v>
      </c>
      <c r="AF365">
        <v>0.65122119052604899</v>
      </c>
      <c r="AG365">
        <v>0.65030997284688385</v>
      </c>
      <c r="AH365">
        <v>0.10838326864466004</v>
      </c>
      <c r="AI365">
        <v>0.10963666687451475</v>
      </c>
      <c r="AJ365">
        <v>7.4836707460832321E-4</v>
      </c>
      <c r="AK365">
        <v>7.4836707460832321E-4</v>
      </c>
      <c r="AL365">
        <v>2.3416308185871381E-2</v>
      </c>
      <c r="AM365">
        <v>6.04467283014051E-2</v>
      </c>
      <c r="AN365">
        <v>0.23280973314445336</v>
      </c>
      <c r="AO365">
        <v>0.22772060127797333</v>
      </c>
      <c r="AP365">
        <v>0.31428571428571428</v>
      </c>
      <c r="AQ365">
        <v>0.55133773763871252</v>
      </c>
      <c r="AR365">
        <v>0.70342071878590151</v>
      </c>
      <c r="AS365">
        <v>0.58018362541724544</v>
      </c>
      <c r="AT365">
        <v>0.81818181818181823</v>
      </c>
      <c r="AU365">
        <v>0.70613347568357099</v>
      </c>
      <c r="AV365">
        <v>0.20033845585346913</v>
      </c>
      <c r="AW365">
        <v>0.72847050575815786</v>
      </c>
      <c r="AX365">
        <v>0.62195121951219512</v>
      </c>
      <c r="AY365">
        <v>0.6467927240076814</v>
      </c>
      <c r="AZ365">
        <v>0.38349690060707331</v>
      </c>
      <c r="BA365">
        <v>0.73461312737407092</v>
      </c>
      <c r="BB365">
        <v>10</v>
      </c>
      <c r="BC365" t="str">
        <f t="shared" si="5"/>
        <v>05</v>
      </c>
    </row>
    <row r="366" spans="1:55" x14ac:dyDescent="0.25">
      <c r="A366" t="s">
        <v>365</v>
      </c>
      <c r="B366">
        <v>0.66559487426394648</v>
      </c>
      <c r="C366">
        <v>0.66581845533417539</v>
      </c>
      <c r="D366">
        <v>0.1113123778194296</v>
      </c>
      <c r="E366">
        <v>0.11120525434178589</v>
      </c>
      <c r="F366">
        <v>6.0006242710076898E-4</v>
      </c>
      <c r="G366">
        <v>6.0006242710076898E-4</v>
      </c>
      <c r="H366">
        <v>2.527170728798913E-2</v>
      </c>
      <c r="I366">
        <v>6.131139754889562E-2</v>
      </c>
      <c r="J366">
        <v>0.21290105438189447</v>
      </c>
      <c r="K366">
        <v>0.20195824679767438</v>
      </c>
      <c r="L366">
        <v>0.65100701190142674</v>
      </c>
      <c r="M366">
        <v>0.65058601661834192</v>
      </c>
      <c r="N366">
        <v>0.11313171519098471</v>
      </c>
      <c r="O366">
        <v>0.11267749657994583</v>
      </c>
      <c r="P366">
        <v>8.3573204783995579E-4</v>
      </c>
      <c r="Q366">
        <v>8.3573204783995579E-4</v>
      </c>
      <c r="R366">
        <v>2.9427079276909986E-2</v>
      </c>
      <c r="S366">
        <v>6.5868314723139032E-2</v>
      </c>
      <c r="T366">
        <v>0.22908989955376316</v>
      </c>
      <c r="U366">
        <v>0.2271278617257107</v>
      </c>
      <c r="V366">
        <v>0.68941717865231533</v>
      </c>
      <c r="W366">
        <v>0.68876337336297988</v>
      </c>
      <c r="X366">
        <v>0.10087884872321973</v>
      </c>
      <c r="Y366">
        <v>9.9688705056796292E-2</v>
      </c>
      <c r="Z366">
        <v>8.8919928847577725E-4</v>
      </c>
      <c r="AA366">
        <v>8.8919928847577725E-4</v>
      </c>
      <c r="AB366">
        <v>1.715094713889936E-2</v>
      </c>
      <c r="AC366">
        <v>4.543387343297263E-2</v>
      </c>
      <c r="AD366">
        <v>0.24272267003948056</v>
      </c>
      <c r="AE366">
        <v>0.24524549350720318</v>
      </c>
      <c r="AF366">
        <v>0.64645132675390726</v>
      </c>
      <c r="AG366">
        <v>0.64557846044594336</v>
      </c>
      <c r="AH366">
        <v>0.11012958809249754</v>
      </c>
      <c r="AI366">
        <v>0.11152041017995351</v>
      </c>
      <c r="AJ366">
        <v>7.6216999767518502E-4</v>
      </c>
      <c r="AK366">
        <v>7.6216999767518502E-4</v>
      </c>
      <c r="AL366">
        <v>2.4348731208073033E-2</v>
      </c>
      <c r="AM366">
        <v>6.0234817783484745E-2</v>
      </c>
      <c r="AN366">
        <v>0.23882345658991833</v>
      </c>
      <c r="AO366">
        <v>0.22293654314117584</v>
      </c>
      <c r="AP366">
        <v>0.31428571428571428</v>
      </c>
      <c r="AQ366">
        <v>0.54979516619718038</v>
      </c>
      <c r="AR366">
        <v>0.70701572430282544</v>
      </c>
      <c r="AS366">
        <v>0.58242134890851238</v>
      </c>
      <c r="AT366">
        <v>0.81118881118881114</v>
      </c>
      <c r="AU366">
        <v>0.71386099828608141</v>
      </c>
      <c r="AV366">
        <v>0.19977390507210954</v>
      </c>
      <c r="AW366">
        <v>0.74070538946558906</v>
      </c>
      <c r="AX366">
        <v>0.61585365853658536</v>
      </c>
      <c r="AY366">
        <v>0.64905182852679333</v>
      </c>
      <c r="AZ366">
        <v>0.43445875018896302</v>
      </c>
      <c r="BA366">
        <v>0.73972895491221369</v>
      </c>
      <c r="BB366">
        <v>10</v>
      </c>
      <c r="BC366" t="str">
        <f t="shared" si="5"/>
        <v>06</v>
      </c>
    </row>
    <row r="367" spans="1:55" x14ac:dyDescent="0.25">
      <c r="A367" t="s">
        <v>366</v>
      </c>
      <c r="B367">
        <v>0.71340134382658815</v>
      </c>
      <c r="C367">
        <v>0.7136062555566508</v>
      </c>
      <c r="D367">
        <v>0.10664761377139204</v>
      </c>
      <c r="E367">
        <v>0.10659793775596879</v>
      </c>
      <c r="F367">
        <v>4.4854771301008705E-4</v>
      </c>
      <c r="G367">
        <v>4.4854771301008705E-4</v>
      </c>
      <c r="H367">
        <v>1.8300117683134744E-2</v>
      </c>
      <c r="I367">
        <v>5.0522151303517233E-2</v>
      </c>
      <c r="J367">
        <v>0.22220250223671059</v>
      </c>
      <c r="K367">
        <v>0.23371589101776585</v>
      </c>
      <c r="L367">
        <v>0.6966241932428443</v>
      </c>
      <c r="M367">
        <v>0.69561534883954346</v>
      </c>
      <c r="N367">
        <v>0.10708150880598012</v>
      </c>
      <c r="O367">
        <v>0.10567208616389341</v>
      </c>
      <c r="P367">
        <v>6.3727807175078307E-4</v>
      </c>
      <c r="Q367">
        <v>6.3727807175078307E-4</v>
      </c>
      <c r="R367">
        <v>2.1006746548590468E-2</v>
      </c>
      <c r="S367">
        <v>5.4019462807412939E-2</v>
      </c>
      <c r="T367">
        <v>0.22003281859327214</v>
      </c>
      <c r="U367">
        <v>0.27024834057683667</v>
      </c>
      <c r="V367">
        <v>0.74128681313377487</v>
      </c>
      <c r="W367">
        <v>0.74002920315942267</v>
      </c>
      <c r="X367">
        <v>9.9012324612706107E-2</v>
      </c>
      <c r="Y367">
        <v>9.6780610164644024E-2</v>
      </c>
      <c r="Z367">
        <v>7.1689289209270527E-4</v>
      </c>
      <c r="AA367">
        <v>7.1689289209270527E-4</v>
      </c>
      <c r="AB367">
        <v>1.2007155142522631E-2</v>
      </c>
      <c r="AC367">
        <v>3.7031334712380085E-2</v>
      </c>
      <c r="AD367">
        <v>0.23155100762252545</v>
      </c>
      <c r="AE367">
        <v>0.27261073038403683</v>
      </c>
      <c r="AF367">
        <v>0.69256028258901492</v>
      </c>
      <c r="AG367">
        <v>0.69112602550378333</v>
      </c>
      <c r="AH367">
        <v>0.10521401843907087</v>
      </c>
      <c r="AI367">
        <v>0.10542926476086964</v>
      </c>
      <c r="AJ367">
        <v>5.9159781017135591E-4</v>
      </c>
      <c r="AK367">
        <v>5.9159781017135591E-4</v>
      </c>
      <c r="AL367">
        <v>1.7127347074073887E-2</v>
      </c>
      <c r="AM367">
        <v>4.9756263506723422E-2</v>
      </c>
      <c r="AN367">
        <v>0.23708819643440124</v>
      </c>
      <c r="AO367">
        <v>0.25896602725860535</v>
      </c>
      <c r="AP367">
        <v>0.33333333333333331</v>
      </c>
      <c r="AQ367">
        <v>0.58144406208991661</v>
      </c>
      <c r="AR367">
        <v>0.72409612826602454</v>
      </c>
      <c r="AS367">
        <v>0.60463197721088935</v>
      </c>
      <c r="AT367">
        <v>0.83916083916083917</v>
      </c>
      <c r="AU367">
        <v>0.69399019417886043</v>
      </c>
      <c r="AV367">
        <v>0.19977390507210954</v>
      </c>
      <c r="AW367">
        <v>0.7157003784661381</v>
      </c>
      <c r="AX367">
        <v>0.65853658536585369</v>
      </c>
      <c r="AY367">
        <v>0.64658699703118838</v>
      </c>
      <c r="AZ367">
        <v>0.3310202059302827</v>
      </c>
      <c r="BA367">
        <v>0.73055034129606455</v>
      </c>
      <c r="BB367">
        <v>10</v>
      </c>
      <c r="BC367" t="str">
        <f t="shared" si="5"/>
        <v>07</v>
      </c>
    </row>
    <row r="368" spans="1:55" x14ac:dyDescent="0.25">
      <c r="A368" t="s">
        <v>367</v>
      </c>
      <c r="B368">
        <v>0.7155663015543311</v>
      </c>
      <c r="C368">
        <v>0.71577088521977572</v>
      </c>
      <c r="D368">
        <v>0.1079621756491394</v>
      </c>
      <c r="E368">
        <v>0.10791703282327468</v>
      </c>
      <c r="F368">
        <v>4.4439733211599407E-4</v>
      </c>
      <c r="G368">
        <v>4.4439733211599407E-4</v>
      </c>
      <c r="H368">
        <v>1.7549167602590399E-2</v>
      </c>
      <c r="I368">
        <v>4.9710500654738268E-2</v>
      </c>
      <c r="J368">
        <v>0.22011363981654763</v>
      </c>
      <c r="K368">
        <v>0.23594521465884141</v>
      </c>
      <c r="L368">
        <v>0.69939614587009424</v>
      </c>
      <c r="M368">
        <v>0.69880398454035852</v>
      </c>
      <c r="N368">
        <v>0.10881037278011534</v>
      </c>
      <c r="O368">
        <v>0.10793762758926177</v>
      </c>
      <c r="P368">
        <v>6.2566325527852211E-4</v>
      </c>
      <c r="Q368">
        <v>6.2566325527852211E-4</v>
      </c>
      <c r="R368">
        <v>2.0940987109231077E-2</v>
      </c>
      <c r="S368">
        <v>5.3780553677482454E-2</v>
      </c>
      <c r="T368">
        <v>0.22806641442964667</v>
      </c>
      <c r="U368">
        <v>0.26931128457983322</v>
      </c>
      <c r="V368">
        <v>0.74406437125728286</v>
      </c>
      <c r="W368">
        <v>0.74323167786305677</v>
      </c>
      <c r="X368">
        <v>0.10068245724382564</v>
      </c>
      <c r="Y368">
        <v>9.8937615088038458E-2</v>
      </c>
      <c r="Z368">
        <v>7.2862921398340874E-4</v>
      </c>
      <c r="AA368">
        <v>7.2862921398340874E-4</v>
      </c>
      <c r="AB368">
        <v>1.1843927783560446E-2</v>
      </c>
      <c r="AC368">
        <v>3.6738169406671038E-2</v>
      </c>
      <c r="AD368">
        <v>0.23643431944259738</v>
      </c>
      <c r="AE368">
        <v>0.2710476703304559</v>
      </c>
      <c r="AF368">
        <v>0.69542360102096223</v>
      </c>
      <c r="AG368">
        <v>0.69439210623241765</v>
      </c>
      <c r="AH368">
        <v>0.10704356489965673</v>
      </c>
      <c r="AI368">
        <v>0.10779026347193493</v>
      </c>
      <c r="AJ368">
        <v>5.9649274260255021E-4</v>
      </c>
      <c r="AK368">
        <v>5.9649274260255021E-4</v>
      </c>
      <c r="AL368">
        <v>1.7464775082258827E-2</v>
      </c>
      <c r="AM368">
        <v>4.9744848268191984E-2</v>
      </c>
      <c r="AN368">
        <v>0.24633894548736271</v>
      </c>
      <c r="AO368">
        <v>0.25576015041538419</v>
      </c>
      <c r="AP368">
        <v>0.33333333333333331</v>
      </c>
      <c r="AQ368">
        <v>0.59995032767851519</v>
      </c>
      <c r="AR368">
        <v>0.74115226220273189</v>
      </c>
      <c r="AS368">
        <v>0.62829566452654972</v>
      </c>
      <c r="AT368">
        <v>0.83916083916083917</v>
      </c>
      <c r="AU368">
        <v>0.69697602878637754</v>
      </c>
      <c r="AV368">
        <v>0.19487638808815888</v>
      </c>
      <c r="AW368">
        <v>0.71957993708618939</v>
      </c>
      <c r="AX368">
        <v>0.65853658536585369</v>
      </c>
      <c r="AY368">
        <v>0.64514524790976846</v>
      </c>
      <c r="AZ368">
        <v>0.33151974442403681</v>
      </c>
      <c r="BA368">
        <v>0.73051684734970013</v>
      </c>
      <c r="BB368">
        <v>10</v>
      </c>
      <c r="BC368" t="str">
        <f t="shared" si="5"/>
        <v>08</v>
      </c>
    </row>
    <row r="369" spans="1:55" x14ac:dyDescent="0.25">
      <c r="A369" t="s">
        <v>368</v>
      </c>
      <c r="B369">
        <v>0.72107705619213747</v>
      </c>
      <c r="C369">
        <v>0.72126435400189237</v>
      </c>
      <c r="D369">
        <v>0.11489915426061931</v>
      </c>
      <c r="E369">
        <v>0.11482850130887476</v>
      </c>
      <c r="F369">
        <v>4.0551452236886956E-4</v>
      </c>
      <c r="G369">
        <v>4.0551452236886956E-4</v>
      </c>
      <c r="H369">
        <v>2.4648347464218172E-2</v>
      </c>
      <c r="I369">
        <v>5.8010073070676647E-2</v>
      </c>
      <c r="J369">
        <v>0.21632539239083109</v>
      </c>
      <c r="K369">
        <v>0.20314460755618466</v>
      </c>
      <c r="L369">
        <v>0.70522916980077488</v>
      </c>
      <c r="M369">
        <v>0.70524022894805438</v>
      </c>
      <c r="N369">
        <v>0.11598543294053845</v>
      </c>
      <c r="O369">
        <v>0.11552983436327592</v>
      </c>
      <c r="P369">
        <v>5.9075879150027324E-4</v>
      </c>
      <c r="Q369">
        <v>5.9075879150027324E-4</v>
      </c>
      <c r="R369">
        <v>2.8620257730748749E-2</v>
      </c>
      <c r="S369">
        <v>6.2801348080899627E-2</v>
      </c>
      <c r="T369">
        <v>0.22384873790584481</v>
      </c>
      <c r="U369">
        <v>0.23036200168393736</v>
      </c>
      <c r="V369">
        <v>0.7495390765341593</v>
      </c>
      <c r="W369">
        <v>0.74936471418214945</v>
      </c>
      <c r="X369">
        <v>0.10740987780268882</v>
      </c>
      <c r="Y369">
        <v>0.10606059720238355</v>
      </c>
      <c r="Z369">
        <v>6.5163144740922215E-4</v>
      </c>
      <c r="AA369">
        <v>6.5163144740922215E-4</v>
      </c>
      <c r="AB369">
        <v>1.8501878965085563E-2</v>
      </c>
      <c r="AC369">
        <v>4.5008672081511665E-2</v>
      </c>
      <c r="AD369">
        <v>0.22957986577747208</v>
      </c>
      <c r="AE369">
        <v>0.23413887529838787</v>
      </c>
      <c r="AF369">
        <v>0.70112427820033785</v>
      </c>
      <c r="AG369">
        <v>0.700721566344918</v>
      </c>
      <c r="AH369">
        <v>0.11408494918496201</v>
      </c>
      <c r="AI369">
        <v>0.11540386378845796</v>
      </c>
      <c r="AJ369">
        <v>5.6431304947375212E-4</v>
      </c>
      <c r="AK369">
        <v>5.6431304947375212E-4</v>
      </c>
      <c r="AL369">
        <v>2.4948589409081803E-2</v>
      </c>
      <c r="AM369">
        <v>5.8660270510331514E-2</v>
      </c>
      <c r="AN369">
        <v>0.23524784747439251</v>
      </c>
      <c r="AO369">
        <v>0.2190984279333221</v>
      </c>
      <c r="AP369">
        <v>0.33333333333333331</v>
      </c>
      <c r="AQ369">
        <v>0.59851686346521582</v>
      </c>
      <c r="AR369">
        <v>0.7375283024146686</v>
      </c>
      <c r="AS369">
        <v>0.62404998528911826</v>
      </c>
      <c r="AT369">
        <v>0.83916083916083917</v>
      </c>
      <c r="AU369">
        <v>0.71093873199728241</v>
      </c>
      <c r="AV369">
        <v>0.16506521293228224</v>
      </c>
      <c r="AW369">
        <v>0.75098757121120219</v>
      </c>
      <c r="AX369">
        <v>0.65853658536585369</v>
      </c>
      <c r="AY369">
        <v>0.65130384409040143</v>
      </c>
      <c r="AZ369">
        <v>0.30830967064721415</v>
      </c>
      <c r="BA369">
        <v>0.74283149427420947</v>
      </c>
      <c r="BB369">
        <v>10</v>
      </c>
      <c r="BC369" t="str">
        <f t="shared" si="5"/>
        <v>09</v>
      </c>
    </row>
    <row r="370" spans="1:55" x14ac:dyDescent="0.25">
      <c r="A370" t="s">
        <v>369</v>
      </c>
      <c r="B370">
        <v>0.64102801141122334</v>
      </c>
      <c r="C370">
        <v>0.64130607039004284</v>
      </c>
      <c r="D370">
        <v>0.12632443937468271</v>
      </c>
      <c r="E370">
        <v>0.12628941481168263</v>
      </c>
      <c r="F370">
        <v>6.5397024589785777E-4</v>
      </c>
      <c r="G370">
        <v>6.5397024589785777E-4</v>
      </c>
      <c r="H370">
        <v>3.1725351000757296E-2</v>
      </c>
      <c r="I370">
        <v>6.6532599180175733E-2</v>
      </c>
      <c r="J370">
        <v>0.23175438261273795</v>
      </c>
      <c r="K370">
        <v>0.17508030043401754</v>
      </c>
      <c r="L370">
        <v>0.63663182450989764</v>
      </c>
      <c r="M370">
        <v>0.63620802456848469</v>
      </c>
      <c r="N370">
        <v>0.1383066304991942</v>
      </c>
      <c r="O370">
        <v>0.13779023789802169</v>
      </c>
      <c r="P370">
        <v>7.8222684509164642E-4</v>
      </c>
      <c r="Q370">
        <v>7.8222684509164642E-4</v>
      </c>
      <c r="R370">
        <v>4.4198485853174881E-2</v>
      </c>
      <c r="S370">
        <v>8.4502304384053095E-2</v>
      </c>
      <c r="T370">
        <v>0.2172397516609097</v>
      </c>
      <c r="U370">
        <v>0.17192657076779091</v>
      </c>
      <c r="V370">
        <v>0.67226992894713078</v>
      </c>
      <c r="W370">
        <v>0.6715932086215014</v>
      </c>
      <c r="X370">
        <v>0.12426317801736543</v>
      </c>
      <c r="Y370">
        <v>0.12281985727472559</v>
      </c>
      <c r="Z370">
        <v>7.8305167278989725E-4</v>
      </c>
      <c r="AA370">
        <v>7.8305167278989725E-4</v>
      </c>
      <c r="AB370">
        <v>3.0145911900298368E-2</v>
      </c>
      <c r="AC370">
        <v>6.3270603421190091E-2</v>
      </c>
      <c r="AD370">
        <v>0.22282027729744283</v>
      </c>
      <c r="AE370">
        <v>0.1825496853366004</v>
      </c>
      <c r="AF370">
        <v>0.62070852715983471</v>
      </c>
      <c r="AG370">
        <v>0.61968986179194163</v>
      </c>
      <c r="AH370">
        <v>0.12341154023933924</v>
      </c>
      <c r="AI370">
        <v>0.1247828306397758</v>
      </c>
      <c r="AJ370">
        <v>8.5881273237062219E-4</v>
      </c>
      <c r="AK370">
        <v>8.5881273237062219E-4</v>
      </c>
      <c r="AL370">
        <v>3.0721781554844795E-2</v>
      </c>
      <c r="AM370">
        <v>6.3689337326289008E-2</v>
      </c>
      <c r="AN370">
        <v>0.26519030751509798</v>
      </c>
      <c r="AO370">
        <v>0.19466703826073486</v>
      </c>
      <c r="AP370">
        <v>0.45714285714285713</v>
      </c>
      <c r="AQ370">
        <v>0.60919609450383672</v>
      </c>
      <c r="AR370">
        <v>0.69375201491306326</v>
      </c>
      <c r="AS370">
        <v>0.58266332149473421</v>
      </c>
      <c r="AT370">
        <v>0.78321678321678323</v>
      </c>
      <c r="AU370">
        <v>0.7684697646002091</v>
      </c>
      <c r="AV370">
        <v>0.21082644864470218</v>
      </c>
      <c r="AW370">
        <v>0.77252282468577638</v>
      </c>
      <c r="AX370">
        <v>0.59756097560975607</v>
      </c>
      <c r="AY370">
        <v>0.67996378725686801</v>
      </c>
      <c r="AZ370">
        <v>0.42964139147286168</v>
      </c>
      <c r="BA370">
        <v>0.756660039635356</v>
      </c>
      <c r="BB370">
        <v>10</v>
      </c>
      <c r="BC370" t="str">
        <f t="shared" si="5"/>
        <v>10</v>
      </c>
    </row>
    <row r="371" spans="1:55" x14ac:dyDescent="0.25">
      <c r="A371" t="s">
        <v>370</v>
      </c>
      <c r="B371">
        <v>0.63789845813151935</v>
      </c>
      <c r="C371">
        <v>0.63815246231816924</v>
      </c>
      <c r="D371">
        <v>0.13076782488838934</v>
      </c>
      <c r="E371">
        <v>0.13067130892129383</v>
      </c>
      <c r="F371">
        <v>6.1059859132995815E-4</v>
      </c>
      <c r="G371">
        <v>6.1059859132995815E-4</v>
      </c>
      <c r="H371">
        <v>3.4029292412987328E-2</v>
      </c>
      <c r="I371">
        <v>6.9154049398618189E-2</v>
      </c>
      <c r="J371">
        <v>0.22742614320738874</v>
      </c>
      <c r="K371">
        <v>0.16727525880422303</v>
      </c>
      <c r="L371">
        <v>0.63350779163494431</v>
      </c>
      <c r="M371">
        <v>0.63307015215862394</v>
      </c>
      <c r="N371">
        <v>0.14272346535946492</v>
      </c>
      <c r="O371">
        <v>0.14216615793682022</v>
      </c>
      <c r="P371">
        <v>7.5339528461190329E-4</v>
      </c>
      <c r="Q371">
        <v>7.5339528461190329E-4</v>
      </c>
      <c r="R371">
        <v>4.673243483858746E-2</v>
      </c>
      <c r="S371">
        <v>8.7275436392561509E-2</v>
      </c>
      <c r="T371">
        <v>0.21925874854486191</v>
      </c>
      <c r="U371">
        <v>0.16494337074054133</v>
      </c>
      <c r="V371">
        <v>0.66860307257454155</v>
      </c>
      <c r="W371">
        <v>0.66790183982535511</v>
      </c>
      <c r="X371">
        <v>0.12834066764389235</v>
      </c>
      <c r="Y371">
        <v>0.12681087402086413</v>
      </c>
      <c r="Z371">
        <v>7.1999448865768816E-4</v>
      </c>
      <c r="AA371">
        <v>7.1999448865768816E-4</v>
      </c>
      <c r="AB371">
        <v>3.2385445046154995E-2</v>
      </c>
      <c r="AC371">
        <v>6.5927398559656847E-2</v>
      </c>
      <c r="AD371">
        <v>0.21345778133835391</v>
      </c>
      <c r="AE371">
        <v>0.17458105121156398</v>
      </c>
      <c r="AF371">
        <v>0.61688967774964865</v>
      </c>
      <c r="AG371">
        <v>0.6158985220126566</v>
      </c>
      <c r="AH371">
        <v>0.12701012308903256</v>
      </c>
      <c r="AI371">
        <v>0.12851210555224263</v>
      </c>
      <c r="AJ371">
        <v>8.3585719612099961E-4</v>
      </c>
      <c r="AK371">
        <v>8.3585719612099961E-4</v>
      </c>
      <c r="AL371">
        <v>3.203602758048614E-2</v>
      </c>
      <c r="AM371">
        <v>6.5257780959082495E-2</v>
      </c>
      <c r="AN371">
        <v>0.2597893078333029</v>
      </c>
      <c r="AO371">
        <v>0.18964893980104744</v>
      </c>
      <c r="AP371">
        <v>0.45714285714285713</v>
      </c>
      <c r="AQ371">
        <v>0.61797220699358379</v>
      </c>
      <c r="AR371">
        <v>0.7087553734676334</v>
      </c>
      <c r="AS371">
        <v>0.5936743806474819</v>
      </c>
      <c r="AT371">
        <v>0.77622377622377625</v>
      </c>
      <c r="AU371">
        <v>0.77784776869996142</v>
      </c>
      <c r="AV371">
        <v>0.21604156577943689</v>
      </c>
      <c r="AW371">
        <v>0.78155638428049723</v>
      </c>
      <c r="AX371">
        <v>0.59146341463414631</v>
      </c>
      <c r="AY371">
        <v>0.68622821956097102</v>
      </c>
      <c r="AZ371">
        <v>0.66222791178934692</v>
      </c>
      <c r="BA371">
        <v>0.76311834884358865</v>
      </c>
      <c r="BB371">
        <v>10</v>
      </c>
      <c r="BC371" t="str">
        <f t="shared" si="5"/>
        <v>11</v>
      </c>
    </row>
    <row r="372" spans="1:55" x14ac:dyDescent="0.25">
      <c r="A372" t="s">
        <v>371</v>
      </c>
      <c r="B372">
        <v>0.61431812562343779</v>
      </c>
      <c r="C372">
        <v>0.61461747524326782</v>
      </c>
      <c r="D372">
        <v>0.13388952579975136</v>
      </c>
      <c r="E372">
        <v>0.13384690284559139</v>
      </c>
      <c r="F372">
        <v>6.9982834630249481E-4</v>
      </c>
      <c r="G372">
        <v>6.9982834630249481E-4</v>
      </c>
      <c r="H372">
        <v>3.1213206759398905E-2</v>
      </c>
      <c r="I372">
        <v>6.3043071493229907E-2</v>
      </c>
      <c r="J372">
        <v>0.2403881333549725</v>
      </c>
      <c r="K372">
        <v>0.17550226811412967</v>
      </c>
      <c r="L372">
        <v>0.61046229812664332</v>
      </c>
      <c r="M372">
        <v>0.61004815724850969</v>
      </c>
      <c r="N372">
        <v>0.14648053047783124</v>
      </c>
      <c r="O372">
        <v>0.14601423207053146</v>
      </c>
      <c r="P372">
        <v>8.1569516166693989E-4</v>
      </c>
      <c r="Q372">
        <v>8.1569516166693989E-4</v>
      </c>
      <c r="R372">
        <v>4.3884012915905247E-2</v>
      </c>
      <c r="S372">
        <v>8.1084383268124907E-2</v>
      </c>
      <c r="T372">
        <v>0.23404252013984797</v>
      </c>
      <c r="U372">
        <v>0.17471172748369487</v>
      </c>
      <c r="V372">
        <v>0.64455654057579481</v>
      </c>
      <c r="W372">
        <v>0.64382355148019765</v>
      </c>
      <c r="X372">
        <v>0.13197357555390593</v>
      </c>
      <c r="Y372">
        <v>0.13043549979187394</v>
      </c>
      <c r="Z372">
        <v>8.3800530324722134E-4</v>
      </c>
      <c r="AA372">
        <v>8.3800530324722134E-4</v>
      </c>
      <c r="AB372">
        <v>2.9846637483119928E-2</v>
      </c>
      <c r="AC372">
        <v>5.9853368655361651E-2</v>
      </c>
      <c r="AD372">
        <v>0.23448216161989219</v>
      </c>
      <c r="AE372">
        <v>0.18196957481580106</v>
      </c>
      <c r="AF372">
        <v>0.59381339188094873</v>
      </c>
      <c r="AG372">
        <v>0.59275004616354243</v>
      </c>
      <c r="AH372">
        <v>0.13010829876239277</v>
      </c>
      <c r="AI372">
        <v>0.13162251546161824</v>
      </c>
      <c r="AJ372">
        <v>9.0893114368860981E-4</v>
      </c>
      <c r="AK372">
        <v>9.0893114368860981E-4</v>
      </c>
      <c r="AL372">
        <v>2.8911486547055665E-2</v>
      </c>
      <c r="AM372">
        <v>5.8581291840309989E-2</v>
      </c>
      <c r="AN372">
        <v>0.27748604201703897</v>
      </c>
      <c r="AO372">
        <v>0.19986593174217321</v>
      </c>
      <c r="AP372">
        <v>0.43809523809523809</v>
      </c>
      <c r="AQ372">
        <v>0.60742759768018673</v>
      </c>
      <c r="AR372">
        <v>0.71428157928203484</v>
      </c>
      <c r="AS372">
        <v>0.59184320880341024</v>
      </c>
      <c r="AT372">
        <v>0.76223776223776218</v>
      </c>
      <c r="AU372">
        <v>0.80300598052523675</v>
      </c>
      <c r="AV372">
        <v>0.21268530016296533</v>
      </c>
      <c r="AW372">
        <v>0.79833642535326821</v>
      </c>
      <c r="AX372">
        <v>0.57317073170731703</v>
      </c>
      <c r="AY372">
        <v>0.69687544556306569</v>
      </c>
      <c r="AZ372">
        <v>0.70748839806765396</v>
      </c>
      <c r="BA372">
        <v>0.77154745276751246</v>
      </c>
      <c r="BB372">
        <v>10</v>
      </c>
      <c r="BC372" t="str">
        <f t="shared" si="5"/>
        <v>12</v>
      </c>
    </row>
    <row r="373" spans="1:55" x14ac:dyDescent="0.25">
      <c r="A373" t="s">
        <v>372</v>
      </c>
      <c r="B373">
        <v>0.69456985463183663</v>
      </c>
      <c r="C373">
        <v>0.69482796085541298</v>
      </c>
      <c r="D373">
        <v>0.16986153766474829</v>
      </c>
      <c r="E373">
        <v>0.16989343036731569</v>
      </c>
      <c r="F373">
        <v>1.0003389561328672E-3</v>
      </c>
      <c r="G373">
        <v>1.0003389561328672E-3</v>
      </c>
      <c r="H373">
        <v>4.8073435963533771E-2</v>
      </c>
      <c r="I373">
        <v>8.1428021254185606E-2</v>
      </c>
      <c r="J373">
        <v>0.26484928275664493</v>
      </c>
      <c r="K373">
        <v>0.13257874493159844</v>
      </c>
      <c r="L373">
        <v>0.67411888344513937</v>
      </c>
      <c r="M373">
        <v>0.67371666520278684</v>
      </c>
      <c r="N373">
        <v>0.16666458068194631</v>
      </c>
      <c r="O373">
        <v>0.16602265701627703</v>
      </c>
      <c r="P373">
        <v>1.4062651874484642E-3</v>
      </c>
      <c r="Q373">
        <v>1.4062651874484642E-3</v>
      </c>
      <c r="R373">
        <v>4.9089715143854712E-2</v>
      </c>
      <c r="S373">
        <v>7.9382859250543614E-2</v>
      </c>
      <c r="T373">
        <v>0.28955537475562032</v>
      </c>
      <c r="U373">
        <v>0.16330640989246675</v>
      </c>
      <c r="V373">
        <v>0.72355220201906645</v>
      </c>
      <c r="W373">
        <v>0.72296167611508833</v>
      </c>
      <c r="X373">
        <v>0.16441978595787121</v>
      </c>
      <c r="Y373">
        <v>0.16246881107551323</v>
      </c>
      <c r="Z373">
        <v>1.1800993492752968E-3</v>
      </c>
      <c r="AA373">
        <v>1.1800993492752968E-3</v>
      </c>
      <c r="AB373">
        <v>4.1874653967448806E-2</v>
      </c>
      <c r="AC373">
        <v>7.2247401431867114E-2</v>
      </c>
      <c r="AD373">
        <v>0.24978577463065746</v>
      </c>
      <c r="AE373">
        <v>0.14731785656610594</v>
      </c>
      <c r="AF373">
        <v>0.69548108550670196</v>
      </c>
      <c r="AG373">
        <v>0.69466557814091023</v>
      </c>
      <c r="AH373">
        <v>0.18696259357473896</v>
      </c>
      <c r="AI373">
        <v>0.18910735658538327</v>
      </c>
      <c r="AJ373">
        <v>1.0174181060117003E-3</v>
      </c>
      <c r="AK373">
        <v>1.0174181060117003E-3</v>
      </c>
      <c r="AL373">
        <v>5.991140412259853E-2</v>
      </c>
      <c r="AM373">
        <v>0.10256011188946972</v>
      </c>
      <c r="AN373">
        <v>0.24748265269396652</v>
      </c>
      <c r="AO373">
        <v>0.12579172513916259</v>
      </c>
      <c r="AP373">
        <v>0.46666666666666667</v>
      </c>
      <c r="AQ373">
        <v>0.68873790152327607</v>
      </c>
      <c r="AR373">
        <v>0.83476458057523806</v>
      </c>
      <c r="AS373">
        <v>0.76694466433492148</v>
      </c>
      <c r="AT373">
        <v>0.74125874125874125</v>
      </c>
      <c r="AU373">
        <v>0.74812636455412407</v>
      </c>
      <c r="AV373">
        <v>0.19442299504522137</v>
      </c>
      <c r="AW373">
        <v>0.79986883407903664</v>
      </c>
      <c r="AX373">
        <v>0.62195121951219512</v>
      </c>
      <c r="AY373">
        <v>0.66607414641599039</v>
      </c>
      <c r="AZ373">
        <v>0.2879420215089461</v>
      </c>
      <c r="BA373">
        <v>0.77624771299263151</v>
      </c>
      <c r="BB373">
        <v>10</v>
      </c>
      <c r="BC373" t="str">
        <f t="shared" si="5"/>
        <v>13</v>
      </c>
    </row>
    <row r="374" spans="1:55" x14ac:dyDescent="0.25">
      <c r="A374" t="s">
        <v>373</v>
      </c>
      <c r="B374">
        <v>0.68698143285932489</v>
      </c>
      <c r="C374">
        <v>0.68723919177533876</v>
      </c>
      <c r="D374">
        <v>0.17515538868972458</v>
      </c>
      <c r="E374">
        <v>0.17517156450896734</v>
      </c>
      <c r="F374">
        <v>9.7556622853625804E-4</v>
      </c>
      <c r="G374">
        <v>9.7556622853625804E-4</v>
      </c>
      <c r="H374">
        <v>4.9754992090023195E-2</v>
      </c>
      <c r="I374">
        <v>8.4883802204535369E-2</v>
      </c>
      <c r="J374">
        <v>0.26244118104677372</v>
      </c>
      <c r="K374">
        <v>0.12961287033731955</v>
      </c>
      <c r="L374">
        <v>0.66429801537044175</v>
      </c>
      <c r="M374">
        <v>0.66388554134139965</v>
      </c>
      <c r="N374">
        <v>0.16981632249692602</v>
      </c>
      <c r="O374">
        <v>0.16915979427671926</v>
      </c>
      <c r="P374">
        <v>1.3898195750722648E-3</v>
      </c>
      <c r="Q374">
        <v>1.3898195750722648E-3</v>
      </c>
      <c r="R374">
        <v>4.9350082044671582E-2</v>
      </c>
      <c r="S374">
        <v>8.074842852314025E-2</v>
      </c>
      <c r="T374">
        <v>0.28855268399015788</v>
      </c>
      <c r="U374">
        <v>0.16303984046535436</v>
      </c>
      <c r="V374">
        <v>0.71508326012018586</v>
      </c>
      <c r="W374">
        <v>0.71444477980454202</v>
      </c>
      <c r="X374">
        <v>0.16924612132774594</v>
      </c>
      <c r="Y374">
        <v>0.16717233940011511</v>
      </c>
      <c r="Z374">
        <v>1.099747123985851E-3</v>
      </c>
      <c r="AA374">
        <v>1.099747123985851E-3</v>
      </c>
      <c r="AB374">
        <v>4.3813803252891387E-2</v>
      </c>
      <c r="AC374">
        <v>7.6638869962173825E-2</v>
      </c>
      <c r="AD374">
        <v>0.23845938646426476</v>
      </c>
      <c r="AE374">
        <v>0.14314964485924181</v>
      </c>
      <c r="AF374">
        <v>0.68814993513576062</v>
      </c>
      <c r="AG374">
        <v>0.68730212396387746</v>
      </c>
      <c r="AH374">
        <v>0.19243621917816253</v>
      </c>
      <c r="AI374">
        <v>0.19461780977750451</v>
      </c>
      <c r="AJ374">
        <v>1.0214160625492124E-3</v>
      </c>
      <c r="AK374">
        <v>1.0214160625492124E-3</v>
      </c>
      <c r="AL374">
        <v>6.1967269367859103E-2</v>
      </c>
      <c r="AM374">
        <v>0.10623479674669552</v>
      </c>
      <c r="AN374">
        <v>0.24688727456702395</v>
      </c>
      <c r="AO374">
        <v>0.12319304713726412</v>
      </c>
      <c r="AP374">
        <v>0.47619047619047616</v>
      </c>
      <c r="AQ374">
        <v>0.68460441775059211</v>
      </c>
      <c r="AR374">
        <v>0.83506333091282847</v>
      </c>
      <c r="AS374">
        <v>0.76906219701578715</v>
      </c>
      <c r="AT374">
        <v>0.72727272727272729</v>
      </c>
      <c r="AU374">
        <v>0.76124271654288178</v>
      </c>
      <c r="AV374">
        <v>0.20638763311599453</v>
      </c>
      <c r="AW374">
        <v>0.81106857975646562</v>
      </c>
      <c r="AX374">
        <v>0.61585365853658536</v>
      </c>
      <c r="AY374">
        <v>0.67562640405276508</v>
      </c>
      <c r="AZ374">
        <v>0.28852639543576747</v>
      </c>
      <c r="BA374">
        <v>0.78756859564266479</v>
      </c>
      <c r="BB374">
        <v>10</v>
      </c>
      <c r="BC374" t="str">
        <f t="shared" si="5"/>
        <v>14</v>
      </c>
    </row>
    <row r="375" spans="1:55" x14ac:dyDescent="0.25">
      <c r="A375" t="s">
        <v>374</v>
      </c>
      <c r="B375">
        <v>0.70346458228749686</v>
      </c>
      <c r="C375">
        <v>0.7036745260474776</v>
      </c>
      <c r="D375">
        <v>0.17270182683642465</v>
      </c>
      <c r="E375">
        <v>0.17264718699100173</v>
      </c>
      <c r="F375">
        <v>1.1240629134667945E-3</v>
      </c>
      <c r="G375">
        <v>1.1240629134667945E-3</v>
      </c>
      <c r="H375">
        <v>4.8416088795395253E-2</v>
      </c>
      <c r="I375">
        <v>8.1956875956504624E-2</v>
      </c>
      <c r="J375">
        <v>0.27109643837361336</v>
      </c>
      <c r="K375">
        <v>0.13205397736290059</v>
      </c>
      <c r="L375">
        <v>0.68113451600445074</v>
      </c>
      <c r="M375">
        <v>0.68073964404543386</v>
      </c>
      <c r="N375">
        <v>0.16789626269539421</v>
      </c>
      <c r="O375">
        <v>0.16725204998773102</v>
      </c>
      <c r="P375">
        <v>1.4951480234425374E-3</v>
      </c>
      <c r="Q375">
        <v>1.4951480234425374E-3</v>
      </c>
      <c r="R375">
        <v>4.8764654646252646E-2</v>
      </c>
      <c r="S375">
        <v>7.9234526123398819E-2</v>
      </c>
      <c r="T375">
        <v>0.28867533349829716</v>
      </c>
      <c r="U375">
        <v>0.16424370635153598</v>
      </c>
      <c r="V375">
        <v>0.73275897910735388</v>
      </c>
      <c r="W375">
        <v>0.73217942464702102</v>
      </c>
      <c r="X375">
        <v>0.1673273253222021</v>
      </c>
      <c r="Y375">
        <v>0.16532714791329248</v>
      </c>
      <c r="Z375">
        <v>1.2091109475980989E-3</v>
      </c>
      <c r="AA375">
        <v>1.2091109475980989E-3</v>
      </c>
      <c r="AB375">
        <v>4.283750402233142E-2</v>
      </c>
      <c r="AC375">
        <v>7.4700776859454171E-2</v>
      </c>
      <c r="AD375">
        <v>0.24329166122395551</v>
      </c>
      <c r="AE375">
        <v>0.14519597815142571</v>
      </c>
      <c r="AF375">
        <v>0.70402938702477214</v>
      </c>
      <c r="AG375">
        <v>0.70322927253985423</v>
      </c>
      <c r="AH375">
        <v>0.18938642694377103</v>
      </c>
      <c r="AI375">
        <v>0.19154450397207526</v>
      </c>
      <c r="AJ375">
        <v>1.1094371628919764E-3</v>
      </c>
      <c r="AK375">
        <v>1.1094371628919764E-3</v>
      </c>
      <c r="AL375">
        <v>5.9925633269725533E-2</v>
      </c>
      <c r="AM375">
        <v>0.103116818675776</v>
      </c>
      <c r="AN375">
        <v>0.25158503614376521</v>
      </c>
      <c r="AO375">
        <v>0.12621573723144666</v>
      </c>
      <c r="AP375">
        <v>0.50476190476190474</v>
      </c>
      <c r="AQ375">
        <v>0.68012812527081656</v>
      </c>
      <c r="AR375">
        <v>0.81666333216674369</v>
      </c>
      <c r="AS375">
        <v>0.74588325149752666</v>
      </c>
      <c r="AT375">
        <v>0.74125874125874125</v>
      </c>
      <c r="AU375">
        <v>0.75898721453707996</v>
      </c>
      <c r="AV375">
        <v>0.17748358711683676</v>
      </c>
      <c r="AW375">
        <v>0.81456191465188998</v>
      </c>
      <c r="AX375">
        <v>0.62804878048780488</v>
      </c>
      <c r="AY375">
        <v>0.67562640405276508</v>
      </c>
      <c r="AZ375">
        <v>0.25109332666442524</v>
      </c>
      <c r="BA375">
        <v>0.79278442245866931</v>
      </c>
      <c r="BB375">
        <v>10</v>
      </c>
      <c r="BC375" t="str">
        <f t="shared" si="5"/>
        <v>15</v>
      </c>
    </row>
    <row r="376" spans="1:55" x14ac:dyDescent="0.25">
      <c r="A376" t="s">
        <v>375</v>
      </c>
      <c r="B376">
        <v>0.61688186337578299</v>
      </c>
      <c r="C376">
        <v>0.61718663189376977</v>
      </c>
      <c r="D376">
        <v>0.13806973756326649</v>
      </c>
      <c r="E376">
        <v>0.13804518489393666</v>
      </c>
      <c r="F376">
        <v>1.006091434242562E-3</v>
      </c>
      <c r="G376">
        <v>1.006091434242562E-3</v>
      </c>
      <c r="H376">
        <v>1.6218422127658231E-2</v>
      </c>
      <c r="I376">
        <v>3.5825787641239983E-2</v>
      </c>
      <c r="J376">
        <v>0.32562893481976996</v>
      </c>
      <c r="K376">
        <v>0.21745603018699106</v>
      </c>
      <c r="L376">
        <v>0.60659503187189301</v>
      </c>
      <c r="M376">
        <v>0.60615478976630066</v>
      </c>
      <c r="N376">
        <v>0.14406793741395521</v>
      </c>
      <c r="O376">
        <v>0.14355717210891294</v>
      </c>
      <c r="P376">
        <v>9.1323336913191509E-4</v>
      </c>
      <c r="Q376">
        <v>9.1323336913191509E-4</v>
      </c>
      <c r="R376">
        <v>2.2237553434893368E-2</v>
      </c>
      <c r="S376">
        <v>4.6736231369574895E-2</v>
      </c>
      <c r="T376">
        <v>0.27672226335336192</v>
      </c>
      <c r="U376">
        <v>0.24214455637906343</v>
      </c>
      <c r="V376">
        <v>0.65735003285954852</v>
      </c>
      <c r="W376">
        <v>0.65661683125520576</v>
      </c>
      <c r="X376">
        <v>0.14625952205208387</v>
      </c>
      <c r="Y376">
        <v>0.14449538409871432</v>
      </c>
      <c r="Z376">
        <v>7.4508098286225671E-4</v>
      </c>
      <c r="AA376">
        <v>7.4508098286225671E-4</v>
      </c>
      <c r="AB376">
        <v>2.1603350619626357E-2</v>
      </c>
      <c r="AC376">
        <v>4.7152814735523581E-2</v>
      </c>
      <c r="AD376">
        <v>0.24801121682872038</v>
      </c>
      <c r="AE376">
        <v>0.19968420197016479</v>
      </c>
      <c r="AF376">
        <v>0.60876064937205343</v>
      </c>
      <c r="AG376">
        <v>0.60772237581826416</v>
      </c>
      <c r="AH376">
        <v>0.14715052178581808</v>
      </c>
      <c r="AI376">
        <v>0.14883381851367702</v>
      </c>
      <c r="AJ376">
        <v>7.5448428058644029E-4</v>
      </c>
      <c r="AK376">
        <v>7.5448428058644029E-4</v>
      </c>
      <c r="AL376">
        <v>2.4965675710612187E-2</v>
      </c>
      <c r="AM376">
        <v>5.3267844510685752E-2</v>
      </c>
      <c r="AN376">
        <v>0.29563888741761379</v>
      </c>
      <c r="AO376">
        <v>0.20600874777138722</v>
      </c>
      <c r="AP376">
        <v>0.32380952380952382</v>
      </c>
      <c r="AQ376">
        <v>0.60316476529609087</v>
      </c>
      <c r="AR376">
        <v>0.7260318312022872</v>
      </c>
      <c r="AS376">
        <v>0.62026696657068492</v>
      </c>
      <c r="AT376">
        <v>0.79020979020979021</v>
      </c>
      <c r="AU376">
        <v>0.89395907114486228</v>
      </c>
      <c r="AV376">
        <v>0.16459796665516954</v>
      </c>
      <c r="AW376">
        <v>0.87381521245978089</v>
      </c>
      <c r="AX376">
        <v>0.59146341463414631</v>
      </c>
      <c r="AY376">
        <v>0.78279117988130287</v>
      </c>
      <c r="AZ376">
        <v>0.32743740786289177</v>
      </c>
      <c r="BA376">
        <v>0.84168054381532331</v>
      </c>
      <c r="BB376">
        <v>10</v>
      </c>
      <c r="BC376" t="str">
        <f t="shared" si="5"/>
        <v>16</v>
      </c>
    </row>
    <row r="377" spans="1:55" x14ac:dyDescent="0.25">
      <c r="A377" t="s">
        <v>376</v>
      </c>
      <c r="B377">
        <v>0.62288624358938927</v>
      </c>
      <c r="C377">
        <v>0.62317141192338699</v>
      </c>
      <c r="D377">
        <v>0.13819192502960775</v>
      </c>
      <c r="E377">
        <v>0.13813490194069275</v>
      </c>
      <c r="F377">
        <v>8.6855384510794986E-4</v>
      </c>
      <c r="G377">
        <v>8.6855384510794986E-4</v>
      </c>
      <c r="H377">
        <v>1.6697671043950323E-2</v>
      </c>
      <c r="I377">
        <v>3.9028169834625835E-2</v>
      </c>
      <c r="J377">
        <v>0.31273336694003889</v>
      </c>
      <c r="K377">
        <v>0.21601243228200182</v>
      </c>
      <c r="L377">
        <v>0.612878481019828</v>
      </c>
      <c r="M377">
        <v>0.61242998402631277</v>
      </c>
      <c r="N377">
        <v>0.14445778486751795</v>
      </c>
      <c r="O377">
        <v>0.14391244265714445</v>
      </c>
      <c r="P377">
        <v>7.5107611238364584E-4</v>
      </c>
      <c r="Q377">
        <v>7.5107611238364584E-4</v>
      </c>
      <c r="R377">
        <v>2.3200652657015802E-2</v>
      </c>
      <c r="S377">
        <v>5.1429612467168054E-2</v>
      </c>
      <c r="T377">
        <v>0.26516535282228487</v>
      </c>
      <c r="U377">
        <v>0.23891964918748948</v>
      </c>
      <c r="V377">
        <v>0.66390851597243949</v>
      </c>
      <c r="W377">
        <v>0.66319117129369787</v>
      </c>
      <c r="X377">
        <v>0.14657998635735761</v>
      </c>
      <c r="Y377">
        <v>0.14481834790529616</v>
      </c>
      <c r="Z377">
        <v>5.3361375763179915E-4</v>
      </c>
      <c r="AA377">
        <v>5.3361375763179915E-4</v>
      </c>
      <c r="AB377">
        <v>2.2683197852695326E-2</v>
      </c>
      <c r="AC377">
        <v>5.3703025299735377E-2</v>
      </c>
      <c r="AD377">
        <v>0.22420436993588622</v>
      </c>
      <c r="AE377">
        <v>0.19672137534992776</v>
      </c>
      <c r="AF377">
        <v>0.61425018658051467</v>
      </c>
      <c r="AG377">
        <v>0.61324143478588955</v>
      </c>
      <c r="AH377">
        <v>0.14675416568302679</v>
      </c>
      <c r="AI377">
        <v>0.14846760689575489</v>
      </c>
      <c r="AJ377">
        <v>6.1618416994394204E-4</v>
      </c>
      <c r="AK377">
        <v>6.1618416994394204E-4</v>
      </c>
      <c r="AL377">
        <v>2.4992389248714185E-2</v>
      </c>
      <c r="AM377">
        <v>5.7266190249426273E-2</v>
      </c>
      <c r="AN377">
        <v>0.26460047249104773</v>
      </c>
      <c r="AO377">
        <v>0.20609684737070175</v>
      </c>
      <c r="AP377">
        <v>0.33333333333333331</v>
      </c>
      <c r="AQ377">
        <v>0.60565459740501293</v>
      </c>
      <c r="AR377">
        <v>0.71356526537292453</v>
      </c>
      <c r="AS377">
        <v>0.61540149298253888</v>
      </c>
      <c r="AT377">
        <v>0.79720279720279719</v>
      </c>
      <c r="AU377">
        <v>0.88875522800066964</v>
      </c>
      <c r="AV377">
        <v>0.1489950940034025</v>
      </c>
      <c r="AW377">
        <v>0.86919512788041831</v>
      </c>
      <c r="AX377">
        <v>0.59146341463414631</v>
      </c>
      <c r="AY377">
        <v>0.78692930390450966</v>
      </c>
      <c r="AZ377">
        <v>0.62840124128214292</v>
      </c>
      <c r="BA377">
        <v>0.84422033332725233</v>
      </c>
      <c r="BB377">
        <v>10</v>
      </c>
      <c r="BC377" t="str">
        <f t="shared" si="5"/>
        <v>17</v>
      </c>
    </row>
    <row r="378" spans="1:55" x14ac:dyDescent="0.25">
      <c r="A378" t="s">
        <v>377</v>
      </c>
      <c r="B378">
        <v>0.61436086471636553</v>
      </c>
      <c r="C378">
        <v>0.61465800371827473</v>
      </c>
      <c r="D378">
        <v>0.14148758159532998</v>
      </c>
      <c r="E378">
        <v>0.14144002210305479</v>
      </c>
      <c r="F378">
        <v>8.3420193147626289E-4</v>
      </c>
      <c r="G378">
        <v>8.3420193147626289E-4</v>
      </c>
      <c r="H378">
        <v>1.7061613626805024E-2</v>
      </c>
      <c r="I378">
        <v>3.9425566443692286E-2</v>
      </c>
      <c r="J378">
        <v>0.30758429763222289</v>
      </c>
      <c r="K378">
        <v>0.21268590409970753</v>
      </c>
      <c r="L378">
        <v>0.60390893414262392</v>
      </c>
      <c r="M378">
        <v>0.60346212385734477</v>
      </c>
      <c r="N378">
        <v>0.14726900637641319</v>
      </c>
      <c r="O378">
        <v>0.14673706397954789</v>
      </c>
      <c r="P378">
        <v>7.5839294307861345E-4</v>
      </c>
      <c r="Q378">
        <v>7.5839294307861345E-4</v>
      </c>
      <c r="R378">
        <v>2.2979504193225465E-2</v>
      </c>
      <c r="S378">
        <v>5.0775360601447793E-2</v>
      </c>
      <c r="T378">
        <v>0.26620406308384736</v>
      </c>
      <c r="U378">
        <v>0.23803621428886068</v>
      </c>
      <c r="V378">
        <v>0.65523527020463257</v>
      </c>
      <c r="W378">
        <v>0.65447754131749958</v>
      </c>
      <c r="X378">
        <v>0.15018652459812326</v>
      </c>
      <c r="Y378">
        <v>0.14833037781508582</v>
      </c>
      <c r="Z378">
        <v>5.1709746726759473E-4</v>
      </c>
      <c r="AA378">
        <v>5.1709746726759473E-4</v>
      </c>
      <c r="AB378">
        <v>2.3202880622552206E-2</v>
      </c>
      <c r="AC378">
        <v>5.3928601596068486E-2</v>
      </c>
      <c r="AD378">
        <v>0.22416382694175188</v>
      </c>
      <c r="AE378">
        <v>0.19367031451391847</v>
      </c>
      <c r="AF378">
        <v>0.60629405971912087</v>
      </c>
      <c r="AG378">
        <v>0.60525306961544634</v>
      </c>
      <c r="AH378">
        <v>0.15052130749953616</v>
      </c>
      <c r="AI378">
        <v>0.15225358647023074</v>
      </c>
      <c r="AJ378">
        <v>6.0213729072257642E-4</v>
      </c>
      <c r="AK378">
        <v>6.0213729072257642E-4</v>
      </c>
      <c r="AL378">
        <v>2.5807200057910623E-2</v>
      </c>
      <c r="AM378">
        <v>5.7906741595113234E-2</v>
      </c>
      <c r="AN378">
        <v>0.27395939731668839</v>
      </c>
      <c r="AO378">
        <v>0.20234967981620505</v>
      </c>
      <c r="AP378">
        <v>0.33333333333333331</v>
      </c>
      <c r="AQ378">
        <v>0.60813553490210681</v>
      </c>
      <c r="AR378">
        <v>0.71576526529972273</v>
      </c>
      <c r="AS378">
        <v>0.61660102035537467</v>
      </c>
      <c r="AT378">
        <v>0.79020979020979021</v>
      </c>
      <c r="AU378">
        <v>0.90171323146771809</v>
      </c>
      <c r="AV378">
        <v>0.14702412428086978</v>
      </c>
      <c r="AW378">
        <v>0.88161243354540053</v>
      </c>
      <c r="AX378">
        <v>0.58536585365853655</v>
      </c>
      <c r="AY378">
        <v>0.79258675862337247</v>
      </c>
      <c r="AZ378">
        <v>0.38535288537149176</v>
      </c>
      <c r="BA378">
        <v>0.85073724224018155</v>
      </c>
      <c r="BB378">
        <v>10</v>
      </c>
      <c r="BC378" t="str">
        <f t="shared" si="5"/>
        <v>18</v>
      </c>
    </row>
    <row r="379" spans="1:55" x14ac:dyDescent="0.25">
      <c r="A379" t="s">
        <v>378</v>
      </c>
      <c r="B379">
        <v>0.74525987608876454</v>
      </c>
      <c r="C379">
        <v>0.7453549565466191</v>
      </c>
      <c r="D379">
        <v>0.13202820514808219</v>
      </c>
      <c r="E379">
        <v>0.1318157817821094</v>
      </c>
      <c r="F379">
        <v>7.8591223625823475E-3</v>
      </c>
      <c r="G379">
        <v>7.8591223625823475E-3</v>
      </c>
      <c r="H379">
        <v>1.4762956474802958E-2</v>
      </c>
      <c r="I379">
        <v>3.3853460319843792E-2</v>
      </c>
      <c r="J379">
        <v>0.55317869556268107</v>
      </c>
      <c r="K379">
        <v>0.22650785731743675</v>
      </c>
      <c r="L379">
        <v>0.7352331351765613</v>
      </c>
      <c r="M379">
        <v>0.73489461707003456</v>
      </c>
      <c r="N379">
        <v>0.13834022093751916</v>
      </c>
      <c r="O379">
        <v>0.13781432117561004</v>
      </c>
      <c r="P379">
        <v>7.9625433503598235E-3</v>
      </c>
      <c r="Q379">
        <v>7.9625433503598235E-3</v>
      </c>
      <c r="R379">
        <v>1.7797167174292979E-2</v>
      </c>
      <c r="S379">
        <v>4.0233948122388133E-2</v>
      </c>
      <c r="T379">
        <v>0.54701530630556994</v>
      </c>
      <c r="U379">
        <v>0.2604102526858264</v>
      </c>
      <c r="V379">
        <v>0.78405471321165221</v>
      </c>
      <c r="W379">
        <v>0.783647486174885</v>
      </c>
      <c r="X379">
        <v>0.13294216788614702</v>
      </c>
      <c r="Y379">
        <v>0.13149095191050317</v>
      </c>
      <c r="Z379">
        <v>8.1851258991172057E-3</v>
      </c>
      <c r="AA379">
        <v>8.1851258991172057E-3</v>
      </c>
      <c r="AB379">
        <v>1.5734126329083168E-2</v>
      </c>
      <c r="AC379">
        <v>3.5044054945748658E-2</v>
      </c>
      <c r="AD379">
        <v>0.52292598316042072</v>
      </c>
      <c r="AE379">
        <v>0.22465140714053214</v>
      </c>
      <c r="AF379">
        <v>0.73462906899601188</v>
      </c>
      <c r="AG379">
        <v>0.73406679673748199</v>
      </c>
      <c r="AH379">
        <v>0.13956898022419806</v>
      </c>
      <c r="AI379">
        <v>0.14146067356013334</v>
      </c>
      <c r="AJ379">
        <v>6.6403970206044185E-3</v>
      </c>
      <c r="AK379">
        <v>6.6403970206044185E-3</v>
      </c>
      <c r="AL379">
        <v>2.1339495492810483E-2</v>
      </c>
      <c r="AM379">
        <v>4.6003543462252577E-2</v>
      </c>
      <c r="AN379">
        <v>0.55706369509716147</v>
      </c>
      <c r="AO379">
        <v>0.21998816895809237</v>
      </c>
      <c r="AP379">
        <v>0.50476190476190474</v>
      </c>
      <c r="AQ379">
        <v>0.618669593139759</v>
      </c>
      <c r="AR379">
        <v>0.66756312648124416</v>
      </c>
      <c r="AS379">
        <v>0.61044433968390088</v>
      </c>
      <c r="AT379">
        <v>0.85314685314685312</v>
      </c>
      <c r="AU379">
        <v>0.87628287324130361</v>
      </c>
      <c r="AV379">
        <v>4.747353307435135E-2</v>
      </c>
      <c r="AW379">
        <v>0.84028448669177358</v>
      </c>
      <c r="AX379">
        <v>0.71341463414634143</v>
      </c>
      <c r="AY379">
        <v>0.68603324318124437</v>
      </c>
      <c r="AZ379">
        <v>0.16553814250144605</v>
      </c>
      <c r="BA379">
        <v>0.72240857522995394</v>
      </c>
      <c r="BB379">
        <v>10</v>
      </c>
      <c r="BC379" t="str">
        <f t="shared" si="5"/>
        <v>19</v>
      </c>
    </row>
    <row r="380" spans="1:55" x14ac:dyDescent="0.25">
      <c r="A380" t="s">
        <v>379</v>
      </c>
      <c r="B380">
        <v>0.71996119989769181</v>
      </c>
      <c r="C380">
        <v>0.72010264026544091</v>
      </c>
      <c r="D380">
        <v>0.1361278115050748</v>
      </c>
      <c r="E380">
        <v>0.1359595478732675</v>
      </c>
      <c r="F380">
        <v>7.5981721142257472E-3</v>
      </c>
      <c r="G380">
        <v>7.5981721142257472E-3</v>
      </c>
      <c r="H380">
        <v>1.6857042053209589E-2</v>
      </c>
      <c r="I380">
        <v>3.803354365146578E-2</v>
      </c>
      <c r="J380">
        <v>0.55420898969265087</v>
      </c>
      <c r="K380">
        <v>0.21706810013164149</v>
      </c>
      <c r="L380">
        <v>0.71102136156383211</v>
      </c>
      <c r="M380">
        <v>0.71068838524407429</v>
      </c>
      <c r="N380">
        <v>0.14341597345633963</v>
      </c>
      <c r="O380">
        <v>0.14293135240070903</v>
      </c>
      <c r="P380">
        <v>7.4343660089569007E-3</v>
      </c>
      <c r="Q380">
        <v>7.4343660089569007E-3</v>
      </c>
      <c r="R380">
        <v>1.9507082822079327E-2</v>
      </c>
      <c r="S380">
        <v>4.4791819085070787E-2</v>
      </c>
      <c r="T380">
        <v>0.53842744774003248</v>
      </c>
      <c r="U380">
        <v>0.25114239944085287</v>
      </c>
      <c r="V380">
        <v>0.75524870687691015</v>
      </c>
      <c r="W380">
        <v>0.75480128785160883</v>
      </c>
      <c r="X380">
        <v>0.13494290247531179</v>
      </c>
      <c r="Y380">
        <v>0.13350482387798987</v>
      </c>
      <c r="Z380">
        <v>7.6340278877563388E-3</v>
      </c>
      <c r="AA380">
        <v>7.6340278877563388E-3</v>
      </c>
      <c r="AB380">
        <v>1.7027626705227488E-2</v>
      </c>
      <c r="AC380">
        <v>3.7916050691291343E-2</v>
      </c>
      <c r="AD380">
        <v>0.51193526426626357</v>
      </c>
      <c r="AE380">
        <v>0.21927263731637148</v>
      </c>
      <c r="AF380">
        <v>0.70902416703883619</v>
      </c>
      <c r="AG380">
        <v>0.70841490588739053</v>
      </c>
      <c r="AH380">
        <v>0.1431685017848689</v>
      </c>
      <c r="AI380">
        <v>0.14515573180660463</v>
      </c>
      <c r="AJ380">
        <v>6.4219409886274491E-3</v>
      </c>
      <c r="AK380">
        <v>6.4219409886274491E-3</v>
      </c>
      <c r="AL380">
        <v>2.294893600116674E-2</v>
      </c>
      <c r="AM380">
        <v>4.9506941785397586E-2</v>
      </c>
      <c r="AN380">
        <v>0.55530844143592029</v>
      </c>
      <c r="AO380">
        <v>0.21339947966012518</v>
      </c>
      <c r="AP380">
        <v>0.49523809523809526</v>
      </c>
      <c r="AQ380">
        <v>0.58033951993491961</v>
      </c>
      <c r="AR380">
        <v>0.63797496472151938</v>
      </c>
      <c r="AS380">
        <v>0.58355060820060978</v>
      </c>
      <c r="AT380">
        <v>0.82517482517482521</v>
      </c>
      <c r="AU380">
        <v>0.8736363764516667</v>
      </c>
      <c r="AV380">
        <v>0.10166632060255536</v>
      </c>
      <c r="AW380">
        <v>0.81237323798157024</v>
      </c>
      <c r="AX380">
        <v>0.69512195121951215</v>
      </c>
      <c r="AY380">
        <v>0.676416897346233</v>
      </c>
      <c r="AZ380">
        <v>0.21508746405571871</v>
      </c>
      <c r="BA380">
        <v>0.70288480735483605</v>
      </c>
      <c r="BB380">
        <v>10</v>
      </c>
      <c r="BC380" t="str">
        <f t="shared" si="5"/>
        <v>20</v>
      </c>
    </row>
    <row r="381" spans="1:55" x14ac:dyDescent="0.25">
      <c r="A381" t="s">
        <v>380</v>
      </c>
      <c r="B381">
        <v>0.71780751851136781</v>
      </c>
      <c r="C381">
        <v>0.71796920014596521</v>
      </c>
      <c r="D381">
        <v>0.13283885612079491</v>
      </c>
      <c r="E381">
        <v>0.13270967082295118</v>
      </c>
      <c r="F381">
        <v>6.9514461199871444E-3</v>
      </c>
      <c r="G381">
        <v>6.9514461199871444E-3</v>
      </c>
      <c r="H381">
        <v>1.6475871367398937E-2</v>
      </c>
      <c r="I381">
        <v>3.7475943463846577E-2</v>
      </c>
      <c r="J381">
        <v>0.55577176197713773</v>
      </c>
      <c r="K381">
        <v>0.22059701498054171</v>
      </c>
      <c r="L381">
        <v>0.7103639653467354</v>
      </c>
      <c r="M381">
        <v>0.71006796081330548</v>
      </c>
      <c r="N381">
        <v>0.14151290820859413</v>
      </c>
      <c r="O381">
        <v>0.14111465351500951</v>
      </c>
      <c r="P381">
        <v>6.8873557605463676E-3</v>
      </c>
      <c r="Q381">
        <v>6.8873557605463676E-3</v>
      </c>
      <c r="R381">
        <v>1.9682596096575806E-2</v>
      </c>
      <c r="S381">
        <v>4.5213763587501767E-2</v>
      </c>
      <c r="T381">
        <v>0.54364092246298024</v>
      </c>
      <c r="U381">
        <v>0.25185831194593811</v>
      </c>
      <c r="V381">
        <v>0.75556176754021265</v>
      </c>
      <c r="W381">
        <v>0.75511584637006413</v>
      </c>
      <c r="X381">
        <v>0.13388551822462955</v>
      </c>
      <c r="Y381">
        <v>0.13246223425041717</v>
      </c>
      <c r="Z381">
        <v>6.9778193461842624E-3</v>
      </c>
      <c r="AA381">
        <v>6.9778193461842624E-3</v>
      </c>
      <c r="AB381">
        <v>1.7928841659148168E-2</v>
      </c>
      <c r="AC381">
        <v>3.9286782979125016E-2</v>
      </c>
      <c r="AD381">
        <v>0.51053449718742838</v>
      </c>
      <c r="AE381">
        <v>0.21731818833042446</v>
      </c>
      <c r="AF381">
        <v>0.70926313386641771</v>
      </c>
      <c r="AG381">
        <v>0.70862585200711858</v>
      </c>
      <c r="AH381">
        <v>0.14208792511936191</v>
      </c>
      <c r="AI381">
        <v>0.14400130264490005</v>
      </c>
      <c r="AJ381">
        <v>5.9451486717537671E-3</v>
      </c>
      <c r="AK381">
        <v>5.9451486717537671E-3</v>
      </c>
      <c r="AL381">
        <v>2.3691179830468513E-2</v>
      </c>
      <c r="AM381">
        <v>5.0828246504193625E-2</v>
      </c>
      <c r="AN381">
        <v>0.54680691403351156</v>
      </c>
      <c r="AO381">
        <v>0.21179362628407838</v>
      </c>
      <c r="AP381">
        <v>0.49523809523809526</v>
      </c>
      <c r="AQ381">
        <v>0.57106310777315328</v>
      </c>
      <c r="AR381">
        <v>0.62487934003328094</v>
      </c>
      <c r="AS381">
        <v>0.57273269375818037</v>
      </c>
      <c r="AT381">
        <v>0.82517482517482521</v>
      </c>
      <c r="AU381">
        <v>0.8689872889029806</v>
      </c>
      <c r="AV381">
        <v>0.1007036682078795</v>
      </c>
      <c r="AW381">
        <v>0.80900315777719034</v>
      </c>
      <c r="AX381">
        <v>0.68902439024390238</v>
      </c>
      <c r="AY381">
        <v>0.66627441818429167</v>
      </c>
      <c r="AZ381">
        <v>0.24556015650081892</v>
      </c>
      <c r="BA381">
        <v>0.6910156895456484</v>
      </c>
      <c r="BB381">
        <v>10</v>
      </c>
      <c r="BC381" t="str">
        <f t="shared" si="5"/>
        <v>21</v>
      </c>
    </row>
    <row r="382" spans="1:55" x14ac:dyDescent="0.25">
      <c r="A382" t="s">
        <v>381</v>
      </c>
      <c r="B382">
        <v>0.70673956790981229</v>
      </c>
      <c r="C382">
        <v>0.70690326899297362</v>
      </c>
      <c r="D382">
        <v>0.13947136386525949</v>
      </c>
      <c r="E382">
        <v>0.13932268774070178</v>
      </c>
      <c r="F382">
        <v>7.9278013729110457E-3</v>
      </c>
      <c r="G382">
        <v>7.9278013729110457E-3</v>
      </c>
      <c r="H382">
        <v>1.1975006703985281E-2</v>
      </c>
      <c r="I382">
        <v>2.5399644753993405E-2</v>
      </c>
      <c r="J382">
        <v>0.63076151765791078</v>
      </c>
      <c r="K382">
        <v>0.22840126051270282</v>
      </c>
      <c r="L382">
        <v>0.69529522711445402</v>
      </c>
      <c r="M382">
        <v>0.69497579218512617</v>
      </c>
      <c r="N382">
        <v>0.14445690305584372</v>
      </c>
      <c r="O382">
        <v>0.14402918452107583</v>
      </c>
      <c r="P382">
        <v>7.7645907535437309E-3</v>
      </c>
      <c r="Q382">
        <v>7.7645907535437309E-3</v>
      </c>
      <c r="R382">
        <v>1.3904923102148675E-2</v>
      </c>
      <c r="S382">
        <v>2.9897544723783382E-2</v>
      </c>
      <c r="T382">
        <v>0.61782200416674882</v>
      </c>
      <c r="U382">
        <v>0.26788586358307409</v>
      </c>
      <c r="V382">
        <v>0.74287325094865542</v>
      </c>
      <c r="W382">
        <v>0.74238676113770841</v>
      </c>
      <c r="X382">
        <v>0.13955855871085282</v>
      </c>
      <c r="Y382">
        <v>0.13803732853191775</v>
      </c>
      <c r="Z382">
        <v>8.134676457098507E-3</v>
      </c>
      <c r="AA382">
        <v>8.134676457098507E-3</v>
      </c>
      <c r="AB382">
        <v>1.2292749303103813E-2</v>
      </c>
      <c r="AC382">
        <v>2.5311103303153719E-2</v>
      </c>
      <c r="AD382">
        <v>0.60402739284405382</v>
      </c>
      <c r="AE382">
        <v>0.22932669037219852</v>
      </c>
      <c r="AF382">
        <v>0.69456058806257459</v>
      </c>
      <c r="AG382">
        <v>0.69386162864942791</v>
      </c>
      <c r="AH382">
        <v>0.14527396453547234</v>
      </c>
      <c r="AI382">
        <v>0.1471792672107044</v>
      </c>
      <c r="AJ382">
        <v>6.6236399514067301E-3</v>
      </c>
      <c r="AK382">
        <v>6.6236399514067301E-3</v>
      </c>
      <c r="AL382">
        <v>1.6622124244123231E-2</v>
      </c>
      <c r="AM382">
        <v>3.4441133041255768E-2</v>
      </c>
      <c r="AN382">
        <v>0.62996094119640733</v>
      </c>
      <c r="AO382">
        <v>0.2300716729979646</v>
      </c>
      <c r="AP382">
        <v>0.48571428571428571</v>
      </c>
      <c r="AQ382">
        <v>0.59995032767851519</v>
      </c>
      <c r="AR382">
        <v>0.6510310518255733</v>
      </c>
      <c r="AS382">
        <v>0.58455066020104096</v>
      </c>
      <c r="AT382">
        <v>0.82517482517482521</v>
      </c>
      <c r="AU382">
        <v>0.9166184518248186</v>
      </c>
      <c r="AV382">
        <v>2.8446970992586296E-2</v>
      </c>
      <c r="AW382">
        <v>0.87937839013328944</v>
      </c>
      <c r="AX382">
        <v>0.69512195121951215</v>
      </c>
      <c r="AY382">
        <v>0.71078261068159365</v>
      </c>
      <c r="AZ382">
        <v>0.14128660201604237</v>
      </c>
      <c r="BA382">
        <v>0.75343437087311516</v>
      </c>
      <c r="BB382">
        <v>10</v>
      </c>
      <c r="BC382" t="str">
        <f t="shared" si="5"/>
        <v>22</v>
      </c>
    </row>
    <row r="383" spans="1:55" x14ac:dyDescent="0.25">
      <c r="A383" t="s">
        <v>382</v>
      </c>
      <c r="B383">
        <v>0.74000129013983829</v>
      </c>
      <c r="C383">
        <v>0.74015112057318189</v>
      </c>
      <c r="D383">
        <v>0.13804168380451165</v>
      </c>
      <c r="E383">
        <v>0.13793254610854055</v>
      </c>
      <c r="F383">
        <v>8.3101477409100143E-3</v>
      </c>
      <c r="G383">
        <v>8.3101477409100143E-3</v>
      </c>
      <c r="H383">
        <v>1.2739676037501398E-2</v>
      </c>
      <c r="I383">
        <v>2.8246565979638084E-2</v>
      </c>
      <c r="J383">
        <v>0.60614175305468709</v>
      </c>
      <c r="K383">
        <v>0.22744590196881304</v>
      </c>
      <c r="L383">
        <v>0.72855963438853866</v>
      </c>
      <c r="M383">
        <v>0.7282819646643901</v>
      </c>
      <c r="N383">
        <v>0.14307921632149723</v>
      </c>
      <c r="O383">
        <v>0.14267645674411034</v>
      </c>
      <c r="P383">
        <v>8.1236647233147267E-3</v>
      </c>
      <c r="Q383">
        <v>8.1236647233147267E-3</v>
      </c>
      <c r="R383">
        <v>1.4828548588779435E-2</v>
      </c>
      <c r="S383">
        <v>3.286172436610154E-2</v>
      </c>
      <c r="T383">
        <v>0.59607351668849817</v>
      </c>
      <c r="U383">
        <v>0.26617048740770016</v>
      </c>
      <c r="V383">
        <v>0.77763098544505571</v>
      </c>
      <c r="W383">
        <v>0.77720620794602069</v>
      </c>
      <c r="X383">
        <v>0.13823677518860036</v>
      </c>
      <c r="Y383">
        <v>0.13671392682455641</v>
      </c>
      <c r="Z383">
        <v>8.2752134764516073E-3</v>
      </c>
      <c r="AA383">
        <v>8.2752134764516073E-3</v>
      </c>
      <c r="AB383">
        <v>1.3334941931220213E-2</v>
      </c>
      <c r="AC383">
        <v>2.8343677452469369E-2</v>
      </c>
      <c r="AD383">
        <v>0.56750519683725786</v>
      </c>
      <c r="AE383">
        <v>0.22749410992677074</v>
      </c>
      <c r="AF383">
        <v>0.72787247964181478</v>
      </c>
      <c r="AG383">
        <v>0.72726515642592171</v>
      </c>
      <c r="AH383">
        <v>0.14418599497787649</v>
      </c>
      <c r="AI383">
        <v>0.14607766608637665</v>
      </c>
      <c r="AJ383">
        <v>6.9000939124249797E-3</v>
      </c>
      <c r="AK383">
        <v>6.9000939124249797E-3</v>
      </c>
      <c r="AL383">
        <v>1.789961752182186E-2</v>
      </c>
      <c r="AM383">
        <v>3.7992962024074893E-2</v>
      </c>
      <c r="AN383">
        <v>0.61549427978598537</v>
      </c>
      <c r="AO383">
        <v>0.227213854339644</v>
      </c>
      <c r="AP383">
        <v>0.48571428571428571</v>
      </c>
      <c r="AQ383">
        <v>0.60600955938966283</v>
      </c>
      <c r="AR383">
        <v>0.66310129700398923</v>
      </c>
      <c r="AS383">
        <v>0.59501959320870967</v>
      </c>
      <c r="AT383">
        <v>0.85314685314685312</v>
      </c>
      <c r="AU383">
        <v>0.90257103585863263</v>
      </c>
      <c r="AV383">
        <v>0</v>
      </c>
      <c r="AW383">
        <v>0.89013430557601125</v>
      </c>
      <c r="AX383">
        <v>0.71341463414634143</v>
      </c>
      <c r="AY383">
        <v>0.707755782032916</v>
      </c>
      <c r="AZ383">
        <v>0.11866517593670831</v>
      </c>
      <c r="BA383">
        <v>0.76024251155472466</v>
      </c>
      <c r="BB383">
        <v>10</v>
      </c>
      <c r="BC383" t="str">
        <f t="shared" si="5"/>
        <v>23</v>
      </c>
    </row>
    <row r="384" spans="1:55" x14ac:dyDescent="0.25">
      <c r="A384" t="s">
        <v>383</v>
      </c>
      <c r="B384">
        <v>0.88470084005328065</v>
      </c>
      <c r="C384">
        <v>0.88469700295284792</v>
      </c>
      <c r="D384">
        <v>5.3408271665687422E-2</v>
      </c>
      <c r="E384">
        <v>5.326888408655573E-2</v>
      </c>
      <c r="F384">
        <v>4.328198789275468E-3</v>
      </c>
      <c r="G384">
        <v>4.328198789275468E-3</v>
      </c>
      <c r="H384">
        <v>9.6037825852109716E-3</v>
      </c>
      <c r="I384">
        <v>2.8601029936182767E-2</v>
      </c>
      <c r="J384">
        <v>0.45011412582643345</v>
      </c>
      <c r="K384">
        <v>0.36307851924215306</v>
      </c>
      <c r="L384">
        <v>0.87142452681550198</v>
      </c>
      <c r="M384">
        <v>0.8712443982736261</v>
      </c>
      <c r="N384">
        <v>5.7130503629668754E-2</v>
      </c>
      <c r="O384">
        <v>5.6946739109579619E-2</v>
      </c>
      <c r="P384">
        <v>4.4449581998295424E-3</v>
      </c>
      <c r="Q384">
        <v>4.4449581998295424E-3</v>
      </c>
      <c r="R384">
        <v>1.1132795243967692E-2</v>
      </c>
      <c r="S384">
        <v>3.3864095549006261E-2</v>
      </c>
      <c r="T384">
        <v>0.43073903280006115</v>
      </c>
      <c r="U384">
        <v>0.40068834942687098</v>
      </c>
      <c r="V384">
        <v>0.92873288596509096</v>
      </c>
      <c r="W384">
        <v>0.92860536425872708</v>
      </c>
      <c r="X384">
        <v>5.3010609562859183E-2</v>
      </c>
      <c r="Y384">
        <v>5.2483972667978197E-2</v>
      </c>
      <c r="Z384">
        <v>4.9780654990767212E-3</v>
      </c>
      <c r="AA384">
        <v>4.9780654990767212E-3</v>
      </c>
      <c r="AB384">
        <v>9.282178522737378E-3</v>
      </c>
      <c r="AC384">
        <v>2.7605546870620855E-2</v>
      </c>
      <c r="AD384">
        <v>0.44739598510348821</v>
      </c>
      <c r="AE384">
        <v>0.36907898141625795</v>
      </c>
      <c r="AF384">
        <v>0.86832042220089112</v>
      </c>
      <c r="AG384">
        <v>0.86809063948003395</v>
      </c>
      <c r="AH384">
        <v>5.82881002785949E-2</v>
      </c>
      <c r="AI384">
        <v>5.9132367696531969E-2</v>
      </c>
      <c r="AJ384">
        <v>3.751558461242701E-3</v>
      </c>
      <c r="AK384">
        <v>3.751558461242701E-3</v>
      </c>
      <c r="AL384">
        <v>1.3394461962940736E-2</v>
      </c>
      <c r="AM384">
        <v>3.7792832924765034E-2</v>
      </c>
      <c r="AN384">
        <v>0.44711378891752901</v>
      </c>
      <c r="AO384">
        <v>0.32769967297577568</v>
      </c>
      <c r="AP384">
        <v>0.51428571428571423</v>
      </c>
      <c r="AQ384">
        <v>0.67401114492233027</v>
      </c>
      <c r="AR384">
        <v>0.61277924975481657</v>
      </c>
      <c r="AS384">
        <v>0.6238809407992526</v>
      </c>
      <c r="AT384">
        <v>1</v>
      </c>
      <c r="AU384">
        <v>0.49202751807565964</v>
      </c>
      <c r="AV384">
        <v>0.12366036388104694</v>
      </c>
      <c r="AW384">
        <v>0.62169866962492848</v>
      </c>
      <c r="AX384">
        <v>0.82317073170731703</v>
      </c>
      <c r="AY384">
        <v>0.46181871928081181</v>
      </c>
      <c r="AZ384">
        <v>0.14821728980263135</v>
      </c>
      <c r="BA384">
        <v>0.64473037034609215</v>
      </c>
      <c r="BB384">
        <v>10</v>
      </c>
      <c r="BC384" t="str">
        <f t="shared" si="5"/>
        <v>24</v>
      </c>
    </row>
    <row r="385" spans="1:55" x14ac:dyDescent="0.25">
      <c r="A385" t="s">
        <v>384</v>
      </c>
      <c r="B385">
        <v>0.57861869457907988</v>
      </c>
      <c r="C385">
        <v>0.57887472458570677</v>
      </c>
      <c r="D385">
        <v>0.1163276161814778</v>
      </c>
      <c r="E385">
        <v>0.11610073983734022</v>
      </c>
      <c r="F385">
        <v>9.6061165299425651E-3</v>
      </c>
      <c r="G385">
        <v>9.6061165299425651E-3</v>
      </c>
      <c r="H385">
        <v>1.9731095559026468E-2</v>
      </c>
      <c r="I385">
        <v>3.8954527042341092E-2</v>
      </c>
      <c r="J385">
        <v>0.52711286251697398</v>
      </c>
      <c r="K385">
        <v>0.2212524474312354</v>
      </c>
      <c r="L385">
        <v>0.57179258566220037</v>
      </c>
      <c r="M385">
        <v>0.57130273619800487</v>
      </c>
      <c r="N385">
        <v>0.12587450110766699</v>
      </c>
      <c r="O385">
        <v>0.12538448561013896</v>
      </c>
      <c r="P385">
        <v>9.5278842558450504E-3</v>
      </c>
      <c r="Q385">
        <v>9.5278842558450504E-3</v>
      </c>
      <c r="R385">
        <v>2.5276052923378825E-2</v>
      </c>
      <c r="S385">
        <v>4.817371563801319E-2</v>
      </c>
      <c r="T385">
        <v>0.51788224534021066</v>
      </c>
      <c r="U385">
        <v>0.24108069219332659</v>
      </c>
      <c r="V385">
        <v>0.61398028507013469</v>
      </c>
      <c r="W385">
        <v>0.61324141629110329</v>
      </c>
      <c r="X385">
        <v>0.12104461954785602</v>
      </c>
      <c r="Y385">
        <v>0.11975971169585947</v>
      </c>
      <c r="Z385">
        <v>9.5883034037601081E-3</v>
      </c>
      <c r="AA385">
        <v>9.5883034037601081E-3</v>
      </c>
      <c r="AB385">
        <v>2.2091936476660447E-2</v>
      </c>
      <c r="AC385">
        <v>4.2929847816352257E-2</v>
      </c>
      <c r="AD385">
        <v>0.48112823602921462</v>
      </c>
      <c r="AE385">
        <v>0.21160844788237379</v>
      </c>
      <c r="AF385">
        <v>0.57080326013250704</v>
      </c>
      <c r="AG385">
        <v>0.56980094942120307</v>
      </c>
      <c r="AH385">
        <v>0.12548847312835337</v>
      </c>
      <c r="AI385">
        <v>0.12724520159465344</v>
      </c>
      <c r="AJ385">
        <v>7.9653841836033606E-3</v>
      </c>
      <c r="AK385">
        <v>7.9653841836033606E-3</v>
      </c>
      <c r="AL385">
        <v>2.7376046636470759E-2</v>
      </c>
      <c r="AM385">
        <v>5.2000858846017975E-2</v>
      </c>
      <c r="AN385">
        <v>0.51781988993694983</v>
      </c>
      <c r="AO385">
        <v>0.20631142083971968</v>
      </c>
      <c r="AP385">
        <v>0.39047619047619048</v>
      </c>
      <c r="AQ385">
        <v>0.5412435202523499</v>
      </c>
      <c r="AR385">
        <v>0.65483864423324156</v>
      </c>
      <c r="AS385">
        <v>0.54314520784388542</v>
      </c>
      <c r="AT385">
        <v>0.71328671328671334</v>
      </c>
      <c r="AU385">
        <v>0.80109617420427492</v>
      </c>
      <c r="AV385">
        <v>9.931512041583021E-2</v>
      </c>
      <c r="AW385">
        <v>0.7680478900833615</v>
      </c>
      <c r="AX385">
        <v>0.59756097560975607</v>
      </c>
      <c r="AY385">
        <v>0.63747567189548715</v>
      </c>
      <c r="AZ385">
        <v>0.21396782303559445</v>
      </c>
      <c r="BA385">
        <v>0.67825814514432148</v>
      </c>
      <c r="BB385">
        <v>10</v>
      </c>
      <c r="BC385" t="str">
        <f t="shared" si="5"/>
        <v>25</v>
      </c>
    </row>
    <row r="386" spans="1:55" x14ac:dyDescent="0.25">
      <c r="A386" t="s">
        <v>385</v>
      </c>
      <c r="B386">
        <v>0.6977394368111357</v>
      </c>
      <c r="C386">
        <v>0.69790145437603079</v>
      </c>
      <c r="D386">
        <v>6.146859263981775E-2</v>
      </c>
      <c r="E386">
        <v>6.1292379699355401E-2</v>
      </c>
      <c r="F386">
        <v>3.4929058178281773E-3</v>
      </c>
      <c r="G386">
        <v>3.4929058178281773E-3</v>
      </c>
      <c r="H386">
        <v>1.422250537156731E-2</v>
      </c>
      <c r="I386">
        <v>3.8161074113109428E-2</v>
      </c>
      <c r="J386">
        <v>0.35047411933488837</v>
      </c>
      <c r="K386">
        <v>0.30064027186820275</v>
      </c>
      <c r="L386">
        <v>0.6898663751705556</v>
      </c>
      <c r="M386">
        <v>0.68957805258176164</v>
      </c>
      <c r="N386">
        <v>7.0054130290274144E-2</v>
      </c>
      <c r="O386">
        <v>6.9961075511396117E-2</v>
      </c>
      <c r="P386">
        <v>3.7737820699759541E-3</v>
      </c>
      <c r="Q386">
        <v>3.7737820699759541E-3</v>
      </c>
      <c r="R386">
        <v>1.9002230302897362E-2</v>
      </c>
      <c r="S386">
        <v>4.7883055583700276E-2</v>
      </c>
      <c r="T386">
        <v>0.32978731030831265</v>
      </c>
      <c r="U386">
        <v>0.30361520494409949</v>
      </c>
      <c r="V386">
        <v>0.73924559176543736</v>
      </c>
      <c r="W386">
        <v>0.7388134507158155</v>
      </c>
      <c r="X386">
        <v>6.6328855551399515E-2</v>
      </c>
      <c r="Y386">
        <v>6.5803375607785389E-2</v>
      </c>
      <c r="Z386">
        <v>3.802898991153656E-3</v>
      </c>
      <c r="AA386">
        <v>3.802898991153656E-3</v>
      </c>
      <c r="AB386">
        <v>1.6882894325682293E-2</v>
      </c>
      <c r="AC386">
        <v>4.2408564532938613E-2</v>
      </c>
      <c r="AD386">
        <v>0.32168972237872578</v>
      </c>
      <c r="AE386">
        <v>0.27341791363297618</v>
      </c>
      <c r="AF386">
        <v>0.68673627735333909</v>
      </c>
      <c r="AG386">
        <v>0.68610650036079812</v>
      </c>
      <c r="AH386">
        <v>6.9367579167708152E-2</v>
      </c>
      <c r="AI386">
        <v>7.0566117762389066E-2</v>
      </c>
      <c r="AJ386">
        <v>3.055726160219493E-3</v>
      </c>
      <c r="AK386">
        <v>3.055726160219493E-3</v>
      </c>
      <c r="AL386">
        <v>2.0843805663260037E-2</v>
      </c>
      <c r="AM386">
        <v>5.1121584545634202E-2</v>
      </c>
      <c r="AN386">
        <v>0.33158033347642868</v>
      </c>
      <c r="AO386">
        <v>0.25095583115656916</v>
      </c>
      <c r="AP386">
        <v>0.4</v>
      </c>
      <c r="AQ386">
        <v>0.60848923399369725</v>
      </c>
      <c r="AR386">
        <v>0.65776555459690955</v>
      </c>
      <c r="AS386">
        <v>0.57183460487085036</v>
      </c>
      <c r="AT386">
        <v>0.83916083916083917</v>
      </c>
      <c r="AU386">
        <v>0.53216527574765005</v>
      </c>
      <c r="AV386">
        <v>0.12349262635772754</v>
      </c>
      <c r="AW386">
        <v>0.6310806039138348</v>
      </c>
      <c r="AX386">
        <v>0.68902439024390238</v>
      </c>
      <c r="AY386">
        <v>0.49543214657361362</v>
      </c>
      <c r="AZ386">
        <v>0.16048610749815953</v>
      </c>
      <c r="BA386">
        <v>0.64371236484646932</v>
      </c>
      <c r="BB386">
        <v>10</v>
      </c>
      <c r="BC386" t="str">
        <f t="shared" ref="BC386:BC449" si="6">RIGHT(A386,2)</f>
        <v>26</v>
      </c>
    </row>
    <row r="387" spans="1:55" x14ac:dyDescent="0.25">
      <c r="A387" t="s">
        <v>386</v>
      </c>
      <c r="B387">
        <v>0.57474066866241769</v>
      </c>
      <c r="C387">
        <v>0.5750533860101793</v>
      </c>
      <c r="D387">
        <v>0.11671376157164373</v>
      </c>
      <c r="E387">
        <v>0.11661414842701404</v>
      </c>
      <c r="F387">
        <v>1.0162360127225285E-2</v>
      </c>
      <c r="G387">
        <v>1.0162360127225285E-2</v>
      </c>
      <c r="H387">
        <v>1.9876273812780804E-2</v>
      </c>
      <c r="I387">
        <v>3.9565236902540844E-2</v>
      </c>
      <c r="J387">
        <v>0.51563252653185943</v>
      </c>
      <c r="K387">
        <v>0.22041353922295492</v>
      </c>
      <c r="L387">
        <v>0.56673246177002778</v>
      </c>
      <c r="M387">
        <v>0.5662807065121479</v>
      </c>
      <c r="N387">
        <v>0.12497946957750308</v>
      </c>
      <c r="O387">
        <v>0.12459574269745122</v>
      </c>
      <c r="P387">
        <v>1.0473082484766761E-2</v>
      </c>
      <c r="Q387">
        <v>1.0473082484766761E-2</v>
      </c>
      <c r="R387">
        <v>2.4700090771012151E-2</v>
      </c>
      <c r="S387">
        <v>4.7717441999454088E-2</v>
      </c>
      <c r="T387">
        <v>0.5109668003548028</v>
      </c>
      <c r="U387">
        <v>0.24372622816349471</v>
      </c>
      <c r="V387">
        <v>0.60865014538279294</v>
      </c>
      <c r="W387">
        <v>0.60789378303738217</v>
      </c>
      <c r="X387">
        <v>0.12014656216535072</v>
      </c>
      <c r="Y387">
        <v>0.1188567016525435</v>
      </c>
      <c r="Z387">
        <v>1.0238022301880546E-2</v>
      </c>
      <c r="AA387">
        <v>1.0238022301880546E-2</v>
      </c>
      <c r="AB387">
        <v>2.1992245299046673E-2</v>
      </c>
      <c r="AC387">
        <v>4.2930990142707841E-2</v>
      </c>
      <c r="AD387">
        <v>0.470908852905154</v>
      </c>
      <c r="AE387">
        <v>0.21244389808026731</v>
      </c>
      <c r="AF387">
        <v>0.56635783935172468</v>
      </c>
      <c r="AG387">
        <v>0.56531126813888855</v>
      </c>
      <c r="AH387">
        <v>0.12527774286318905</v>
      </c>
      <c r="AI387">
        <v>0.12695361710990774</v>
      </c>
      <c r="AJ387">
        <v>8.9194890471600684E-3</v>
      </c>
      <c r="AK387">
        <v>8.9194890471600684E-3</v>
      </c>
      <c r="AL387">
        <v>2.6958692682710998E-2</v>
      </c>
      <c r="AM387">
        <v>5.17352606587025E-2</v>
      </c>
      <c r="AN387">
        <v>0.52045215854358184</v>
      </c>
      <c r="AO387">
        <v>0.20786868013625373</v>
      </c>
      <c r="AP387">
        <v>0.39047619047619048</v>
      </c>
      <c r="AQ387">
        <v>0.52619248763220439</v>
      </c>
      <c r="AR387">
        <v>0.65578558307290913</v>
      </c>
      <c r="AS387">
        <v>0.53551411402625071</v>
      </c>
      <c r="AT387">
        <v>0.70629370629370625</v>
      </c>
      <c r="AU387">
        <v>0.79990044549549177</v>
      </c>
      <c r="AV387">
        <v>0.10738443035836168</v>
      </c>
      <c r="AW387">
        <v>0.76243013555264905</v>
      </c>
      <c r="AX387">
        <v>0.59146341463414631</v>
      </c>
      <c r="AY387">
        <v>0.6311953945077865</v>
      </c>
      <c r="AZ387">
        <v>0.23134843020507254</v>
      </c>
      <c r="BA387">
        <v>0.67024293066453788</v>
      </c>
      <c r="BB387">
        <v>10</v>
      </c>
      <c r="BC387" t="str">
        <f t="shared" si="6"/>
        <v>27</v>
      </c>
    </row>
    <row r="388" spans="1:55" x14ac:dyDescent="0.25">
      <c r="A388" t="s">
        <v>387</v>
      </c>
      <c r="B388">
        <v>0.61155912284376146</v>
      </c>
      <c r="C388">
        <v>0.61188915950032052</v>
      </c>
      <c r="D388">
        <v>9.0781617491349872E-2</v>
      </c>
      <c r="E388">
        <v>9.0801522174371957E-2</v>
      </c>
      <c r="F388">
        <v>2.7840232462893332E-3</v>
      </c>
      <c r="G388">
        <v>2.7840232462893332E-3</v>
      </c>
      <c r="H388">
        <v>1.964664132452586E-2</v>
      </c>
      <c r="I388">
        <v>4.1405431097408407E-2</v>
      </c>
      <c r="J388">
        <v>0.37323110892745343</v>
      </c>
      <c r="K388">
        <v>0.23781359674256955</v>
      </c>
      <c r="L388">
        <v>0.60112342988362522</v>
      </c>
      <c r="M388">
        <v>0.60070968757233378</v>
      </c>
      <c r="N388">
        <v>9.6587913061205996E-2</v>
      </c>
      <c r="O388">
        <v>9.6315205895574837E-2</v>
      </c>
      <c r="P388">
        <v>3.3362792300146785E-3</v>
      </c>
      <c r="Q388">
        <v>3.3362792300146785E-3</v>
      </c>
      <c r="R388">
        <v>2.4502278515044898E-2</v>
      </c>
      <c r="S388">
        <v>4.6783909900929968E-2</v>
      </c>
      <c r="T388">
        <v>0.40190058360608516</v>
      </c>
      <c r="U388">
        <v>0.25556304827096948</v>
      </c>
      <c r="V388">
        <v>0.64727140681464179</v>
      </c>
      <c r="W388">
        <v>0.64645754313697601</v>
      </c>
      <c r="X388">
        <v>9.4293108663719497E-2</v>
      </c>
      <c r="Y388">
        <v>9.3009938171006876E-2</v>
      </c>
      <c r="Z388">
        <v>3.0154755254119489E-3</v>
      </c>
      <c r="AA388">
        <v>3.0154755254119489E-3</v>
      </c>
      <c r="AB388">
        <v>2.243677854492418E-2</v>
      </c>
      <c r="AC388">
        <v>4.436914440588232E-2</v>
      </c>
      <c r="AD388">
        <v>0.35166976813800055</v>
      </c>
      <c r="AE388">
        <v>0.22278696718438373</v>
      </c>
      <c r="AF388">
        <v>0.60276403040998328</v>
      </c>
      <c r="AG388">
        <v>0.60164521546306859</v>
      </c>
      <c r="AH388">
        <v>9.9845768232941973E-2</v>
      </c>
      <c r="AI388">
        <v>0.10081036677042547</v>
      </c>
      <c r="AJ388">
        <v>2.407497930854745E-3</v>
      </c>
      <c r="AK388">
        <v>2.407497930854745E-3</v>
      </c>
      <c r="AL388">
        <v>2.691111625513504E-2</v>
      </c>
      <c r="AM388">
        <v>5.4257754390567153E-2</v>
      </c>
      <c r="AN388">
        <v>0.35998052602211256</v>
      </c>
      <c r="AO388">
        <v>0.21267035785777538</v>
      </c>
      <c r="AP388">
        <v>0.40952380952380951</v>
      </c>
      <c r="AQ388">
        <v>0.61236814879941026</v>
      </c>
      <c r="AR388">
        <v>0.63692089187747625</v>
      </c>
      <c r="AS388">
        <v>0.56151561392047922</v>
      </c>
      <c r="AT388">
        <v>0.74825174825174823</v>
      </c>
      <c r="AU388">
        <v>0.64773848274963408</v>
      </c>
      <c r="AV388">
        <v>0.11941371417229034</v>
      </c>
      <c r="AW388">
        <v>0.6763671442724617</v>
      </c>
      <c r="AX388">
        <v>0.61585365853658536</v>
      </c>
      <c r="AY388">
        <v>0.57671452906194498</v>
      </c>
      <c r="AZ388">
        <v>0.16714234737545847</v>
      </c>
      <c r="BA388">
        <v>0.66699280516573023</v>
      </c>
      <c r="BB388">
        <v>10</v>
      </c>
      <c r="BC388" t="str">
        <f t="shared" si="6"/>
        <v>28</v>
      </c>
    </row>
    <row r="389" spans="1:55" x14ac:dyDescent="0.25">
      <c r="A389" t="s">
        <v>388</v>
      </c>
      <c r="B389">
        <v>0.60614127204925539</v>
      </c>
      <c r="C389">
        <v>0.606480705374844</v>
      </c>
      <c r="D389">
        <v>0.15069176615505028</v>
      </c>
      <c r="E389">
        <v>0.1507255421135367</v>
      </c>
      <c r="F389">
        <v>2.7837800996000058E-3</v>
      </c>
      <c r="G389">
        <v>2.7837800996000058E-3</v>
      </c>
      <c r="H389">
        <v>6.5411640557585249E-2</v>
      </c>
      <c r="I389">
        <v>9.4130655409896749E-2</v>
      </c>
      <c r="J389">
        <v>0.36463348949471236</v>
      </c>
      <c r="K389">
        <v>8.7415842446565695E-2</v>
      </c>
      <c r="L389">
        <v>0.59944069145074541</v>
      </c>
      <c r="M389">
        <v>0.5990061700444349</v>
      </c>
      <c r="N389">
        <v>0.16038875768500391</v>
      </c>
      <c r="O389">
        <v>0.15985078952650575</v>
      </c>
      <c r="P389">
        <v>3.4470669047973416E-3</v>
      </c>
      <c r="Q389">
        <v>3.4470669047973416E-3</v>
      </c>
      <c r="R389">
        <v>7.5150868279166269E-2</v>
      </c>
      <c r="S389">
        <v>0.10486118943162182</v>
      </c>
      <c r="T389">
        <v>0.38227659143437465</v>
      </c>
      <c r="U389">
        <v>9.4013604315280996E-2</v>
      </c>
      <c r="V389">
        <v>0.64315735594476153</v>
      </c>
      <c r="W389">
        <v>0.64237185332907498</v>
      </c>
      <c r="X389">
        <v>0.15610341555362742</v>
      </c>
      <c r="Y389">
        <v>0.15416803318070627</v>
      </c>
      <c r="Z389">
        <v>2.9605765410720673E-3</v>
      </c>
      <c r="AA389">
        <v>2.9605765410720673E-3</v>
      </c>
      <c r="AB389">
        <v>7.0501596947052991E-2</v>
      </c>
      <c r="AC389">
        <v>9.9889584606869766E-2</v>
      </c>
      <c r="AD389">
        <v>0.327726604477034</v>
      </c>
      <c r="AE389">
        <v>8.0894098835927034E-2</v>
      </c>
      <c r="AF389">
        <v>0.60223058529272677</v>
      </c>
      <c r="AG389">
        <v>0.60112534789499994</v>
      </c>
      <c r="AH389">
        <v>0.1638276047330369</v>
      </c>
      <c r="AI389">
        <v>0.16559234507422935</v>
      </c>
      <c r="AJ389">
        <v>2.6194302869489089E-3</v>
      </c>
      <c r="AK389">
        <v>2.6194302869489089E-3</v>
      </c>
      <c r="AL389">
        <v>7.8187158355457226E-2</v>
      </c>
      <c r="AM389">
        <v>0.11291829267878205</v>
      </c>
      <c r="AN389">
        <v>0.35266525367450857</v>
      </c>
      <c r="AO389">
        <v>7.7264687092870779E-2</v>
      </c>
      <c r="AP389">
        <v>0.40952380952380951</v>
      </c>
      <c r="AQ389">
        <v>0.58291395978133853</v>
      </c>
      <c r="AR389">
        <v>0.6391681055056917</v>
      </c>
      <c r="AS389">
        <v>0.55426496866278474</v>
      </c>
      <c r="AT389">
        <v>0.70629370629370625</v>
      </c>
      <c r="AU389">
        <v>0.73892308617397706</v>
      </c>
      <c r="AV389">
        <v>0.10847358336582338</v>
      </c>
      <c r="AW389">
        <v>0.72936015453465142</v>
      </c>
      <c r="AX389">
        <v>0.58536585365853655</v>
      </c>
      <c r="AY389">
        <v>0.62358385222795865</v>
      </c>
      <c r="AZ389">
        <v>0.19210296377103411</v>
      </c>
      <c r="BA389">
        <v>0.67731901808016848</v>
      </c>
      <c r="BB389">
        <v>10</v>
      </c>
      <c r="BC389" t="str">
        <f t="shared" si="6"/>
        <v>29</v>
      </c>
    </row>
    <row r="390" spans="1:55" x14ac:dyDescent="0.25">
      <c r="A390" t="s">
        <v>389</v>
      </c>
      <c r="B390">
        <v>0.62231564961000818</v>
      </c>
      <c r="C390">
        <v>0.62264488202508073</v>
      </c>
      <c r="D390">
        <v>9.8140625260656214E-2</v>
      </c>
      <c r="E390">
        <v>9.8181739305389343E-2</v>
      </c>
      <c r="F390">
        <v>2.7201692003885874E-3</v>
      </c>
      <c r="G390">
        <v>2.7201692003885874E-3</v>
      </c>
      <c r="H390">
        <v>2.9656475668524272E-2</v>
      </c>
      <c r="I390">
        <v>5.3296617833968045E-2</v>
      </c>
      <c r="J390">
        <v>0.35714521793378778</v>
      </c>
      <c r="K390">
        <v>0.18369408568708478</v>
      </c>
      <c r="L390">
        <v>0.6138784881477044</v>
      </c>
      <c r="M390">
        <v>0.6134381014324598</v>
      </c>
      <c r="N390">
        <v>0.10614347691585246</v>
      </c>
      <c r="O390">
        <v>0.10574665364544598</v>
      </c>
      <c r="P390">
        <v>3.1649836065729894E-3</v>
      </c>
      <c r="Q390">
        <v>3.1649836065729894E-3</v>
      </c>
      <c r="R390">
        <v>3.6901235770548935E-2</v>
      </c>
      <c r="S390">
        <v>6.1640352569312787E-2</v>
      </c>
      <c r="T390">
        <v>0.37952565081307316</v>
      </c>
      <c r="U390">
        <v>0.18932349415753011</v>
      </c>
      <c r="V390">
        <v>0.66072188756890393</v>
      </c>
      <c r="W390">
        <v>0.6599390208097371</v>
      </c>
      <c r="X390">
        <v>0.10391226675289587</v>
      </c>
      <c r="Y390">
        <v>0.10252642189276988</v>
      </c>
      <c r="Z390">
        <v>2.9060298182008522E-3</v>
      </c>
      <c r="AA390">
        <v>2.9060298182008522E-3</v>
      </c>
      <c r="AB390">
        <v>3.4598366695255844E-2</v>
      </c>
      <c r="AC390">
        <v>5.8957982594743247E-2</v>
      </c>
      <c r="AD390">
        <v>0.33270024065090675</v>
      </c>
      <c r="AE390">
        <v>0.16360019757290095</v>
      </c>
      <c r="AF390">
        <v>0.61578414343138876</v>
      </c>
      <c r="AG390">
        <v>0.61467139336563525</v>
      </c>
      <c r="AH390">
        <v>0.10960718494601962</v>
      </c>
      <c r="AI390">
        <v>0.11062320747411128</v>
      </c>
      <c r="AJ390">
        <v>2.3278009114958555E-3</v>
      </c>
      <c r="AK390">
        <v>2.3278009114958555E-3</v>
      </c>
      <c r="AL390">
        <v>3.9937144261348055E-2</v>
      </c>
      <c r="AM390">
        <v>6.9547944698343522E-2</v>
      </c>
      <c r="AN390">
        <v>0.34903131644555668</v>
      </c>
      <c r="AO390">
        <v>0.15402188184495194</v>
      </c>
      <c r="AP390">
        <v>0.41904761904761906</v>
      </c>
      <c r="AQ390">
        <v>0.60919609450383672</v>
      </c>
      <c r="AR390">
        <v>0.62707866454844718</v>
      </c>
      <c r="AS390">
        <v>0.55738807224385678</v>
      </c>
      <c r="AT390">
        <v>0.74825174825174823</v>
      </c>
      <c r="AU390">
        <v>0.64802761989734781</v>
      </c>
      <c r="AV390">
        <v>0.11860132131969311</v>
      </c>
      <c r="AW390">
        <v>0.68145479789650065</v>
      </c>
      <c r="AX390">
        <v>0.61585365853658536</v>
      </c>
      <c r="AY390">
        <v>0.57236723275090684</v>
      </c>
      <c r="AZ390">
        <v>0.16991268658669856</v>
      </c>
      <c r="BA390">
        <v>0.66398101559160616</v>
      </c>
      <c r="BB390">
        <v>10</v>
      </c>
      <c r="BC390" t="str">
        <f t="shared" si="6"/>
        <v>30</v>
      </c>
    </row>
    <row r="391" spans="1:55" x14ac:dyDescent="0.25">
      <c r="A391" t="s">
        <v>390</v>
      </c>
      <c r="B391">
        <v>9.947777673926668E-2</v>
      </c>
      <c r="C391">
        <v>0.1002849003752567</v>
      </c>
      <c r="D391">
        <v>4.7967971957989484E-2</v>
      </c>
      <c r="E391">
        <v>4.8014767658309872E-2</v>
      </c>
      <c r="F391">
        <v>8.8832247462647482E-3</v>
      </c>
      <c r="G391">
        <v>8.8832247462647482E-3</v>
      </c>
      <c r="H391">
        <v>9.7590182329824488E-3</v>
      </c>
      <c r="I391">
        <v>2.0690303943408428E-2</v>
      </c>
      <c r="J391">
        <v>0.47584373070111147</v>
      </c>
      <c r="K391">
        <v>0.37224776218234007</v>
      </c>
      <c r="L391">
        <v>9.5945252367744496E-2</v>
      </c>
      <c r="M391">
        <v>9.4931901377518293E-2</v>
      </c>
      <c r="N391">
        <v>5.9341846820305369E-2</v>
      </c>
      <c r="O391">
        <v>5.8782851989881132E-2</v>
      </c>
      <c r="P391">
        <v>9.4515114271353333E-3</v>
      </c>
      <c r="Q391">
        <v>9.4515114271353333E-3</v>
      </c>
      <c r="R391">
        <v>1.297682081714183E-2</v>
      </c>
      <c r="S391">
        <v>2.6286106532431363E-2</v>
      </c>
      <c r="T391">
        <v>0.46014198467608658</v>
      </c>
      <c r="U391">
        <v>0.37529906075445696</v>
      </c>
      <c r="V391">
        <v>0.10871089304681249</v>
      </c>
      <c r="W391">
        <v>0.10685907730399839</v>
      </c>
      <c r="X391">
        <v>4.5849158493607607E-2</v>
      </c>
      <c r="Y391">
        <v>4.5133408563577865E-2</v>
      </c>
      <c r="Z391">
        <v>1.1578603288751191E-2</v>
      </c>
      <c r="AA391">
        <v>1.1578603288751191E-2</v>
      </c>
      <c r="AB391">
        <v>7.4999741083062749E-3</v>
      </c>
      <c r="AC391">
        <v>1.7012540761002611E-2</v>
      </c>
      <c r="AD391">
        <v>0.50740716342116088</v>
      </c>
      <c r="AE391">
        <v>0.41125874074272123</v>
      </c>
      <c r="AF391">
        <v>9.7663076785178243E-2</v>
      </c>
      <c r="AG391">
        <v>9.5197111232102519E-2</v>
      </c>
      <c r="AH391">
        <v>5.6942902694682378E-2</v>
      </c>
      <c r="AI391">
        <v>5.730379542049599E-2</v>
      </c>
      <c r="AJ391">
        <v>8.1829390537881182E-3</v>
      </c>
      <c r="AK391">
        <v>8.1829390537881182E-3</v>
      </c>
      <c r="AL391">
        <v>1.1264123256220931E-2</v>
      </c>
      <c r="AM391">
        <v>2.4886735397261547E-2</v>
      </c>
      <c r="AN391">
        <v>0.49220451605098037</v>
      </c>
      <c r="AO391">
        <v>0.35374880467253172</v>
      </c>
      <c r="AP391">
        <v>6.6666666666666666E-2</v>
      </c>
      <c r="AQ391">
        <v>0.30593392075877524</v>
      </c>
      <c r="AR391">
        <v>0.66082800375396589</v>
      </c>
      <c r="AS391">
        <v>0.49522248733603813</v>
      </c>
      <c r="AT391">
        <v>0.31468531468531469</v>
      </c>
      <c r="AU391">
        <v>0.43476522006135226</v>
      </c>
      <c r="AV391">
        <v>0.80149396541354523</v>
      </c>
      <c r="AW391">
        <v>0.64487215434506884</v>
      </c>
      <c r="AX391">
        <v>0.21951219512195122</v>
      </c>
      <c r="AY391">
        <v>0.35786125353858411</v>
      </c>
      <c r="AZ391">
        <v>0.8743116729512137</v>
      </c>
      <c r="BA391">
        <v>0.60732835021698428</v>
      </c>
      <c r="BB391">
        <v>10</v>
      </c>
      <c r="BC391" t="str">
        <f t="shared" si="6"/>
        <v>31</v>
      </c>
    </row>
    <row r="392" spans="1:55" x14ac:dyDescent="0.25">
      <c r="A392" t="s">
        <v>391</v>
      </c>
      <c r="B392">
        <v>0.10237866772980557</v>
      </c>
      <c r="C392">
        <v>0.10318290415122115</v>
      </c>
      <c r="D392">
        <v>4.9319227409938278E-2</v>
      </c>
      <c r="E392">
        <v>4.9365567721334033E-2</v>
      </c>
      <c r="F392">
        <v>8.6747573597815309E-3</v>
      </c>
      <c r="G392">
        <v>8.6747573597815309E-3</v>
      </c>
      <c r="H392">
        <v>1.0070810677470071E-2</v>
      </c>
      <c r="I392">
        <v>2.0840289772625791E-2</v>
      </c>
      <c r="J392">
        <v>0.4700926654948922</v>
      </c>
      <c r="K392">
        <v>0.36532918557023791</v>
      </c>
      <c r="L392">
        <v>9.9842824309389899E-2</v>
      </c>
      <c r="M392">
        <v>9.883518633291008E-2</v>
      </c>
      <c r="N392">
        <v>6.2347144563975707E-2</v>
      </c>
      <c r="O392">
        <v>6.1785846045472693E-2</v>
      </c>
      <c r="P392">
        <v>9.4087241367566115E-3</v>
      </c>
      <c r="Q392">
        <v>9.4087241367566115E-3</v>
      </c>
      <c r="R392">
        <v>1.374930782834341E-2</v>
      </c>
      <c r="S392">
        <v>2.7089977184603362E-2</v>
      </c>
      <c r="T392">
        <v>0.46436047204751102</v>
      </c>
      <c r="U392">
        <v>0.36274620479118841</v>
      </c>
      <c r="V392">
        <v>0.11307361922315461</v>
      </c>
      <c r="W392">
        <v>0.11122482093097816</v>
      </c>
      <c r="X392">
        <v>4.9313781882571177E-2</v>
      </c>
      <c r="Y392">
        <v>4.853893337401681E-2</v>
      </c>
      <c r="Z392">
        <v>1.1659171863302724E-2</v>
      </c>
      <c r="AA392">
        <v>1.1659171863302724E-2</v>
      </c>
      <c r="AB392">
        <v>8.5217593142146771E-3</v>
      </c>
      <c r="AC392">
        <v>1.7989021821073568E-2</v>
      </c>
      <c r="AD392">
        <v>0.51891213235111111</v>
      </c>
      <c r="AE392">
        <v>0.38770152837442701</v>
      </c>
      <c r="AF392">
        <v>0.10141053452251364</v>
      </c>
      <c r="AG392">
        <v>9.8936974523178858E-2</v>
      </c>
      <c r="AH392">
        <v>5.973950260132465E-2</v>
      </c>
      <c r="AI392">
        <v>6.0073589162212081E-2</v>
      </c>
      <c r="AJ392">
        <v>8.0681937532456841E-3</v>
      </c>
      <c r="AK392">
        <v>8.0681937532456841E-3</v>
      </c>
      <c r="AL392">
        <v>1.2079023315812659E-2</v>
      </c>
      <c r="AM392">
        <v>2.5755554984574939E-2</v>
      </c>
      <c r="AN392">
        <v>0.49146201829029884</v>
      </c>
      <c r="AO392">
        <v>0.3409302569025795</v>
      </c>
      <c r="AP392">
        <v>5.7142857142857141E-2</v>
      </c>
      <c r="AQ392">
        <v>0.30530880175854758</v>
      </c>
      <c r="AR392">
        <v>0.66564357465340207</v>
      </c>
      <c r="AS392">
        <v>0.50042249176545939</v>
      </c>
      <c r="AT392">
        <v>0.32167832167832167</v>
      </c>
      <c r="AU392">
        <v>0.44327031276127882</v>
      </c>
      <c r="AV392">
        <v>0.80005319419695975</v>
      </c>
      <c r="AW392">
        <v>0.64891298138863074</v>
      </c>
      <c r="AX392">
        <v>0.21951219512195122</v>
      </c>
      <c r="AY392">
        <v>0.36402760830535813</v>
      </c>
      <c r="AZ392">
        <v>0.88223596540041282</v>
      </c>
      <c r="BA392">
        <v>0.61928874693259828</v>
      </c>
      <c r="BB392">
        <v>10</v>
      </c>
      <c r="BC392" t="str">
        <f t="shared" si="6"/>
        <v>32</v>
      </c>
    </row>
    <row r="393" spans="1:55" x14ac:dyDescent="0.25">
      <c r="A393" t="s">
        <v>392</v>
      </c>
      <c r="B393">
        <v>0.10286717891236843</v>
      </c>
      <c r="C393">
        <v>0.10366199204602934</v>
      </c>
      <c r="D393">
        <v>4.693915940723354E-2</v>
      </c>
      <c r="E393">
        <v>4.6954756576250742E-2</v>
      </c>
      <c r="F393">
        <v>8.7355330874571546E-3</v>
      </c>
      <c r="G393">
        <v>8.7355330874571546E-3</v>
      </c>
      <c r="H393">
        <v>8.7108336138694495E-3</v>
      </c>
      <c r="I393">
        <v>1.9724245103631344E-2</v>
      </c>
      <c r="J393">
        <v>0.4644621358502386</v>
      </c>
      <c r="K393">
        <v>0.38920726665748334</v>
      </c>
      <c r="L393">
        <v>9.9478704650503638E-2</v>
      </c>
      <c r="M393">
        <v>9.8470453118643164E-2</v>
      </c>
      <c r="N393">
        <v>5.8576411830312189E-2</v>
      </c>
      <c r="O393">
        <v>5.8027014754390989E-2</v>
      </c>
      <c r="P393">
        <v>9.2986297067191061E-3</v>
      </c>
      <c r="Q393">
        <v>9.2986297067191061E-3</v>
      </c>
      <c r="R393">
        <v>1.2017460735550741E-2</v>
      </c>
      <c r="S393">
        <v>2.5366905864935025E-2</v>
      </c>
      <c r="T393">
        <v>0.45937869185429975</v>
      </c>
      <c r="U393">
        <v>0.38781117073560412</v>
      </c>
      <c r="V393">
        <v>0.1115493006609076</v>
      </c>
      <c r="W393">
        <v>0.10971110961847827</v>
      </c>
      <c r="X393">
        <v>4.3688139226108057E-2</v>
      </c>
      <c r="Y393">
        <v>4.3023818920686505E-2</v>
      </c>
      <c r="Z393">
        <v>1.1981464075337973E-2</v>
      </c>
      <c r="AA393">
        <v>1.1981464075337973E-2</v>
      </c>
      <c r="AB393">
        <v>6.3800599178884532E-3</v>
      </c>
      <c r="AC393">
        <v>1.5315927115817467E-2</v>
      </c>
      <c r="AD393">
        <v>0.52932276825243219</v>
      </c>
      <c r="AE393">
        <v>0.43492630149362976</v>
      </c>
      <c r="AF393">
        <v>0.10108253615279707</v>
      </c>
      <c r="AG393">
        <v>9.8625066983111173E-2</v>
      </c>
      <c r="AH393">
        <v>5.604964220260595E-2</v>
      </c>
      <c r="AI393">
        <v>5.6398370033708865E-2</v>
      </c>
      <c r="AJ393">
        <v>8.1114844957913251E-3</v>
      </c>
      <c r="AK393">
        <v>8.1114844957913251E-3</v>
      </c>
      <c r="AL393">
        <v>1.0257493562274565E-2</v>
      </c>
      <c r="AM393">
        <v>2.3766134025486226E-2</v>
      </c>
      <c r="AN393">
        <v>0.48856205661354174</v>
      </c>
      <c r="AO393">
        <v>0.36691804166883135</v>
      </c>
      <c r="AP393">
        <v>5.7142857142857141E-2</v>
      </c>
      <c r="AQ393">
        <v>0.30655805142671461</v>
      </c>
      <c r="AR393">
        <v>0.66502112739266372</v>
      </c>
      <c r="AS393">
        <v>0.49740551487532841</v>
      </c>
      <c r="AT393">
        <v>0.32167832167832167</v>
      </c>
      <c r="AU393">
        <v>0.43761571356032236</v>
      </c>
      <c r="AV393">
        <v>0.79790839720266737</v>
      </c>
      <c r="AW393">
        <v>0.6416482336593381</v>
      </c>
      <c r="AX393">
        <v>0.22560975609756098</v>
      </c>
      <c r="AY393">
        <v>0.36198196833363683</v>
      </c>
      <c r="AZ393">
        <v>0.8733003697117927</v>
      </c>
      <c r="BA393">
        <v>0.60747679811425648</v>
      </c>
      <c r="BB393">
        <v>10</v>
      </c>
      <c r="BC393" t="str">
        <f t="shared" si="6"/>
        <v>33</v>
      </c>
    </row>
    <row r="394" spans="1:55" x14ac:dyDescent="0.25">
      <c r="A394" t="s">
        <v>393</v>
      </c>
      <c r="B394">
        <v>0.47185709651418611</v>
      </c>
      <c r="C394">
        <v>0.4722189127719193</v>
      </c>
      <c r="D394">
        <v>0.11336854192404074</v>
      </c>
      <c r="E394">
        <v>0.11313986007248529</v>
      </c>
      <c r="F394">
        <v>6.7652393665398854E-3</v>
      </c>
      <c r="G394">
        <v>6.7652393665398854E-3</v>
      </c>
      <c r="H394">
        <v>4.8103658396936699E-2</v>
      </c>
      <c r="I394">
        <v>7.4986612316669352E-2</v>
      </c>
      <c r="J394">
        <v>0.46798935562985089</v>
      </c>
      <c r="K394">
        <v>0.11110796787163049</v>
      </c>
      <c r="L394">
        <v>0.47308624951705436</v>
      </c>
      <c r="M394">
        <v>0.47245488851489797</v>
      </c>
      <c r="N394">
        <v>0.1323893657905223</v>
      </c>
      <c r="O394">
        <v>0.13174095000480127</v>
      </c>
      <c r="P394">
        <v>7.0138267780726635E-3</v>
      </c>
      <c r="Q394">
        <v>7.0138267780726635E-3</v>
      </c>
      <c r="R394">
        <v>5.9636019565976667E-2</v>
      </c>
      <c r="S394">
        <v>9.0385665576764862E-2</v>
      </c>
      <c r="T394">
        <v>0.45593446984283637</v>
      </c>
      <c r="U394">
        <v>0.11436748678716606</v>
      </c>
      <c r="V394">
        <v>0.49563600902953159</v>
      </c>
      <c r="W394">
        <v>0.49460120226689258</v>
      </c>
      <c r="X394">
        <v>0.11042589980351365</v>
      </c>
      <c r="Y394">
        <v>0.10912241137526719</v>
      </c>
      <c r="Z394">
        <v>6.4981562638277163E-3</v>
      </c>
      <c r="AA394">
        <v>6.4981562638277163E-3</v>
      </c>
      <c r="AB394">
        <v>4.6932290615228842E-2</v>
      </c>
      <c r="AC394">
        <v>7.4159086466325089E-2</v>
      </c>
      <c r="AD394">
        <v>0.4058723388532573</v>
      </c>
      <c r="AE394">
        <v>0.11487457942078316</v>
      </c>
      <c r="AF394">
        <v>0.47118974868860725</v>
      </c>
      <c r="AG394">
        <v>0.46989384620065516</v>
      </c>
      <c r="AH394">
        <v>0.12971015885078235</v>
      </c>
      <c r="AI394">
        <v>0.13146885335594025</v>
      </c>
      <c r="AJ394">
        <v>5.7284738953681524E-3</v>
      </c>
      <c r="AK394">
        <v>5.7284738953681524E-3</v>
      </c>
      <c r="AL394">
        <v>5.7955158233013511E-2</v>
      </c>
      <c r="AM394">
        <v>9.1003475995028116E-2</v>
      </c>
      <c r="AN394">
        <v>0.45793320520049996</v>
      </c>
      <c r="AO394">
        <v>0.10206754165492103</v>
      </c>
      <c r="AP394">
        <v>0.24761904761904763</v>
      </c>
      <c r="AQ394">
        <v>0.4654605245609662</v>
      </c>
      <c r="AR394">
        <v>0.70261999030634015</v>
      </c>
      <c r="AS394">
        <v>0.57008053953917448</v>
      </c>
      <c r="AT394">
        <v>0.59440559440559437</v>
      </c>
      <c r="AU394">
        <v>0.47712962866850506</v>
      </c>
      <c r="AV394">
        <v>0.79564892291522005</v>
      </c>
      <c r="AW394">
        <v>0.64122442524203382</v>
      </c>
      <c r="AX394">
        <v>0.48170731707317072</v>
      </c>
      <c r="AY394">
        <v>0.37311577386469852</v>
      </c>
      <c r="AZ394">
        <v>0.85691416781849028</v>
      </c>
      <c r="BA394">
        <v>0.56753534685217577</v>
      </c>
      <c r="BB394">
        <v>10</v>
      </c>
      <c r="BC394" t="str">
        <f t="shared" si="6"/>
        <v>34</v>
      </c>
    </row>
    <row r="395" spans="1:55" x14ac:dyDescent="0.25">
      <c r="A395" t="s">
        <v>394</v>
      </c>
      <c r="B395">
        <v>0.4105367227110498</v>
      </c>
      <c r="C395">
        <v>0.41097059136537356</v>
      </c>
      <c r="D395">
        <v>4.2046482482158427E-2</v>
      </c>
      <c r="E395">
        <v>4.1846692638070365E-2</v>
      </c>
      <c r="F395">
        <v>7.6396991555465945E-3</v>
      </c>
      <c r="G395">
        <v>7.6396991555465945E-3</v>
      </c>
      <c r="H395">
        <v>5.0790724556607492E-3</v>
      </c>
      <c r="I395">
        <v>1.6436823570372454E-2</v>
      </c>
      <c r="J395">
        <v>0.52530215785119905</v>
      </c>
      <c r="K395">
        <v>0.46046184578644889</v>
      </c>
      <c r="L395">
        <v>0.40139232478790449</v>
      </c>
      <c r="M395">
        <v>0.40070365712584027</v>
      </c>
      <c r="N395">
        <v>4.8018068485710559E-2</v>
      </c>
      <c r="O395">
        <v>4.7675788569099889E-2</v>
      </c>
      <c r="P395">
        <v>7.9017488103786792E-3</v>
      </c>
      <c r="Q395">
        <v>7.9017488103786792E-3</v>
      </c>
      <c r="R395">
        <v>8.4298761209289242E-3</v>
      </c>
      <c r="S395">
        <v>2.1205921798560751E-2</v>
      </c>
      <c r="T395">
        <v>0.51446145953424705</v>
      </c>
      <c r="U395">
        <v>0.45805672766422101</v>
      </c>
      <c r="V395">
        <v>0.4328717412490844</v>
      </c>
      <c r="W395">
        <v>0.43169112616190852</v>
      </c>
      <c r="X395">
        <v>3.974982775871358E-2</v>
      </c>
      <c r="Y395">
        <v>3.9226269391461101E-2</v>
      </c>
      <c r="Z395">
        <v>7.728277548013281E-3</v>
      </c>
      <c r="AA395">
        <v>7.728277548013281E-3</v>
      </c>
      <c r="AB395">
        <v>4.4503262636405964E-3</v>
      </c>
      <c r="AC395">
        <v>1.5798896776598754E-2</v>
      </c>
      <c r="AD395">
        <v>0.47933609273403494</v>
      </c>
      <c r="AE395">
        <v>0.48209771899604326</v>
      </c>
      <c r="AF395">
        <v>0.40068072006268862</v>
      </c>
      <c r="AG395">
        <v>0.3991259005045838</v>
      </c>
      <c r="AH395">
        <v>4.6807254378979389E-2</v>
      </c>
      <c r="AI395">
        <v>4.738919044293765E-2</v>
      </c>
      <c r="AJ395">
        <v>6.2984919139941328E-3</v>
      </c>
      <c r="AK395">
        <v>6.2984919139941328E-3</v>
      </c>
      <c r="AL395">
        <v>6.0196458372706084E-3</v>
      </c>
      <c r="AM395">
        <v>2.1186877622069118E-2</v>
      </c>
      <c r="AN395">
        <v>0.51999625949052453</v>
      </c>
      <c r="AO395">
        <v>0.44436134194338656</v>
      </c>
      <c r="AP395">
        <v>0.24761904761904763</v>
      </c>
      <c r="AQ395">
        <v>0.46054532952077631</v>
      </c>
      <c r="AR395">
        <v>0.71073713712800446</v>
      </c>
      <c r="AS395">
        <v>0.59110048882476285</v>
      </c>
      <c r="AT395">
        <v>0.58041958041958042</v>
      </c>
      <c r="AU395">
        <v>0.45871079665606046</v>
      </c>
      <c r="AV395">
        <v>0.78562615740264263</v>
      </c>
      <c r="AW395">
        <v>0.63265962372849149</v>
      </c>
      <c r="AX395">
        <v>0.48170731707317072</v>
      </c>
      <c r="AY395">
        <v>0.36572494879857576</v>
      </c>
      <c r="AZ395">
        <v>0.84880548072347606</v>
      </c>
      <c r="BA395">
        <v>0.56383097140455274</v>
      </c>
      <c r="BB395">
        <v>10</v>
      </c>
      <c r="BC395" t="str">
        <f t="shared" si="6"/>
        <v>35</v>
      </c>
    </row>
    <row r="396" spans="1:55" x14ac:dyDescent="0.25">
      <c r="A396" t="s">
        <v>395</v>
      </c>
      <c r="B396">
        <v>0.41139776398784661</v>
      </c>
      <c r="C396">
        <v>0.41183144281060075</v>
      </c>
      <c r="D396">
        <v>4.3651864185242431E-2</v>
      </c>
      <c r="E396">
        <v>4.3453842152050372E-2</v>
      </c>
      <c r="F396">
        <v>7.4986320788898034E-3</v>
      </c>
      <c r="G396">
        <v>7.4986320788898034E-3</v>
      </c>
      <c r="H396">
        <v>4.8053178251752102E-3</v>
      </c>
      <c r="I396">
        <v>1.6482958642161951E-2</v>
      </c>
      <c r="J396">
        <v>0.52645223268509911</v>
      </c>
      <c r="K396">
        <v>0.45814117981582425</v>
      </c>
      <c r="L396">
        <v>0.40139852790748154</v>
      </c>
      <c r="M396">
        <v>0.40074506576211311</v>
      </c>
      <c r="N396">
        <v>4.8480250431563315E-2</v>
      </c>
      <c r="O396">
        <v>4.8233611395196885E-2</v>
      </c>
      <c r="P396">
        <v>7.8156988123157401E-3</v>
      </c>
      <c r="Q396">
        <v>7.8156988123157401E-3</v>
      </c>
      <c r="R396">
        <v>8.035159708874676E-3</v>
      </c>
      <c r="S396">
        <v>2.101182928448319E-2</v>
      </c>
      <c r="T396">
        <v>0.50445439724926444</v>
      </c>
      <c r="U396">
        <v>0.46270532896405769</v>
      </c>
      <c r="V396">
        <v>0.43388035987703383</v>
      </c>
      <c r="W396">
        <v>0.43272971646390496</v>
      </c>
      <c r="X396">
        <v>4.1493633352813822E-2</v>
      </c>
      <c r="Y396">
        <v>4.1022089544133548E-2</v>
      </c>
      <c r="Z396">
        <v>7.4984890354517809E-3</v>
      </c>
      <c r="AA396">
        <v>7.4984890354517809E-3</v>
      </c>
      <c r="AB396">
        <v>4.3356068304197873E-3</v>
      </c>
      <c r="AC396">
        <v>1.6107052450221614E-2</v>
      </c>
      <c r="AD396">
        <v>0.46556525238628987</v>
      </c>
      <c r="AE396">
        <v>0.47591028926628015</v>
      </c>
      <c r="AF396">
        <v>0.40094411822095077</v>
      </c>
      <c r="AG396">
        <v>0.39938479869637172</v>
      </c>
      <c r="AH396">
        <v>4.7639702396692095E-2</v>
      </c>
      <c r="AI396">
        <v>4.8217276517139133E-2</v>
      </c>
      <c r="AJ396">
        <v>6.1163486885170947E-3</v>
      </c>
      <c r="AK396">
        <v>6.1163486885170947E-3</v>
      </c>
      <c r="AL396">
        <v>5.7009737827910566E-3</v>
      </c>
      <c r="AM396">
        <v>2.1235908126170051E-2</v>
      </c>
      <c r="AN396">
        <v>0.50629027784843372</v>
      </c>
      <c r="AO396">
        <v>0.44640758545515025</v>
      </c>
      <c r="AP396">
        <v>0.24761904761904763</v>
      </c>
      <c r="AQ396">
        <v>0.47121377816344617</v>
      </c>
      <c r="AR396">
        <v>0.72253296099915909</v>
      </c>
      <c r="AS396">
        <v>0.61045718175797614</v>
      </c>
      <c r="AT396">
        <v>0.58041958041958042</v>
      </c>
      <c r="AU396">
        <v>0.46838083332577718</v>
      </c>
      <c r="AV396">
        <v>0.79254855844319883</v>
      </c>
      <c r="AW396">
        <v>0.64153147068554295</v>
      </c>
      <c r="AX396">
        <v>0.48170731707317072</v>
      </c>
      <c r="AY396">
        <v>0.3697717545722477</v>
      </c>
      <c r="AZ396">
        <v>0.8475437228983379</v>
      </c>
      <c r="BA396">
        <v>0.56249354377383332</v>
      </c>
      <c r="BB396">
        <v>10</v>
      </c>
      <c r="BC396" t="str">
        <f t="shared" si="6"/>
        <v>36</v>
      </c>
    </row>
    <row r="397" spans="1:55" x14ac:dyDescent="0.25">
      <c r="A397" t="s">
        <v>396</v>
      </c>
      <c r="B397">
        <v>0.40434888771269106</v>
      </c>
      <c r="C397">
        <v>0.40487544166168787</v>
      </c>
      <c r="D397">
        <v>9.5860204193869286E-2</v>
      </c>
      <c r="E397">
        <v>9.5902639963479808E-2</v>
      </c>
      <c r="F397">
        <v>1.3380816712128267E-3</v>
      </c>
      <c r="G397">
        <v>1.3380816712128267E-3</v>
      </c>
      <c r="H397">
        <v>3.4086182842656867E-2</v>
      </c>
      <c r="I397">
        <v>6.6011774670599058E-2</v>
      </c>
      <c r="J397">
        <v>0.22982081264388338</v>
      </c>
      <c r="K397">
        <v>0.16049342374252221</v>
      </c>
      <c r="L397">
        <v>0.41389865182762148</v>
      </c>
      <c r="M397">
        <v>0.4133216202619891</v>
      </c>
      <c r="N397">
        <v>0.12588595098266411</v>
      </c>
      <c r="O397">
        <v>0.12555237983667566</v>
      </c>
      <c r="P397">
        <v>1.4308096740839663E-3</v>
      </c>
      <c r="Q397">
        <v>1.4308096740839663E-3</v>
      </c>
      <c r="R397">
        <v>5.0683542668165188E-2</v>
      </c>
      <c r="S397">
        <v>9.1676160574365423E-2</v>
      </c>
      <c r="T397">
        <v>0.20618554958052868</v>
      </c>
      <c r="U397">
        <v>0.14193891409013079</v>
      </c>
      <c r="V397">
        <v>0.45146928543408615</v>
      </c>
      <c r="W397">
        <v>0.45034123268358939</v>
      </c>
      <c r="X397">
        <v>0.12491593249795865</v>
      </c>
      <c r="Y397">
        <v>0.12342474386248398</v>
      </c>
      <c r="Z397">
        <v>1.0834248567788596E-3</v>
      </c>
      <c r="AA397">
        <v>1.0834248567788596E-3</v>
      </c>
      <c r="AB397">
        <v>4.9850557918654191E-2</v>
      </c>
      <c r="AC397">
        <v>9.2500104772125086E-2</v>
      </c>
      <c r="AD397">
        <v>0.17537070226156795</v>
      </c>
      <c r="AE397">
        <v>0.1159864966879406</v>
      </c>
      <c r="AF397">
        <v>0.4170084199843091</v>
      </c>
      <c r="AG397">
        <v>0.41542969359491955</v>
      </c>
      <c r="AH397">
        <v>0.12894175974692373</v>
      </c>
      <c r="AI397">
        <v>0.13031862687886472</v>
      </c>
      <c r="AJ397">
        <v>1.2202154594726945E-3</v>
      </c>
      <c r="AK397">
        <v>1.2202154594726945E-3</v>
      </c>
      <c r="AL397">
        <v>5.1390988301233738E-2</v>
      </c>
      <c r="AM397">
        <v>9.4443950338115243E-2</v>
      </c>
      <c r="AN397">
        <v>0.21802453842762415</v>
      </c>
      <c r="AO397">
        <v>0.12348596813488891</v>
      </c>
      <c r="AP397">
        <v>0.29523809523809524</v>
      </c>
      <c r="AQ397">
        <v>0.4228998971061646</v>
      </c>
      <c r="AR397">
        <v>0.64610664420832919</v>
      </c>
      <c r="AS397">
        <v>0.48987485710227335</v>
      </c>
      <c r="AT397">
        <v>0.55944055944055948</v>
      </c>
      <c r="AU397">
        <v>0.57177646582961672</v>
      </c>
      <c r="AV397">
        <v>0.70423587821344658</v>
      </c>
      <c r="AW397">
        <v>0.60265749797821089</v>
      </c>
      <c r="AX397">
        <v>0.43902439024390244</v>
      </c>
      <c r="AY397">
        <v>0.48702079056600917</v>
      </c>
      <c r="AZ397">
        <v>0.79993560499173921</v>
      </c>
      <c r="BA397">
        <v>0.585496268540735</v>
      </c>
      <c r="BB397">
        <v>10</v>
      </c>
      <c r="BC397" t="str">
        <f t="shared" si="6"/>
        <v>37</v>
      </c>
    </row>
    <row r="398" spans="1:55" x14ac:dyDescent="0.25">
      <c r="A398" t="s">
        <v>397</v>
      </c>
      <c r="B398">
        <v>0.39982718576526427</v>
      </c>
      <c r="C398">
        <v>0.40033626083054424</v>
      </c>
      <c r="D398">
        <v>9.2141063250150451E-2</v>
      </c>
      <c r="E398">
        <v>9.2123457167826495E-2</v>
      </c>
      <c r="F398">
        <v>1.4647488201984186E-3</v>
      </c>
      <c r="G398">
        <v>1.4647488201984186E-3</v>
      </c>
      <c r="H398">
        <v>3.1514839042593917E-2</v>
      </c>
      <c r="I398">
        <v>6.1251191987284008E-2</v>
      </c>
      <c r="J398">
        <v>0.24806933325585942</v>
      </c>
      <c r="K398">
        <v>0.17211073143028197</v>
      </c>
      <c r="L398">
        <v>0.41049533705742985</v>
      </c>
      <c r="M398">
        <v>0.40988420185221786</v>
      </c>
      <c r="N398">
        <v>0.12371700477702817</v>
      </c>
      <c r="O398">
        <v>0.12330587075328933</v>
      </c>
      <c r="P398">
        <v>1.5235719952434166E-3</v>
      </c>
      <c r="Q398">
        <v>1.5235719952434166E-3</v>
      </c>
      <c r="R398">
        <v>4.8801949681928865E-2</v>
      </c>
      <c r="S398">
        <v>8.8452733274739639E-2</v>
      </c>
      <c r="T398">
        <v>0.21324051079184603</v>
      </c>
      <c r="U398">
        <v>0.14760776619144267</v>
      </c>
      <c r="V398">
        <v>0.44612082750738763</v>
      </c>
      <c r="W398">
        <v>0.44497026240194804</v>
      </c>
      <c r="X398">
        <v>0.1205856511377283</v>
      </c>
      <c r="Y398">
        <v>0.11911463254842998</v>
      </c>
      <c r="Z398">
        <v>1.1403690523606471E-3</v>
      </c>
      <c r="AA398">
        <v>1.1403690523606471E-3</v>
      </c>
      <c r="AB398">
        <v>4.6983498640833586E-2</v>
      </c>
      <c r="AC398">
        <v>8.8033843870160861E-2</v>
      </c>
      <c r="AD398">
        <v>0.18441680322133266</v>
      </c>
      <c r="AE398">
        <v>0.12295605556450293</v>
      </c>
      <c r="AF398">
        <v>0.41353728341390744</v>
      </c>
      <c r="AG398">
        <v>0.41195768064660698</v>
      </c>
      <c r="AH398">
        <v>0.12663873429265565</v>
      </c>
      <c r="AI398">
        <v>0.12801011874939411</v>
      </c>
      <c r="AJ398">
        <v>1.3001067412781475E-3</v>
      </c>
      <c r="AK398">
        <v>1.3001067412781475E-3</v>
      </c>
      <c r="AL398">
        <v>4.9749542181240024E-2</v>
      </c>
      <c r="AM398">
        <v>9.1019545947792421E-2</v>
      </c>
      <c r="AN398">
        <v>0.23172956549611598</v>
      </c>
      <c r="AO398">
        <v>0.12747334792433623</v>
      </c>
      <c r="AP398">
        <v>0.29523809523809524</v>
      </c>
      <c r="AQ398">
        <v>0.4204849313994295</v>
      </c>
      <c r="AR398">
        <v>0.64487065762632378</v>
      </c>
      <c r="AS398">
        <v>0.48684691793957902</v>
      </c>
      <c r="AT398">
        <v>0.55944055944055948</v>
      </c>
      <c r="AU398">
        <v>0.56789149273541084</v>
      </c>
      <c r="AV398">
        <v>0.69899911737050879</v>
      </c>
      <c r="AW398">
        <v>0.59890981021133793</v>
      </c>
      <c r="AX398">
        <v>0.43292682926829268</v>
      </c>
      <c r="AY398">
        <v>0.48009163031861546</v>
      </c>
      <c r="AZ398">
        <v>0.80432680515948829</v>
      </c>
      <c r="BA398">
        <v>0.57986045398478625</v>
      </c>
      <c r="BB398">
        <v>10</v>
      </c>
      <c r="BC398" t="str">
        <f t="shared" si="6"/>
        <v>38</v>
      </c>
    </row>
    <row r="399" spans="1:55" x14ac:dyDescent="0.25">
      <c r="A399" t="s">
        <v>398</v>
      </c>
      <c r="B399">
        <v>0.38541147407944015</v>
      </c>
      <c r="C399">
        <v>0.38595413900548858</v>
      </c>
      <c r="D399">
        <v>9.5853658683414444E-2</v>
      </c>
      <c r="E399">
        <v>9.5892869894334876E-2</v>
      </c>
      <c r="F399">
        <v>1.6382289710736183E-3</v>
      </c>
      <c r="G399">
        <v>1.6382289710736183E-3</v>
      </c>
      <c r="H399">
        <v>3.4928643861002487E-2</v>
      </c>
      <c r="I399">
        <v>6.2920878936769981E-2</v>
      </c>
      <c r="J399">
        <v>0.25806813016075164</v>
      </c>
      <c r="K399">
        <v>0.15615647545783684</v>
      </c>
      <c r="L399">
        <v>0.39303793512049556</v>
      </c>
      <c r="M399">
        <v>0.39248519981212054</v>
      </c>
      <c r="N399">
        <v>0.12361105743551602</v>
      </c>
      <c r="O399">
        <v>0.1234089524727273</v>
      </c>
      <c r="P399">
        <v>1.7408786740980326E-3</v>
      </c>
      <c r="Q399">
        <v>1.7408786740980326E-3</v>
      </c>
      <c r="R399">
        <v>4.9790082732865629E-2</v>
      </c>
      <c r="S399">
        <v>8.5862653984641032E-2</v>
      </c>
      <c r="T399">
        <v>0.23183214244356207</v>
      </c>
      <c r="U399">
        <v>0.14364161413073778</v>
      </c>
      <c r="V399">
        <v>0.42787450137744548</v>
      </c>
      <c r="W399">
        <v>0.42671154037909331</v>
      </c>
      <c r="X399">
        <v>0.12067727138256039</v>
      </c>
      <c r="Y399">
        <v>0.1192663391948089</v>
      </c>
      <c r="Z399">
        <v>1.434793034681155E-3</v>
      </c>
      <c r="AA399">
        <v>1.434793034681155E-3</v>
      </c>
      <c r="AB399">
        <v>4.7719708346361862E-2</v>
      </c>
      <c r="AC399">
        <v>8.4322680023982299E-2</v>
      </c>
      <c r="AD399">
        <v>0.20800813138452462</v>
      </c>
      <c r="AE399">
        <v>0.12041207885832557</v>
      </c>
      <c r="AF399">
        <v>0.39732585578845064</v>
      </c>
      <c r="AG399">
        <v>0.39572370022904602</v>
      </c>
      <c r="AH399">
        <v>0.12803441694756254</v>
      </c>
      <c r="AI399">
        <v>0.12947968076979943</v>
      </c>
      <c r="AJ399">
        <v>1.4980009569292216E-3</v>
      </c>
      <c r="AK399">
        <v>1.4980009569292216E-3</v>
      </c>
      <c r="AL399">
        <v>5.1573312579304552E-2</v>
      </c>
      <c r="AM399">
        <v>8.9909829941363151E-2</v>
      </c>
      <c r="AN399">
        <v>0.23404448064974936</v>
      </c>
      <c r="AO399">
        <v>0.1221999997537272</v>
      </c>
      <c r="AP399">
        <v>0.2857142857142857</v>
      </c>
      <c r="AQ399">
        <v>0.40524875022241552</v>
      </c>
      <c r="AR399">
        <v>0.64105535374019362</v>
      </c>
      <c r="AS399">
        <v>0.47806568436917435</v>
      </c>
      <c r="AT399">
        <v>0.53846153846153844</v>
      </c>
      <c r="AU399">
        <v>0.55807593595795768</v>
      </c>
      <c r="AV399">
        <v>0.71363450426462949</v>
      </c>
      <c r="AW399">
        <v>0.59157180188200786</v>
      </c>
      <c r="AX399">
        <v>0.42073170731707316</v>
      </c>
      <c r="AY399">
        <v>0.47225823839005615</v>
      </c>
      <c r="AZ399">
        <v>0.80683282200081075</v>
      </c>
      <c r="BA399">
        <v>0.57295936606476106</v>
      </c>
      <c r="BB399">
        <v>10</v>
      </c>
      <c r="BC399" t="str">
        <f t="shared" si="6"/>
        <v>39</v>
      </c>
    </row>
    <row r="400" spans="1:55" x14ac:dyDescent="0.25">
      <c r="A400" t="s">
        <v>399</v>
      </c>
      <c r="B400">
        <v>0.41626484719076401</v>
      </c>
      <c r="C400">
        <v>0.41675586494943739</v>
      </c>
      <c r="D400">
        <v>9.1665625329313744E-2</v>
      </c>
      <c r="E400">
        <v>9.1640170351927425E-2</v>
      </c>
      <c r="F400">
        <v>1.2743862320390227E-3</v>
      </c>
      <c r="G400">
        <v>1.2743862320390227E-3</v>
      </c>
      <c r="H400">
        <v>2.7355659365526551E-2</v>
      </c>
      <c r="I400">
        <v>5.3829949791695801E-2</v>
      </c>
      <c r="J400">
        <v>0.2594501384553955</v>
      </c>
      <c r="K400">
        <v>0.19480315777000731</v>
      </c>
      <c r="L400">
        <v>0.42023629859754075</v>
      </c>
      <c r="M400">
        <v>0.41964587425615218</v>
      </c>
      <c r="N400">
        <v>0.11455931369744965</v>
      </c>
      <c r="O400">
        <v>0.11421120475935338</v>
      </c>
      <c r="P400">
        <v>1.2622702823603808E-3</v>
      </c>
      <c r="Q400">
        <v>1.2622702823603808E-3</v>
      </c>
      <c r="R400">
        <v>3.9949882618040798E-2</v>
      </c>
      <c r="S400">
        <v>7.5279353879364311E-2</v>
      </c>
      <c r="T400">
        <v>0.22539506899326492</v>
      </c>
      <c r="U400">
        <v>0.17926403939349664</v>
      </c>
      <c r="V400">
        <v>0.45852563033776789</v>
      </c>
      <c r="W400">
        <v>0.4573997751738284</v>
      </c>
      <c r="X400">
        <v>0.11401860451386348</v>
      </c>
      <c r="Y400">
        <v>0.11262630318871351</v>
      </c>
      <c r="Z400">
        <v>9.5358228275456078E-4</v>
      </c>
      <c r="AA400">
        <v>9.5358228275456078E-4</v>
      </c>
      <c r="AB400">
        <v>3.9142325647555494E-2</v>
      </c>
      <c r="AC400">
        <v>7.6022821362594015E-2</v>
      </c>
      <c r="AD400">
        <v>0.18913636323137961</v>
      </c>
      <c r="AE400">
        <v>0.14862141502443796</v>
      </c>
      <c r="AF400">
        <v>0.42241386435889189</v>
      </c>
      <c r="AG400">
        <v>0.42084437295241667</v>
      </c>
      <c r="AH400">
        <v>0.11665608470825951</v>
      </c>
      <c r="AI400">
        <v>0.11787182197905399</v>
      </c>
      <c r="AJ400">
        <v>1.118021713626753E-3</v>
      </c>
      <c r="AK400">
        <v>1.118021713626753E-3</v>
      </c>
      <c r="AL400">
        <v>4.0128124466916631E-2</v>
      </c>
      <c r="AM400">
        <v>7.6888725676782302E-2</v>
      </c>
      <c r="AN400">
        <v>0.2324791650776748</v>
      </c>
      <c r="AO400">
        <v>0.15735956205845081</v>
      </c>
      <c r="AP400">
        <v>0.31428571428571428</v>
      </c>
      <c r="AQ400">
        <v>0.44737115944559147</v>
      </c>
      <c r="AR400">
        <v>0.65294686854225514</v>
      </c>
      <c r="AS400">
        <v>0.50546958173025303</v>
      </c>
      <c r="AT400">
        <v>0.57342657342657344</v>
      </c>
      <c r="AU400">
        <v>0.60667457568382821</v>
      </c>
      <c r="AV400">
        <v>0.72371977523305053</v>
      </c>
      <c r="AW400">
        <v>0.63451553077971212</v>
      </c>
      <c r="AX400">
        <v>0.45731707317073172</v>
      </c>
      <c r="AY400">
        <v>0.52517279989515198</v>
      </c>
      <c r="AZ400">
        <v>0.81912301141815624</v>
      </c>
      <c r="BA400">
        <v>0.62175066318469152</v>
      </c>
      <c r="BB400">
        <v>10</v>
      </c>
      <c r="BC400" t="str">
        <f t="shared" si="6"/>
        <v>40</v>
      </c>
    </row>
    <row r="401" spans="1:55" x14ac:dyDescent="0.25">
      <c r="A401" t="s">
        <v>400</v>
      </c>
      <c r="B401">
        <v>0.42056063768474505</v>
      </c>
      <c r="C401">
        <v>0.42105241424379525</v>
      </c>
      <c r="D401">
        <v>9.0255264503820543E-2</v>
      </c>
      <c r="E401">
        <v>9.0242274107261947E-2</v>
      </c>
      <c r="F401">
        <v>1.3826933734349517E-3</v>
      </c>
      <c r="G401">
        <v>1.3826933734349517E-3</v>
      </c>
      <c r="H401">
        <v>2.6578380371135902E-2</v>
      </c>
      <c r="I401">
        <v>5.1354406674360732E-2</v>
      </c>
      <c r="J401">
        <v>0.27826609033748873</v>
      </c>
      <c r="K401">
        <v>0.19899607669982217</v>
      </c>
      <c r="L401">
        <v>0.42491119914299275</v>
      </c>
      <c r="M401">
        <v>0.42433595065024332</v>
      </c>
      <c r="N401">
        <v>0.11362544567645635</v>
      </c>
      <c r="O401">
        <v>0.11330986724161098</v>
      </c>
      <c r="P401">
        <v>1.3713701526097096E-3</v>
      </c>
      <c r="Q401">
        <v>1.3713701526097096E-3</v>
      </c>
      <c r="R401">
        <v>3.9412543196833294E-2</v>
      </c>
      <c r="S401">
        <v>7.3039957224281402E-2</v>
      </c>
      <c r="T401">
        <v>0.23546072707911228</v>
      </c>
      <c r="U401">
        <v>0.18123216198422068</v>
      </c>
      <c r="V401">
        <v>0.46347269187597961</v>
      </c>
      <c r="W401">
        <v>0.46237664204046214</v>
      </c>
      <c r="X401">
        <v>0.11307324157695067</v>
      </c>
      <c r="Y401">
        <v>0.11174382821585666</v>
      </c>
      <c r="Z401">
        <v>1.1054597292021904E-3</v>
      </c>
      <c r="AA401">
        <v>1.1054597292021904E-3</v>
      </c>
      <c r="AB401">
        <v>3.8633409070601844E-2</v>
      </c>
      <c r="AC401">
        <v>7.3093752126908579E-2</v>
      </c>
      <c r="AD401">
        <v>0.20363690390915778</v>
      </c>
      <c r="AE401">
        <v>0.15023692428632623</v>
      </c>
      <c r="AF401">
        <v>0.4289113405912221</v>
      </c>
      <c r="AG401">
        <v>0.42740731765353202</v>
      </c>
      <c r="AH401">
        <v>0.1179920521082586</v>
      </c>
      <c r="AI401">
        <v>0.11935658823731483</v>
      </c>
      <c r="AJ401">
        <v>1.1844961495499043E-3</v>
      </c>
      <c r="AK401">
        <v>1.1844961495499043E-3</v>
      </c>
      <c r="AL401">
        <v>4.1225268040911339E-2</v>
      </c>
      <c r="AM401">
        <v>7.6600944294969706E-2</v>
      </c>
      <c r="AN401">
        <v>0.24745616657495381</v>
      </c>
      <c r="AO401">
        <v>0.15371437206112432</v>
      </c>
      <c r="AP401">
        <v>0.31428571428571428</v>
      </c>
      <c r="AQ401">
        <v>0.44874897663694369</v>
      </c>
      <c r="AR401">
        <v>0.6586945668944798</v>
      </c>
      <c r="AS401">
        <v>0.50894863151483472</v>
      </c>
      <c r="AT401">
        <v>0.57342657342657344</v>
      </c>
      <c r="AU401">
        <v>0.60175406416993915</v>
      </c>
      <c r="AV401">
        <v>0.72604531530272709</v>
      </c>
      <c r="AW401">
        <v>0.63074089927434618</v>
      </c>
      <c r="AX401">
        <v>0.45731707317073172</v>
      </c>
      <c r="AY401">
        <v>0.51994540491514873</v>
      </c>
      <c r="AZ401">
        <v>0.82370982078133093</v>
      </c>
      <c r="BA401">
        <v>0.61778261772571053</v>
      </c>
      <c r="BB401">
        <v>10</v>
      </c>
      <c r="BC401" t="str">
        <f t="shared" si="6"/>
        <v>41</v>
      </c>
    </row>
    <row r="402" spans="1:55" x14ac:dyDescent="0.25">
      <c r="A402" t="s">
        <v>401</v>
      </c>
      <c r="B402">
        <v>0.42118063499475039</v>
      </c>
      <c r="C402">
        <v>0.42166535250412229</v>
      </c>
      <c r="D402">
        <v>8.9891090537964999E-2</v>
      </c>
      <c r="E402">
        <v>8.9860521379768715E-2</v>
      </c>
      <c r="F402">
        <v>1.4716052361395105E-3</v>
      </c>
      <c r="G402">
        <v>1.4716052361395105E-3</v>
      </c>
      <c r="H402">
        <v>2.6496778453030299E-2</v>
      </c>
      <c r="I402">
        <v>5.0575014832442686E-2</v>
      </c>
      <c r="J402">
        <v>0.27962713661554955</v>
      </c>
      <c r="K402">
        <v>0.19942681835460563</v>
      </c>
      <c r="L402">
        <v>0.42756973392613273</v>
      </c>
      <c r="M402">
        <v>0.42700898039387514</v>
      </c>
      <c r="N402">
        <v>0.11582763383451382</v>
      </c>
      <c r="O402">
        <v>0.11553717498790864</v>
      </c>
      <c r="P402">
        <v>1.3737727830770699E-3</v>
      </c>
      <c r="Q402">
        <v>1.3737727830770699E-3</v>
      </c>
      <c r="R402">
        <v>4.1427779729639055E-2</v>
      </c>
      <c r="S402">
        <v>7.5421956634345186E-2</v>
      </c>
      <c r="T402">
        <v>0.23402327821485955</v>
      </c>
      <c r="U402">
        <v>0.17335077930622564</v>
      </c>
      <c r="V402">
        <v>0.46414609578090826</v>
      </c>
      <c r="W402">
        <v>0.4630665100138911</v>
      </c>
      <c r="X402">
        <v>0.11275404551601668</v>
      </c>
      <c r="Y402">
        <v>0.11146767637180861</v>
      </c>
      <c r="Z402">
        <v>1.0812767763162838E-3</v>
      </c>
      <c r="AA402">
        <v>1.0812767763162838E-3</v>
      </c>
      <c r="AB402">
        <v>3.8992906692250605E-2</v>
      </c>
      <c r="AC402">
        <v>7.3871856992883247E-2</v>
      </c>
      <c r="AD402">
        <v>0.20489219947578188</v>
      </c>
      <c r="AE402">
        <v>0.14867947523915054</v>
      </c>
      <c r="AF402">
        <v>0.4288773176847292</v>
      </c>
      <c r="AG402">
        <v>0.42738164969821429</v>
      </c>
      <c r="AH402">
        <v>0.11684351627676019</v>
      </c>
      <c r="AI402">
        <v>0.11821804107424815</v>
      </c>
      <c r="AJ402">
        <v>1.2128524509279015E-3</v>
      </c>
      <c r="AK402">
        <v>1.2128524509279015E-3</v>
      </c>
      <c r="AL402">
        <v>4.1010675508640279E-2</v>
      </c>
      <c r="AM402">
        <v>7.6189786391467507E-2</v>
      </c>
      <c r="AN402">
        <v>0.2516900162500848</v>
      </c>
      <c r="AO402">
        <v>0.15396210267226224</v>
      </c>
      <c r="AP402">
        <v>0.31428571428571428</v>
      </c>
      <c r="AQ402">
        <v>0.44598979268607997</v>
      </c>
      <c r="AR402">
        <v>0.66140419697030639</v>
      </c>
      <c r="AS402">
        <v>0.51082626856664171</v>
      </c>
      <c r="AT402">
        <v>0.58041958041958042</v>
      </c>
      <c r="AU402">
        <v>0.60020912819606487</v>
      </c>
      <c r="AV402">
        <v>0.71106810508530927</v>
      </c>
      <c r="AW402">
        <v>0.62815609645622894</v>
      </c>
      <c r="AX402">
        <v>0.45731707317073172</v>
      </c>
      <c r="AY402">
        <v>0.51919483938956634</v>
      </c>
      <c r="AZ402">
        <v>0.82207963588049238</v>
      </c>
      <c r="BA402">
        <v>0.61820830037782126</v>
      </c>
      <c r="BB402">
        <v>10</v>
      </c>
      <c r="BC402" t="str">
        <f t="shared" si="6"/>
        <v>42</v>
      </c>
    </row>
    <row r="403" spans="1:55" x14ac:dyDescent="0.25">
      <c r="A403" t="s">
        <v>402</v>
      </c>
      <c r="B403">
        <v>0.47430185547795911</v>
      </c>
      <c r="C403">
        <v>0.47474543121886881</v>
      </c>
      <c r="D403">
        <v>8.952962076869822E-2</v>
      </c>
      <c r="E403">
        <v>8.9520668052334967E-2</v>
      </c>
      <c r="F403">
        <v>1.8208586112156029E-3</v>
      </c>
      <c r="G403">
        <v>1.8208586112156029E-3</v>
      </c>
      <c r="H403">
        <v>1.9449749328864108E-2</v>
      </c>
      <c r="I403">
        <v>3.6203192131773754E-2</v>
      </c>
      <c r="J403">
        <v>0.36520136428235395</v>
      </c>
      <c r="K403">
        <v>0.23967482395025852</v>
      </c>
      <c r="L403">
        <v>0.47357072552635671</v>
      </c>
      <c r="M403">
        <v>0.47301569014403544</v>
      </c>
      <c r="N403">
        <v>0.10636392039178864</v>
      </c>
      <c r="O403">
        <v>0.10600474760497372</v>
      </c>
      <c r="P403">
        <v>1.7029335453384415E-3</v>
      </c>
      <c r="Q403">
        <v>1.7029335453384415E-3</v>
      </c>
      <c r="R403">
        <v>2.857834351756975E-2</v>
      </c>
      <c r="S403">
        <v>5.2157025536548454E-2</v>
      </c>
      <c r="T403">
        <v>0.31557831484270782</v>
      </c>
      <c r="U403">
        <v>0.23182350334158988</v>
      </c>
      <c r="V403">
        <v>0.51398425157084315</v>
      </c>
      <c r="W403">
        <v>0.51296676472888292</v>
      </c>
      <c r="X403">
        <v>0.10494576105720002</v>
      </c>
      <c r="Y403">
        <v>0.10366140284025226</v>
      </c>
      <c r="Z403">
        <v>1.7113280615294502E-3</v>
      </c>
      <c r="AA403">
        <v>1.7113280615294502E-3</v>
      </c>
      <c r="AB403">
        <v>2.6903679895524415E-2</v>
      </c>
      <c r="AC403">
        <v>4.9203610129881448E-2</v>
      </c>
      <c r="AD403">
        <v>0.31302157303875355</v>
      </c>
      <c r="AE403">
        <v>0.19837910203911568</v>
      </c>
      <c r="AF403">
        <v>0.47519941440460051</v>
      </c>
      <c r="AG403">
        <v>0.47378107872909597</v>
      </c>
      <c r="AH403">
        <v>0.10836573849769054</v>
      </c>
      <c r="AI403">
        <v>0.10951590367789762</v>
      </c>
      <c r="AJ403">
        <v>1.3910632644364425E-3</v>
      </c>
      <c r="AK403">
        <v>1.3910632644364425E-3</v>
      </c>
      <c r="AL403">
        <v>2.9105878978576468E-2</v>
      </c>
      <c r="AM403">
        <v>5.5260868809464576E-2</v>
      </c>
      <c r="AN403">
        <v>0.3222026325758986</v>
      </c>
      <c r="AO403">
        <v>0.20207691638565187</v>
      </c>
      <c r="AP403">
        <v>0.35238095238095241</v>
      </c>
      <c r="AQ403">
        <v>0.50870400852939901</v>
      </c>
      <c r="AR403">
        <v>0.68361402457808407</v>
      </c>
      <c r="AS403">
        <v>0.54503160448735732</v>
      </c>
      <c r="AT403">
        <v>0.62937062937062938</v>
      </c>
      <c r="AU403">
        <v>0.64163992323296493</v>
      </c>
      <c r="AV403">
        <v>0.72570779921323891</v>
      </c>
      <c r="AW403">
        <v>0.66353852494812904</v>
      </c>
      <c r="AX403">
        <v>0.50609756097560976</v>
      </c>
      <c r="AY403">
        <v>0.55514692815379096</v>
      </c>
      <c r="AZ403">
        <v>0.8065533291480016</v>
      </c>
      <c r="BA403">
        <v>0.64553631524780264</v>
      </c>
      <c r="BB403">
        <v>10</v>
      </c>
      <c r="BC403" t="str">
        <f t="shared" si="6"/>
        <v>43</v>
      </c>
    </row>
    <row r="404" spans="1:55" x14ac:dyDescent="0.25">
      <c r="A404" t="s">
        <v>403</v>
      </c>
      <c r="B404">
        <v>0.46370952845363766</v>
      </c>
      <c r="C404">
        <v>0.46416100138160843</v>
      </c>
      <c r="D404">
        <v>9.4467512363170941E-2</v>
      </c>
      <c r="E404">
        <v>9.4453590425165504E-2</v>
      </c>
      <c r="F404">
        <v>1.5056888728444673E-3</v>
      </c>
      <c r="G404">
        <v>1.5056888728444673E-3</v>
      </c>
      <c r="H404">
        <v>2.4849801308456543E-2</v>
      </c>
      <c r="I404">
        <v>4.5753637683960145E-2</v>
      </c>
      <c r="J404">
        <v>0.32202462583619956</v>
      </c>
      <c r="K404">
        <v>0.20823176411544256</v>
      </c>
      <c r="L404">
        <v>0.46279490962188469</v>
      </c>
      <c r="M404">
        <v>0.46225176493242021</v>
      </c>
      <c r="N404">
        <v>0.11105646777680343</v>
      </c>
      <c r="O404">
        <v>0.11073913349608569</v>
      </c>
      <c r="P404">
        <v>1.3567335049313955E-3</v>
      </c>
      <c r="Q404">
        <v>1.3567335049313955E-3</v>
      </c>
      <c r="R404">
        <v>3.3749067672797499E-2</v>
      </c>
      <c r="S404">
        <v>6.2506811246943697E-2</v>
      </c>
      <c r="T404">
        <v>0.27529698601184638</v>
      </c>
      <c r="U404">
        <v>0.20674905691110185</v>
      </c>
      <c r="V404">
        <v>0.50296209787530344</v>
      </c>
      <c r="W404">
        <v>0.5019443827788197</v>
      </c>
      <c r="X404">
        <v>0.11004143655456999</v>
      </c>
      <c r="Y404">
        <v>0.10874943300078356</v>
      </c>
      <c r="Z404">
        <v>1.2762635108469471E-3</v>
      </c>
      <c r="AA404">
        <v>1.2762635108469471E-3</v>
      </c>
      <c r="AB404">
        <v>3.1881135519533602E-2</v>
      </c>
      <c r="AC404">
        <v>5.9931531758697372E-2</v>
      </c>
      <c r="AD404">
        <v>0.25822563923611691</v>
      </c>
      <c r="AE404">
        <v>0.1768156231070343</v>
      </c>
      <c r="AF404">
        <v>0.46539074186927665</v>
      </c>
      <c r="AG404">
        <v>0.46398363331208342</v>
      </c>
      <c r="AH404">
        <v>0.11407247904728961</v>
      </c>
      <c r="AI404">
        <v>0.11538966685311182</v>
      </c>
      <c r="AJ404">
        <v>1.2078026147133124E-3</v>
      </c>
      <c r="AK404">
        <v>1.2078026147133124E-3</v>
      </c>
      <c r="AL404">
        <v>3.468378566325072E-2</v>
      </c>
      <c r="AM404">
        <v>6.4939795772776809E-2</v>
      </c>
      <c r="AN404">
        <v>0.29128300554417436</v>
      </c>
      <c r="AO404">
        <v>0.17865258672650111</v>
      </c>
      <c r="AP404">
        <v>0.35238095238095241</v>
      </c>
      <c r="AQ404">
        <v>0.49323534481190001</v>
      </c>
      <c r="AR404">
        <v>0.67040545150271225</v>
      </c>
      <c r="AS404">
        <v>0.5277301774263683</v>
      </c>
      <c r="AT404">
        <v>0.61538461538461542</v>
      </c>
      <c r="AU404">
        <v>0.63578361227133828</v>
      </c>
      <c r="AV404">
        <v>0.72751802689701661</v>
      </c>
      <c r="AW404">
        <v>0.65766080692575379</v>
      </c>
      <c r="AX404">
        <v>0.49390243902439024</v>
      </c>
      <c r="AY404">
        <v>0.5475512750049133</v>
      </c>
      <c r="AZ404">
        <v>0.81414039681055916</v>
      </c>
      <c r="BA404">
        <v>0.63711952263953109</v>
      </c>
      <c r="BB404">
        <v>10</v>
      </c>
      <c r="BC404" t="str">
        <f t="shared" si="6"/>
        <v>44</v>
      </c>
    </row>
    <row r="405" spans="1:55" x14ac:dyDescent="0.25">
      <c r="A405" t="s">
        <v>404</v>
      </c>
      <c r="B405">
        <v>0.45260770036112924</v>
      </c>
      <c r="C405">
        <v>0.45306007195784576</v>
      </c>
      <c r="D405">
        <v>9.7110546586567134E-2</v>
      </c>
      <c r="E405">
        <v>9.7072094545011631E-2</v>
      </c>
      <c r="F405">
        <v>1.1708822527104164E-3</v>
      </c>
      <c r="G405">
        <v>1.1708822527104164E-3</v>
      </c>
      <c r="H405">
        <v>2.6832785401732777E-2</v>
      </c>
      <c r="I405">
        <v>5.1205704327638789E-2</v>
      </c>
      <c r="J405">
        <v>0.28048185346970311</v>
      </c>
      <c r="K405">
        <v>0.19774791543649972</v>
      </c>
      <c r="L405">
        <v>0.45371437314623791</v>
      </c>
      <c r="M405">
        <v>0.45316108953418405</v>
      </c>
      <c r="N405">
        <v>0.11619535423185076</v>
      </c>
      <c r="O405">
        <v>0.11585658906140554</v>
      </c>
      <c r="P405">
        <v>1.1126011981964846E-3</v>
      </c>
      <c r="Q405">
        <v>1.1126011981964846E-3</v>
      </c>
      <c r="R405">
        <v>3.7740728352935259E-2</v>
      </c>
      <c r="S405">
        <v>7.0262249112763783E-2</v>
      </c>
      <c r="T405">
        <v>0.24171992464602951</v>
      </c>
      <c r="U405">
        <v>0.18989105083656477</v>
      </c>
      <c r="V405">
        <v>0.49281771934226282</v>
      </c>
      <c r="W405">
        <v>0.49178489893147648</v>
      </c>
      <c r="X405">
        <v>0.11450561322498228</v>
      </c>
      <c r="Y405">
        <v>0.11317294668933918</v>
      </c>
      <c r="Z405">
        <v>9.6503743659665181E-4</v>
      </c>
      <c r="AA405">
        <v>9.6503743659665181E-4</v>
      </c>
      <c r="AB405">
        <v>3.5655923215270217E-2</v>
      </c>
      <c r="AC405">
        <v>6.7858591115654343E-2</v>
      </c>
      <c r="AD405">
        <v>0.22431242719922637</v>
      </c>
      <c r="AE405">
        <v>0.16238101249702747</v>
      </c>
      <c r="AF405">
        <v>0.45473168666745223</v>
      </c>
      <c r="AG405">
        <v>0.45329468511588761</v>
      </c>
      <c r="AH405">
        <v>0.11714221417187486</v>
      </c>
      <c r="AI405">
        <v>0.11849211421213558</v>
      </c>
      <c r="AJ405">
        <v>9.9048072838486823E-4</v>
      </c>
      <c r="AK405">
        <v>9.9048072838486823E-4</v>
      </c>
      <c r="AL405">
        <v>3.7382717632750986E-2</v>
      </c>
      <c r="AM405">
        <v>7.121152387952441E-2</v>
      </c>
      <c r="AN405">
        <v>0.25548963036921135</v>
      </c>
      <c r="AO405">
        <v>0.16856109637252692</v>
      </c>
      <c r="AP405">
        <v>0.33333333333333331</v>
      </c>
      <c r="AQ405">
        <v>0.48770188850016616</v>
      </c>
      <c r="AR405">
        <v>0.67502924621953098</v>
      </c>
      <c r="AS405">
        <v>0.53203938959206043</v>
      </c>
      <c r="AT405">
        <v>0.60139860139860135</v>
      </c>
      <c r="AU405">
        <v>0.63930310311878624</v>
      </c>
      <c r="AV405">
        <v>0.72928668623309367</v>
      </c>
      <c r="AW405">
        <v>0.66458859163786133</v>
      </c>
      <c r="AX405">
        <v>0.48780487804878048</v>
      </c>
      <c r="AY405">
        <v>0.5475512750049133</v>
      </c>
      <c r="AZ405">
        <v>0.80449251045831516</v>
      </c>
      <c r="BA405">
        <v>0.6394732183407168</v>
      </c>
      <c r="BB405">
        <v>10</v>
      </c>
      <c r="BC405" t="str">
        <f t="shared" si="6"/>
        <v>45</v>
      </c>
    </row>
    <row r="406" spans="1:55" x14ac:dyDescent="0.25">
      <c r="A406" t="s">
        <v>405</v>
      </c>
      <c r="B406">
        <v>0.55317905188874794</v>
      </c>
      <c r="C406">
        <v>0.55354742764586806</v>
      </c>
      <c r="D406">
        <v>9.0685747890619769E-2</v>
      </c>
      <c r="E406">
        <v>9.0670172138852756E-2</v>
      </c>
      <c r="F406">
        <v>1.9290336490618138E-3</v>
      </c>
      <c r="G406">
        <v>1.9290336490618138E-3</v>
      </c>
      <c r="H406">
        <v>2.4052482924454374E-2</v>
      </c>
      <c r="I406">
        <v>4.9006503834668758E-2</v>
      </c>
      <c r="J406">
        <v>0.32684740480273078</v>
      </c>
      <c r="K406">
        <v>0.21318653931098611</v>
      </c>
      <c r="L406">
        <v>0.54445005632907384</v>
      </c>
      <c r="M406">
        <v>0.54399354391337107</v>
      </c>
      <c r="N406">
        <v>9.8131991300479116E-2</v>
      </c>
      <c r="O406">
        <v>9.7881541436915354E-2</v>
      </c>
      <c r="P406">
        <v>2.1430758424824227E-3</v>
      </c>
      <c r="Q406">
        <v>2.1430758424824227E-3</v>
      </c>
      <c r="R406">
        <v>2.7698348721339357E-2</v>
      </c>
      <c r="S406">
        <v>5.5236940781063101E-2</v>
      </c>
      <c r="T406">
        <v>0.32376325426732705</v>
      </c>
      <c r="U406">
        <v>0.23677709753305401</v>
      </c>
      <c r="V406">
        <v>0.58513987821574953</v>
      </c>
      <c r="W406">
        <v>0.58428320038805959</v>
      </c>
      <c r="X406">
        <v>9.2960919064458913E-2</v>
      </c>
      <c r="Y406">
        <v>9.186984941312637E-2</v>
      </c>
      <c r="Z406">
        <v>2.0021993289922467E-3</v>
      </c>
      <c r="AA406">
        <v>2.0021993289922467E-3</v>
      </c>
      <c r="AB406">
        <v>2.6404221126139247E-2</v>
      </c>
      <c r="AC406">
        <v>5.2104150638374459E-2</v>
      </c>
      <c r="AD406">
        <v>0.30426836590981488</v>
      </c>
      <c r="AE406">
        <v>0.20181795007701334</v>
      </c>
      <c r="AF406">
        <v>0.55125981000771818</v>
      </c>
      <c r="AG406">
        <v>0.55007296696397012</v>
      </c>
      <c r="AH406">
        <v>0.10675479879006143</v>
      </c>
      <c r="AI406">
        <v>0.10796429324097993</v>
      </c>
      <c r="AJ406">
        <v>1.7460054023240774E-3</v>
      </c>
      <c r="AK406">
        <v>1.7460054023240774E-3</v>
      </c>
      <c r="AL406">
        <v>3.4119877275342374E-2</v>
      </c>
      <c r="AM406">
        <v>6.6043757759069441E-2</v>
      </c>
      <c r="AN406">
        <v>0.32422147953317965</v>
      </c>
      <c r="AO406">
        <v>0.17890676782684151</v>
      </c>
      <c r="AP406">
        <v>0.43809523809523809</v>
      </c>
      <c r="AQ406">
        <v>0.56919213267801938</v>
      </c>
      <c r="AR406">
        <v>0.71034159042164569</v>
      </c>
      <c r="AS406">
        <v>0.57065928119058884</v>
      </c>
      <c r="AT406">
        <v>0.67832167832167833</v>
      </c>
      <c r="AU406">
        <v>0.55144776414270247</v>
      </c>
      <c r="AV406">
        <v>0.67898171986741263</v>
      </c>
      <c r="AW406">
        <v>0.55808415590553717</v>
      </c>
      <c r="AX406">
        <v>0.56097560975609762</v>
      </c>
      <c r="AY406">
        <v>0.52591581869074178</v>
      </c>
      <c r="AZ406">
        <v>0.8268469868079209</v>
      </c>
      <c r="BA406">
        <v>0.60259852115915824</v>
      </c>
      <c r="BB406">
        <v>10</v>
      </c>
      <c r="BC406" t="str">
        <f t="shared" si="6"/>
        <v>46</v>
      </c>
    </row>
    <row r="407" spans="1:55" x14ac:dyDescent="0.25">
      <c r="A407" t="s">
        <v>406</v>
      </c>
      <c r="B407">
        <v>0.56216463463327215</v>
      </c>
      <c r="C407">
        <v>0.56252946093477441</v>
      </c>
      <c r="D407">
        <v>9.0397108762702696E-2</v>
      </c>
      <c r="E407">
        <v>9.0393136986100256E-2</v>
      </c>
      <c r="F407">
        <v>2.4853232631453065E-3</v>
      </c>
      <c r="G407">
        <v>2.4853232631453065E-3</v>
      </c>
      <c r="H407">
        <v>2.959370897454832E-2</v>
      </c>
      <c r="I407">
        <v>5.6374819859316951E-2</v>
      </c>
      <c r="J407">
        <v>0.33611553613399769</v>
      </c>
      <c r="K407">
        <v>0.18202661238051601</v>
      </c>
      <c r="L407">
        <v>0.55814831019461142</v>
      </c>
      <c r="M407">
        <v>0.55770031038807777</v>
      </c>
      <c r="N407">
        <v>0.1031985935195434</v>
      </c>
      <c r="O407">
        <v>0.10291948572351342</v>
      </c>
      <c r="P407">
        <v>2.6532079438140255E-3</v>
      </c>
      <c r="Q407">
        <v>2.6532079438140255E-3</v>
      </c>
      <c r="R407">
        <v>3.6175041852110568E-2</v>
      </c>
      <c r="S407">
        <v>6.7545326393974911E-2</v>
      </c>
      <c r="T407">
        <v>0.33039134354396971</v>
      </c>
      <c r="U407">
        <v>0.19144330925167038</v>
      </c>
      <c r="V407">
        <v>0.59449614390057293</v>
      </c>
      <c r="W407">
        <v>0.59369657039473134</v>
      </c>
      <c r="X407">
        <v>9.2624592490775856E-2</v>
      </c>
      <c r="Y407">
        <v>9.1627602518938811E-2</v>
      </c>
      <c r="Z407">
        <v>2.355776960468898E-3</v>
      </c>
      <c r="AA407">
        <v>2.355776960468898E-3</v>
      </c>
      <c r="AB407">
        <v>3.1432646629516565E-2</v>
      </c>
      <c r="AC407">
        <v>6.0367987360138167E-2</v>
      </c>
      <c r="AD407">
        <v>0.29816194985990135</v>
      </c>
      <c r="AE407">
        <v>0.17454672180556691</v>
      </c>
      <c r="AF407">
        <v>0.55955994737440595</v>
      </c>
      <c r="AG407">
        <v>0.55843340578318734</v>
      </c>
      <c r="AH407">
        <v>0.10576321870080656</v>
      </c>
      <c r="AI407">
        <v>0.10705596056853141</v>
      </c>
      <c r="AJ407">
        <v>2.0764169411627209E-3</v>
      </c>
      <c r="AK407">
        <v>2.0764169411627209E-3</v>
      </c>
      <c r="AL407">
        <v>3.8839149865990213E-2</v>
      </c>
      <c r="AM407">
        <v>7.3491257691072939E-2</v>
      </c>
      <c r="AN407">
        <v>0.32699088003778115</v>
      </c>
      <c r="AO407">
        <v>0.15645127579515378</v>
      </c>
      <c r="AP407">
        <v>0.42857142857142855</v>
      </c>
      <c r="AQ407">
        <v>0.52859335935517493</v>
      </c>
      <c r="AR407">
        <v>0.68753534530199534</v>
      </c>
      <c r="AS407">
        <v>0.53941902043533374</v>
      </c>
      <c r="AT407">
        <v>0.67832167832167833</v>
      </c>
      <c r="AU407">
        <v>0.49532658232705012</v>
      </c>
      <c r="AV407">
        <v>0.67174051279845304</v>
      </c>
      <c r="AW407">
        <v>0.50729513369525236</v>
      </c>
      <c r="AX407">
        <v>0.56097560975609762</v>
      </c>
      <c r="AY407">
        <v>0.47578369751434374</v>
      </c>
      <c r="AZ407">
        <v>0.8142840408429094</v>
      </c>
      <c r="BA407">
        <v>0.55189993261186765</v>
      </c>
      <c r="BB407">
        <v>10</v>
      </c>
      <c r="BC407" t="str">
        <f t="shared" si="6"/>
        <v>47</v>
      </c>
    </row>
    <row r="408" spans="1:55" x14ac:dyDescent="0.25">
      <c r="A408" t="s">
        <v>407</v>
      </c>
      <c r="B408">
        <v>0.5494845111616079</v>
      </c>
      <c r="C408">
        <v>0.54986588110800116</v>
      </c>
      <c r="D408">
        <v>7.9763534843630732E-2</v>
      </c>
      <c r="E408">
        <v>7.9770992432719207E-2</v>
      </c>
      <c r="F408">
        <v>3.1674697844101801E-3</v>
      </c>
      <c r="G408">
        <v>3.1674697844101801E-3</v>
      </c>
      <c r="H408">
        <v>2.7286493871229375E-2</v>
      </c>
      <c r="I408">
        <v>5.1429174226391768E-2</v>
      </c>
      <c r="J408">
        <v>0.36659095565457767</v>
      </c>
      <c r="K408">
        <v>0.19162053310063687</v>
      </c>
      <c r="L408">
        <v>0.54579451456272632</v>
      </c>
      <c r="M408">
        <v>0.5452866281216443</v>
      </c>
      <c r="N408">
        <v>9.3009299012381946E-2</v>
      </c>
      <c r="O408">
        <v>9.2646036365612375E-2</v>
      </c>
      <c r="P408">
        <v>3.3808548256282927E-3</v>
      </c>
      <c r="Q408">
        <v>3.3808548256282927E-3</v>
      </c>
      <c r="R408">
        <v>3.5136217040315915E-2</v>
      </c>
      <c r="S408">
        <v>6.3493784829694935E-2</v>
      </c>
      <c r="T408">
        <v>0.35782838173318388</v>
      </c>
      <c r="U408">
        <v>0.18986716798036887</v>
      </c>
      <c r="V408">
        <v>0.58286216024206061</v>
      </c>
      <c r="W408">
        <v>0.58200932524884552</v>
      </c>
      <c r="X408">
        <v>8.3700894930971534E-2</v>
      </c>
      <c r="Y408">
        <v>8.273903743572876E-2</v>
      </c>
      <c r="Z408">
        <v>3.1263999443015018E-3</v>
      </c>
      <c r="AA408">
        <v>3.1263999443015018E-3</v>
      </c>
      <c r="AB408">
        <v>3.1243317992234416E-2</v>
      </c>
      <c r="AC408">
        <v>5.7050277742627858E-2</v>
      </c>
      <c r="AD408">
        <v>0.32691395044317312</v>
      </c>
      <c r="AE408">
        <v>0.17001344048749445</v>
      </c>
      <c r="AF408">
        <v>0.54954580156366217</v>
      </c>
      <c r="AG408">
        <v>0.54834251136503209</v>
      </c>
      <c r="AH408">
        <v>9.8235596717600085E-2</v>
      </c>
      <c r="AI408">
        <v>9.931399267452086E-2</v>
      </c>
      <c r="AJ408">
        <v>2.6590852622883003E-3</v>
      </c>
      <c r="AK408">
        <v>2.6590852622883003E-3</v>
      </c>
      <c r="AL408">
        <v>3.9477954782918878E-2</v>
      </c>
      <c r="AM408">
        <v>7.1505316226500179E-2</v>
      </c>
      <c r="AN408">
        <v>0.34759732157714945</v>
      </c>
      <c r="AO408">
        <v>0.14656623469508198</v>
      </c>
      <c r="AP408">
        <v>0.43809523809523809</v>
      </c>
      <c r="AQ408">
        <v>0.49281156330320475</v>
      </c>
      <c r="AR408">
        <v>0.68400978179489758</v>
      </c>
      <c r="AS408">
        <v>0.51360658647648083</v>
      </c>
      <c r="AT408">
        <v>0.67132867132867136</v>
      </c>
      <c r="AU408">
        <v>0.45163991724219366</v>
      </c>
      <c r="AV408">
        <v>0.6827739576603491</v>
      </c>
      <c r="AW408">
        <v>0.47412379426335571</v>
      </c>
      <c r="AX408">
        <v>0.54878048780487809</v>
      </c>
      <c r="AY408">
        <v>0.45173548955631315</v>
      </c>
      <c r="AZ408">
        <v>0.81601861217058824</v>
      </c>
      <c r="BA408">
        <v>0.53105280967883461</v>
      </c>
      <c r="BB408">
        <v>10</v>
      </c>
      <c r="BC408" t="str">
        <f t="shared" si="6"/>
        <v>48</v>
      </c>
    </row>
    <row r="409" spans="1:55" x14ac:dyDescent="0.25">
      <c r="A409" t="s">
        <v>408</v>
      </c>
      <c r="B409">
        <v>0.42029793843398711</v>
      </c>
      <c r="C409">
        <v>0.42075494451972889</v>
      </c>
      <c r="D409">
        <v>0.10384704393795006</v>
      </c>
      <c r="E409">
        <v>0.103739697130573</v>
      </c>
      <c r="F409">
        <v>1.8416046799231464E-3</v>
      </c>
      <c r="G409">
        <v>1.8416046799231464E-3</v>
      </c>
      <c r="H409">
        <v>4.9125373817227237E-2</v>
      </c>
      <c r="I409">
        <v>8.5369380347006668E-2</v>
      </c>
      <c r="J409">
        <v>0.23480699883652095</v>
      </c>
      <c r="K409">
        <v>9.5861197719999583E-2</v>
      </c>
      <c r="L409">
        <v>0.43405895149968571</v>
      </c>
      <c r="M409">
        <v>0.43341521897715207</v>
      </c>
      <c r="N409">
        <v>0.13882434545351771</v>
      </c>
      <c r="O409">
        <v>0.13821337396517014</v>
      </c>
      <c r="P409">
        <v>1.8919371273897819E-3</v>
      </c>
      <c r="Q409">
        <v>1.8919371273897819E-3</v>
      </c>
      <c r="R409">
        <v>6.905307984846118E-2</v>
      </c>
      <c r="S409">
        <v>0.11558258452143502</v>
      </c>
      <c r="T409">
        <v>0.20534219685826011</v>
      </c>
      <c r="U409">
        <v>8.9196559280210794E-2</v>
      </c>
      <c r="V409">
        <v>0.45901534372126668</v>
      </c>
      <c r="W409">
        <v>0.45789616889307466</v>
      </c>
      <c r="X409">
        <v>0.1215604452686319</v>
      </c>
      <c r="Y409">
        <v>0.12009317766852666</v>
      </c>
      <c r="Z409">
        <v>1.6553092295678014E-3</v>
      </c>
      <c r="AA409">
        <v>1.6553092295678014E-3</v>
      </c>
      <c r="AB409">
        <v>5.8050571264538491E-2</v>
      </c>
      <c r="AC409">
        <v>0.10091722822831789</v>
      </c>
      <c r="AD409">
        <v>0.18922678447814581</v>
      </c>
      <c r="AE409">
        <v>8.4579103531749009E-2</v>
      </c>
      <c r="AF409">
        <v>0.42187800549913618</v>
      </c>
      <c r="AG409">
        <v>0.42035961048088194</v>
      </c>
      <c r="AH409">
        <v>0.12278851156460145</v>
      </c>
      <c r="AI409">
        <v>0.12422225042632493</v>
      </c>
      <c r="AJ409">
        <v>1.803592516071313E-3</v>
      </c>
      <c r="AK409">
        <v>1.803592516071313E-3</v>
      </c>
      <c r="AL409">
        <v>5.8834782999203382E-2</v>
      </c>
      <c r="AM409">
        <v>0.10068837959457497</v>
      </c>
      <c r="AN409">
        <v>0.24496108302149319</v>
      </c>
      <c r="AO409">
        <v>9.0982897688110978E-2</v>
      </c>
      <c r="AP409">
        <v>0.27619047619047621</v>
      </c>
      <c r="AQ409">
        <v>0.36137946110279423</v>
      </c>
      <c r="AR409">
        <v>0.64192867251952357</v>
      </c>
      <c r="AS409">
        <v>0.45522609753720239</v>
      </c>
      <c r="AT409">
        <v>0.54545454545454541</v>
      </c>
      <c r="AU409">
        <v>0.43230937036190042</v>
      </c>
      <c r="AV409">
        <v>0.72462930175418661</v>
      </c>
      <c r="AW409">
        <v>0.51830298977770917</v>
      </c>
      <c r="AX409">
        <v>0.43902439024390244</v>
      </c>
      <c r="AY409">
        <v>0.39711587744396626</v>
      </c>
      <c r="AZ409">
        <v>0.82820052621021278</v>
      </c>
      <c r="BA409">
        <v>0.53668371977662288</v>
      </c>
      <c r="BB409">
        <v>10</v>
      </c>
      <c r="BC409" t="str">
        <f t="shared" si="6"/>
        <v>49</v>
      </c>
    </row>
    <row r="410" spans="1:55" x14ac:dyDescent="0.25">
      <c r="A410" t="s">
        <v>409</v>
      </c>
      <c r="B410">
        <v>0.50547545016451456</v>
      </c>
      <c r="C410">
        <v>0.50583003033929419</v>
      </c>
      <c r="D410">
        <v>0.13300443073679036</v>
      </c>
      <c r="E410">
        <v>0.13284398819688806</v>
      </c>
      <c r="F410">
        <v>2.0060276524491078E-3</v>
      </c>
      <c r="G410">
        <v>2.0060276524491078E-3</v>
      </c>
      <c r="H410">
        <v>7.3519185478403748E-2</v>
      </c>
      <c r="I410">
        <v>0.11700725665173307</v>
      </c>
      <c r="J410">
        <v>0.22994414204791247</v>
      </c>
      <c r="K410">
        <v>4.7062061138221908E-2</v>
      </c>
      <c r="L410">
        <v>0.53180583598346332</v>
      </c>
      <c r="M410">
        <v>0.53124636849468276</v>
      </c>
      <c r="N410">
        <v>0.17968709536481783</v>
      </c>
      <c r="O410">
        <v>0.17892813592676712</v>
      </c>
      <c r="P410">
        <v>2.2433044799330878E-3</v>
      </c>
      <c r="Q410">
        <v>2.2433044799330878E-3</v>
      </c>
      <c r="R410">
        <v>0.10429241747645594</v>
      </c>
      <c r="S410">
        <v>0.16138355810857918</v>
      </c>
      <c r="T410">
        <v>0.19342265122952834</v>
      </c>
      <c r="U410">
        <v>4.4756363596850667E-2</v>
      </c>
      <c r="V410">
        <v>0.55586896596536028</v>
      </c>
      <c r="W410">
        <v>0.55496358205643115</v>
      </c>
      <c r="X410">
        <v>0.15801346530399205</v>
      </c>
      <c r="Y410">
        <v>0.15617173924035108</v>
      </c>
      <c r="Z410">
        <v>1.9171152736175547E-3</v>
      </c>
      <c r="AA410">
        <v>1.9171152736175547E-3</v>
      </c>
      <c r="AB410">
        <v>8.8425096349743437E-2</v>
      </c>
      <c r="AC410">
        <v>0.13939417212152228</v>
      </c>
      <c r="AD410">
        <v>0.18790321078050012</v>
      </c>
      <c r="AE410">
        <v>4.1497951850173936E-2</v>
      </c>
      <c r="AF410">
        <v>0.51344354724419905</v>
      </c>
      <c r="AG410">
        <v>0.51218225731256384</v>
      </c>
      <c r="AH410">
        <v>0.15912318862404429</v>
      </c>
      <c r="AI410">
        <v>0.16102467565355957</v>
      </c>
      <c r="AJ410">
        <v>2.0249401645013195E-3</v>
      </c>
      <c r="AK410">
        <v>2.0249401645013195E-3</v>
      </c>
      <c r="AL410">
        <v>8.9789661788172936E-2</v>
      </c>
      <c r="AM410">
        <v>0.14066254282926496</v>
      </c>
      <c r="AN410">
        <v>0.23986915821879501</v>
      </c>
      <c r="AO410">
        <v>4.5328548384773681E-2</v>
      </c>
      <c r="AP410">
        <v>0.31428571428571428</v>
      </c>
      <c r="AQ410">
        <v>0.38173195724953896</v>
      </c>
      <c r="AR410">
        <v>0.63456200197624235</v>
      </c>
      <c r="AS410">
        <v>0.4483171557447661</v>
      </c>
      <c r="AT410">
        <v>0.59440559440559437</v>
      </c>
      <c r="AU410">
        <v>0.41774319501547436</v>
      </c>
      <c r="AV410">
        <v>0.70019881607683065</v>
      </c>
      <c r="AW410">
        <v>0.4947154326070109</v>
      </c>
      <c r="AX410">
        <v>0.48780487804878048</v>
      </c>
      <c r="AY410">
        <v>0.3803849598427313</v>
      </c>
      <c r="AZ410">
        <v>0.80442743531683192</v>
      </c>
      <c r="BA410">
        <v>0.50858267078681785</v>
      </c>
      <c r="BB410">
        <v>10</v>
      </c>
      <c r="BC410" t="str">
        <f t="shared" si="6"/>
        <v>50</v>
      </c>
    </row>
    <row r="411" spans="1:55" x14ac:dyDescent="0.25">
      <c r="A411" t="s">
        <v>410</v>
      </c>
      <c r="B411">
        <v>0.42942055932080636</v>
      </c>
      <c r="C411">
        <v>0.42984601428428648</v>
      </c>
      <c r="D411">
        <v>0.10722878676047157</v>
      </c>
      <c r="E411">
        <v>0.10705988391169959</v>
      </c>
      <c r="F411">
        <v>1.7443437979949925E-3</v>
      </c>
      <c r="G411">
        <v>1.7443437979949925E-3</v>
      </c>
      <c r="H411">
        <v>5.1990683308060774E-2</v>
      </c>
      <c r="I411">
        <v>8.9707315964112605E-2</v>
      </c>
      <c r="J411">
        <v>0.22819221479696866</v>
      </c>
      <c r="K411">
        <v>8.7893016416262446E-2</v>
      </c>
      <c r="L411">
        <v>0.44664658268055057</v>
      </c>
      <c r="M411">
        <v>0.44600782492490276</v>
      </c>
      <c r="N411">
        <v>0.14614172922634872</v>
      </c>
      <c r="O411">
        <v>0.145488203128192</v>
      </c>
      <c r="P411">
        <v>1.81053179245306E-3</v>
      </c>
      <c r="Q411">
        <v>1.81053179245306E-3</v>
      </c>
      <c r="R411">
        <v>7.4301745941530675E-2</v>
      </c>
      <c r="S411">
        <v>0.1231256025211178</v>
      </c>
      <c r="T411">
        <v>0.19928967249028268</v>
      </c>
      <c r="U411">
        <v>8.1431419449514375E-2</v>
      </c>
      <c r="V411">
        <v>0.47254147544945657</v>
      </c>
      <c r="W411">
        <v>0.47144753587070681</v>
      </c>
      <c r="X411">
        <v>0.12950585030130593</v>
      </c>
      <c r="Y411">
        <v>0.1279412854401524</v>
      </c>
      <c r="Z411">
        <v>1.597748928554106E-3</v>
      </c>
      <c r="AA411">
        <v>1.597748928554106E-3</v>
      </c>
      <c r="AB411">
        <v>6.3423993261223013E-2</v>
      </c>
      <c r="AC411">
        <v>0.10834676973339266</v>
      </c>
      <c r="AD411">
        <v>0.18222431616110008</v>
      </c>
      <c r="AE411">
        <v>7.5792335544294542E-2</v>
      </c>
      <c r="AF411">
        <v>0.43443388276195516</v>
      </c>
      <c r="AG411">
        <v>0.43295290748303372</v>
      </c>
      <c r="AH411">
        <v>0.13038039327742862</v>
      </c>
      <c r="AI411">
        <v>0.13191542000211071</v>
      </c>
      <c r="AJ411">
        <v>1.7321185715734357E-3</v>
      </c>
      <c r="AK411">
        <v>1.7321185715734357E-3</v>
      </c>
      <c r="AL411">
        <v>6.4372997920378733E-2</v>
      </c>
      <c r="AM411">
        <v>0.10825172821218727</v>
      </c>
      <c r="AN411">
        <v>0.23657222686464874</v>
      </c>
      <c r="AO411">
        <v>8.1145829769531885E-2</v>
      </c>
      <c r="AP411">
        <v>0.2857142857142857</v>
      </c>
      <c r="AQ411">
        <v>0.36465374381601384</v>
      </c>
      <c r="AR411">
        <v>0.63514409100292879</v>
      </c>
      <c r="AS411">
        <v>0.44882770948979006</v>
      </c>
      <c r="AT411">
        <v>0.55244755244755239</v>
      </c>
      <c r="AU411">
        <v>0.43394790186152005</v>
      </c>
      <c r="AV411">
        <v>0.72037657631211738</v>
      </c>
      <c r="AW411">
        <v>0.51824758491789813</v>
      </c>
      <c r="AX411">
        <v>0.4451219512195122</v>
      </c>
      <c r="AY411">
        <v>0.39648350960391388</v>
      </c>
      <c r="AZ411">
        <v>0.82500952403379835</v>
      </c>
      <c r="BA411">
        <v>0.53452470616628145</v>
      </c>
      <c r="BB411">
        <v>10</v>
      </c>
      <c r="BC411" t="str">
        <f t="shared" si="6"/>
        <v>51</v>
      </c>
    </row>
    <row r="412" spans="1:55" x14ac:dyDescent="0.25">
      <c r="A412" t="s">
        <v>411</v>
      </c>
      <c r="B412">
        <v>0.39467439884217659</v>
      </c>
      <c r="C412">
        <v>0.39512952453797573</v>
      </c>
      <c r="D412">
        <v>0.17893713310164835</v>
      </c>
      <c r="E412">
        <v>0.17876175769668132</v>
      </c>
      <c r="F412">
        <v>2.0221572202950865E-3</v>
      </c>
      <c r="G412">
        <v>2.0221572202950865E-3</v>
      </c>
      <c r="H412">
        <v>9.6573107209168882E-2</v>
      </c>
      <c r="I412">
        <v>0.12315529969231187</v>
      </c>
      <c r="J412">
        <v>0.33251848719926819</v>
      </c>
      <c r="K412">
        <v>4.3799606083437165E-2</v>
      </c>
      <c r="L412">
        <v>0.38181379621148054</v>
      </c>
      <c r="M412">
        <v>0.3809546233230931</v>
      </c>
      <c r="N412">
        <v>0.18051874271866611</v>
      </c>
      <c r="O412">
        <v>0.17942339681088013</v>
      </c>
      <c r="P412">
        <v>2.5098570421927956E-3</v>
      </c>
      <c r="Q412">
        <v>2.5098570421927956E-3</v>
      </c>
      <c r="R412">
        <v>9.8998064029522867E-2</v>
      </c>
      <c r="S412">
        <v>0.12397054041576572</v>
      </c>
      <c r="T412">
        <v>0.34502767309737481</v>
      </c>
      <c r="U412">
        <v>5.692670025032958E-2</v>
      </c>
      <c r="V412">
        <v>0.40419342237950995</v>
      </c>
      <c r="W412">
        <v>0.40277767285057892</v>
      </c>
      <c r="X412">
        <v>0.16331686172663062</v>
      </c>
      <c r="Y412">
        <v>0.1609831783467916</v>
      </c>
      <c r="Z412">
        <v>2.2083775016802092E-3</v>
      </c>
      <c r="AA412">
        <v>2.2083775016802092E-3</v>
      </c>
      <c r="AB412">
        <v>8.4731181455816984E-2</v>
      </c>
      <c r="AC412">
        <v>0.10846462657395767</v>
      </c>
      <c r="AD412">
        <v>0.30884622854727806</v>
      </c>
      <c r="AE412">
        <v>5.4940679901904932E-2</v>
      </c>
      <c r="AF412">
        <v>0.40202095625895645</v>
      </c>
      <c r="AG412">
        <v>0.40026028189003848</v>
      </c>
      <c r="AH412">
        <v>0.2036418102403634</v>
      </c>
      <c r="AI412">
        <v>0.20564334771552301</v>
      </c>
      <c r="AJ412">
        <v>1.809660429757E-3</v>
      </c>
      <c r="AK412">
        <v>1.809660429757E-3</v>
      </c>
      <c r="AL412">
        <v>0.11406565521868281</v>
      </c>
      <c r="AM412">
        <v>0.14737418300659469</v>
      </c>
      <c r="AN412">
        <v>0.30385048150789284</v>
      </c>
      <c r="AO412">
        <v>4.3102696106389435E-2</v>
      </c>
      <c r="AP412">
        <v>0.37142857142857144</v>
      </c>
      <c r="AQ412">
        <v>0.37752104091496103</v>
      </c>
      <c r="AR412">
        <v>0.5861547612055934</v>
      </c>
      <c r="AS412">
        <v>0.41508656404185373</v>
      </c>
      <c r="AT412">
        <v>0.47552447552447552</v>
      </c>
      <c r="AU412">
        <v>0.57820063462694571</v>
      </c>
      <c r="AV412">
        <v>0.67041809565225396</v>
      </c>
      <c r="AW412">
        <v>0.60129287774609885</v>
      </c>
      <c r="AX412">
        <v>0.39634146341463417</v>
      </c>
      <c r="AY412">
        <v>0.50526052881690353</v>
      </c>
      <c r="AZ412">
        <v>0.777009433099626</v>
      </c>
      <c r="BA412">
        <v>0.58333547035494271</v>
      </c>
      <c r="BB412">
        <v>10</v>
      </c>
      <c r="BC412" t="str">
        <f t="shared" si="6"/>
        <v>52</v>
      </c>
    </row>
    <row r="413" spans="1:55" x14ac:dyDescent="0.25">
      <c r="A413" t="s">
        <v>412</v>
      </c>
      <c r="B413">
        <v>0.41222477998694551</v>
      </c>
      <c r="C413">
        <v>0.41266963557344272</v>
      </c>
      <c r="D413">
        <v>0.18088791693488174</v>
      </c>
      <c r="E413">
        <v>0.1807305483194856</v>
      </c>
      <c r="F413">
        <v>1.9145458035149127E-3</v>
      </c>
      <c r="G413">
        <v>1.9145458035149127E-3</v>
      </c>
      <c r="H413">
        <v>0.10086404914493044</v>
      </c>
      <c r="I413">
        <v>0.12948651498339145</v>
      </c>
      <c r="J413">
        <v>0.31377608239741245</v>
      </c>
      <c r="K413">
        <v>3.7751067024260718E-2</v>
      </c>
      <c r="L413">
        <v>0.40025532631921146</v>
      </c>
      <c r="M413">
        <v>0.39958367569840081</v>
      </c>
      <c r="N413">
        <v>0.18368390937907761</v>
      </c>
      <c r="O413">
        <v>0.18292476568229116</v>
      </c>
      <c r="P413">
        <v>2.4380166082383259E-3</v>
      </c>
      <c r="Q413">
        <v>2.4380166082383259E-3</v>
      </c>
      <c r="R413">
        <v>0.10506408461235486</v>
      </c>
      <c r="S413">
        <v>0.13207144505236373</v>
      </c>
      <c r="T413">
        <v>0.32450543027887607</v>
      </c>
      <c r="U413">
        <v>4.7674117032303058E-2</v>
      </c>
      <c r="V413">
        <v>0.42465080592602533</v>
      </c>
      <c r="W413">
        <v>0.42345121918122058</v>
      </c>
      <c r="X413">
        <v>0.16802742307474292</v>
      </c>
      <c r="Y413">
        <v>0.16597435204624342</v>
      </c>
      <c r="Z413">
        <v>1.9862049906397461E-3</v>
      </c>
      <c r="AA413">
        <v>1.9862049906397461E-3</v>
      </c>
      <c r="AB413">
        <v>9.1321640150125796E-2</v>
      </c>
      <c r="AC413">
        <v>0.11813404038908419</v>
      </c>
      <c r="AD413">
        <v>0.28071720353567392</v>
      </c>
      <c r="AE413">
        <v>4.5765525004017531E-2</v>
      </c>
      <c r="AF413">
        <v>0.42048449001060639</v>
      </c>
      <c r="AG413">
        <v>0.41901256645877655</v>
      </c>
      <c r="AH413">
        <v>0.20643917765294714</v>
      </c>
      <c r="AI413">
        <v>0.20901063169115891</v>
      </c>
      <c r="AJ413">
        <v>1.726000641842489E-3</v>
      </c>
      <c r="AK413">
        <v>1.726000641842489E-3</v>
      </c>
      <c r="AL413">
        <v>0.12020757243982672</v>
      </c>
      <c r="AM413">
        <v>0.15607623928597658</v>
      </c>
      <c r="AN413">
        <v>0.28114271096252247</v>
      </c>
      <c r="AO413">
        <v>3.6192511483502623E-2</v>
      </c>
      <c r="AP413">
        <v>0.38095238095238093</v>
      </c>
      <c r="AQ413">
        <v>0.38015729437050383</v>
      </c>
      <c r="AR413">
        <v>0.59156213028529903</v>
      </c>
      <c r="AS413">
        <v>0.41874747813336421</v>
      </c>
      <c r="AT413">
        <v>0.4825174825174825</v>
      </c>
      <c r="AU413">
        <v>0.57306633825419662</v>
      </c>
      <c r="AV413">
        <v>0.6782805539911243</v>
      </c>
      <c r="AW413">
        <v>0.59962040662503813</v>
      </c>
      <c r="AX413">
        <v>0.40853658536585363</v>
      </c>
      <c r="AY413">
        <v>0.50397695899069639</v>
      </c>
      <c r="AZ413">
        <v>0.76570021311305714</v>
      </c>
      <c r="BA413">
        <v>0.58404822496344522</v>
      </c>
      <c r="BB413">
        <v>10</v>
      </c>
      <c r="BC413" t="str">
        <f t="shared" si="6"/>
        <v>53</v>
      </c>
    </row>
    <row r="414" spans="1:55" x14ac:dyDescent="0.25">
      <c r="A414" t="s">
        <v>413</v>
      </c>
      <c r="B414">
        <v>0.44230962495625975</v>
      </c>
      <c r="C414">
        <v>0.44278561792052018</v>
      </c>
      <c r="D414">
        <v>0.1795658333036099</v>
      </c>
      <c r="E414">
        <v>0.17956941842583837</v>
      </c>
      <c r="F414">
        <v>2.2480020858364823E-3</v>
      </c>
      <c r="G414">
        <v>2.2480020858364823E-3</v>
      </c>
      <c r="H414">
        <v>0.10217503442738178</v>
      </c>
      <c r="I414">
        <v>0.13115446544080525</v>
      </c>
      <c r="J414">
        <v>0.33053390851629955</v>
      </c>
      <c r="K414">
        <v>3.4205397847723057E-2</v>
      </c>
      <c r="L414">
        <v>0.4324970589864201</v>
      </c>
      <c r="M414">
        <v>0.43124149259538314</v>
      </c>
      <c r="N414">
        <v>0.18571917696433432</v>
      </c>
      <c r="O414">
        <v>0.18379683359906784</v>
      </c>
      <c r="P414">
        <v>2.8017315271313555E-3</v>
      </c>
      <c r="Q414">
        <v>2.8017315271313555E-3</v>
      </c>
      <c r="R414">
        <v>0.10947939000730934</v>
      </c>
      <c r="S414">
        <v>0.13737342770512059</v>
      </c>
      <c r="T414">
        <v>0.34615679177709435</v>
      </c>
      <c r="U414">
        <v>4.0173451317857614E-2</v>
      </c>
      <c r="V414">
        <v>0.45453286285878514</v>
      </c>
      <c r="W414">
        <v>0.45272493428689603</v>
      </c>
      <c r="X414">
        <v>0.16576556519019345</v>
      </c>
      <c r="Y414">
        <v>0.16252672136739868</v>
      </c>
      <c r="Z414">
        <v>2.3128898781142938E-3</v>
      </c>
      <c r="AA414">
        <v>2.3128898781142938E-3</v>
      </c>
      <c r="AB414">
        <v>9.1790665835213961E-2</v>
      </c>
      <c r="AC414">
        <v>0.11837153339963498</v>
      </c>
      <c r="AD414">
        <v>0.30373198253405675</v>
      </c>
      <c r="AE414">
        <v>4.1868420020790768E-2</v>
      </c>
      <c r="AF414">
        <v>0.44944009916109029</v>
      </c>
      <c r="AG414">
        <v>0.44740520628797203</v>
      </c>
      <c r="AH414">
        <v>0.20431234244131244</v>
      </c>
      <c r="AI414">
        <v>0.20562536280217486</v>
      </c>
      <c r="AJ414">
        <v>1.9640543606511164E-3</v>
      </c>
      <c r="AK414">
        <v>1.9640543606511164E-3</v>
      </c>
      <c r="AL414">
        <v>0.12115700060210731</v>
      </c>
      <c r="AM414">
        <v>0.1576396907092405</v>
      </c>
      <c r="AN414">
        <v>0.29610377850555902</v>
      </c>
      <c r="AO414">
        <v>3.2265210457447201E-2</v>
      </c>
      <c r="AP414">
        <v>0.4</v>
      </c>
      <c r="AQ414">
        <v>0.37380504925573677</v>
      </c>
      <c r="AR414">
        <v>0.57595253165377303</v>
      </c>
      <c r="AS414">
        <v>0.41004273993881102</v>
      </c>
      <c r="AT414">
        <v>0.51048951048951052</v>
      </c>
      <c r="AU414">
        <v>0.56070807101909392</v>
      </c>
      <c r="AV414">
        <v>0.62877874848555459</v>
      </c>
      <c r="AW414">
        <v>0.58574841050810189</v>
      </c>
      <c r="AX414">
        <v>0.42682926829268292</v>
      </c>
      <c r="AY414">
        <v>0.49307918395595196</v>
      </c>
      <c r="AZ414">
        <v>0.74709490231634212</v>
      </c>
      <c r="BA414">
        <v>0.57056446412473771</v>
      </c>
      <c r="BB414">
        <v>10</v>
      </c>
      <c r="BC414" t="str">
        <f t="shared" si="6"/>
        <v>54</v>
      </c>
    </row>
    <row r="415" spans="1:55" x14ac:dyDescent="0.25">
      <c r="A415" t="s">
        <v>414</v>
      </c>
      <c r="B415">
        <v>0.36208513587875635</v>
      </c>
      <c r="C415">
        <v>0.36256137243892889</v>
      </c>
      <c r="D415">
        <v>0.14793083347397148</v>
      </c>
      <c r="E415">
        <v>0.14772322163841975</v>
      </c>
      <c r="F415">
        <v>2.6030567268118541E-3</v>
      </c>
      <c r="G415">
        <v>2.6030567268118541E-3</v>
      </c>
      <c r="H415">
        <v>4.5991933665929255E-2</v>
      </c>
      <c r="I415">
        <v>6.2508153063636052E-2</v>
      </c>
      <c r="J415">
        <v>0.38831781638053414</v>
      </c>
      <c r="K415">
        <v>0.13477398123711362</v>
      </c>
      <c r="L415">
        <v>0.36599069872204737</v>
      </c>
      <c r="M415">
        <v>0.36537022996062063</v>
      </c>
      <c r="N415">
        <v>0.1705910537025298</v>
      </c>
      <c r="O415">
        <v>0.170109644333864</v>
      </c>
      <c r="P415">
        <v>2.5170827876742768E-3</v>
      </c>
      <c r="Q415">
        <v>2.5170827876742768E-3</v>
      </c>
      <c r="R415">
        <v>5.6031437875201193E-2</v>
      </c>
      <c r="S415">
        <v>7.9238291940641789E-2</v>
      </c>
      <c r="T415">
        <v>0.33022164007464688</v>
      </c>
      <c r="U415">
        <v>0.14734106898919624</v>
      </c>
      <c r="V415">
        <v>0.38089291214653154</v>
      </c>
      <c r="W415">
        <v>0.37966699631146023</v>
      </c>
      <c r="X415">
        <v>0.14466706362149237</v>
      </c>
      <c r="Y415">
        <v>0.14305144223599353</v>
      </c>
      <c r="Z415">
        <v>3.2370017443720603E-3</v>
      </c>
      <c r="AA415">
        <v>3.2370017443720603E-3</v>
      </c>
      <c r="AB415">
        <v>3.7823557235063213E-2</v>
      </c>
      <c r="AC415">
        <v>5.3172935046506296E-2</v>
      </c>
      <c r="AD415">
        <v>0.41056086813450365</v>
      </c>
      <c r="AE415">
        <v>0.15764112205061642</v>
      </c>
      <c r="AF415">
        <v>0.36065797784426079</v>
      </c>
      <c r="AG415">
        <v>0.35905510838705351</v>
      </c>
      <c r="AH415">
        <v>0.16158332084964275</v>
      </c>
      <c r="AI415">
        <v>0.16370908529159847</v>
      </c>
      <c r="AJ415">
        <v>2.6677994956871716E-3</v>
      </c>
      <c r="AK415">
        <v>2.6677994956871716E-3</v>
      </c>
      <c r="AL415">
        <v>4.8931180973258361E-2</v>
      </c>
      <c r="AM415">
        <v>6.9445043096018469E-2</v>
      </c>
      <c r="AN415">
        <v>0.40910602178851785</v>
      </c>
      <c r="AO415">
        <v>0.14382621475629903</v>
      </c>
      <c r="AP415">
        <v>0.23809523809523808</v>
      </c>
      <c r="AQ415">
        <v>0.51608629590193089</v>
      </c>
      <c r="AR415">
        <v>0.79127873154581885</v>
      </c>
      <c r="AS415">
        <v>0.70314793919463758</v>
      </c>
      <c r="AT415">
        <v>0.50349650349650354</v>
      </c>
      <c r="AU415">
        <v>0.71253402750800088</v>
      </c>
      <c r="AV415">
        <v>0.81593517028696338</v>
      </c>
      <c r="AW415">
        <v>0.76273212947162972</v>
      </c>
      <c r="AX415">
        <v>0.40243902439024393</v>
      </c>
      <c r="AY415">
        <v>0.61395007480861874</v>
      </c>
      <c r="AZ415">
        <v>0.92387129839173321</v>
      </c>
      <c r="BA415">
        <v>0.75311308625102935</v>
      </c>
      <c r="BB415">
        <v>10</v>
      </c>
      <c r="BC415" t="str">
        <f t="shared" si="6"/>
        <v>55</v>
      </c>
    </row>
    <row r="416" spans="1:55" x14ac:dyDescent="0.25">
      <c r="A416" t="s">
        <v>415</v>
      </c>
      <c r="B416">
        <v>0.38526275398063209</v>
      </c>
      <c r="C416">
        <v>0.38573003065673978</v>
      </c>
      <c r="D416">
        <v>0.15313154914053165</v>
      </c>
      <c r="E416">
        <v>0.15296238454348174</v>
      </c>
      <c r="F416">
        <v>2.001177583317968E-3</v>
      </c>
      <c r="G416">
        <v>2.001177583317968E-3</v>
      </c>
      <c r="H416">
        <v>4.9166369503853606E-2</v>
      </c>
      <c r="I416">
        <v>6.9909000007237723E-2</v>
      </c>
      <c r="J416">
        <v>0.32663395184866856</v>
      </c>
      <c r="K416">
        <v>0.12796789365085129</v>
      </c>
      <c r="L416">
        <v>0.38916234052975368</v>
      </c>
      <c r="M416">
        <v>0.38854717303455222</v>
      </c>
      <c r="N416">
        <v>0.17562126479862972</v>
      </c>
      <c r="O416">
        <v>0.17507636211333047</v>
      </c>
      <c r="P416">
        <v>1.9712199156956905E-3</v>
      </c>
      <c r="Q416">
        <v>1.9712199156956905E-3</v>
      </c>
      <c r="R416">
        <v>5.9135089726481405E-2</v>
      </c>
      <c r="S416">
        <v>8.7018468351971606E-2</v>
      </c>
      <c r="T416">
        <v>0.28910753302869269</v>
      </c>
      <c r="U416">
        <v>0.14153060337771425</v>
      </c>
      <c r="V416">
        <v>0.40572796999536492</v>
      </c>
      <c r="W416">
        <v>0.40454783914736586</v>
      </c>
      <c r="X416">
        <v>0.15083976434790258</v>
      </c>
      <c r="Y416">
        <v>0.14914194108502257</v>
      </c>
      <c r="Z416">
        <v>2.4565364427941161E-3</v>
      </c>
      <c r="AA416">
        <v>2.4565364427941161E-3</v>
      </c>
      <c r="AB416">
        <v>4.1874298711034139E-2</v>
      </c>
      <c r="AC416">
        <v>6.109779508326571E-2</v>
      </c>
      <c r="AD416">
        <v>0.35837758995258845</v>
      </c>
      <c r="AE416">
        <v>0.14734593662212525</v>
      </c>
      <c r="AF416">
        <v>0.38222605992261893</v>
      </c>
      <c r="AG416">
        <v>0.38068410612215525</v>
      </c>
      <c r="AH416">
        <v>0.16500108635416463</v>
      </c>
      <c r="AI416">
        <v>0.16717361051447505</v>
      </c>
      <c r="AJ416">
        <v>2.0456789063613423E-3</v>
      </c>
      <c r="AK416">
        <v>2.0456789063613423E-3</v>
      </c>
      <c r="AL416">
        <v>5.0630124148024959E-2</v>
      </c>
      <c r="AM416">
        <v>7.5558136602758161E-2</v>
      </c>
      <c r="AN416">
        <v>0.34314314161588128</v>
      </c>
      <c r="AO416">
        <v>0.14051136146753201</v>
      </c>
      <c r="AP416">
        <v>0.24761904761904763</v>
      </c>
      <c r="AQ416">
        <v>0.53415941253525523</v>
      </c>
      <c r="AR416">
        <v>0.80167783403009607</v>
      </c>
      <c r="AS416">
        <v>0.72055915417931393</v>
      </c>
      <c r="AT416">
        <v>0.52447552447552448</v>
      </c>
      <c r="AU416">
        <v>0.71809251894909132</v>
      </c>
      <c r="AV416">
        <v>0.7990027787218803</v>
      </c>
      <c r="AW416">
        <v>0.76567714000955145</v>
      </c>
      <c r="AX416">
        <v>0.41463414634146339</v>
      </c>
      <c r="AY416">
        <v>0.62166785283787429</v>
      </c>
      <c r="AZ416">
        <v>0.93052362344504846</v>
      </c>
      <c r="BA416">
        <v>0.76247631255770054</v>
      </c>
      <c r="BB416">
        <v>10</v>
      </c>
      <c r="BC416" t="str">
        <f t="shared" si="6"/>
        <v>56</v>
      </c>
    </row>
    <row r="417" spans="1:55" x14ac:dyDescent="0.25">
      <c r="A417" t="s">
        <v>416</v>
      </c>
      <c r="B417">
        <v>0.37895760963347103</v>
      </c>
      <c r="C417">
        <v>0.37939548670208528</v>
      </c>
      <c r="D417">
        <v>0.14865288074177141</v>
      </c>
      <c r="E417">
        <v>0.14838416262483323</v>
      </c>
      <c r="F417">
        <v>1.7668741949072126E-3</v>
      </c>
      <c r="G417">
        <v>1.7668741949072126E-3</v>
      </c>
      <c r="H417">
        <v>4.574228988901282E-2</v>
      </c>
      <c r="I417">
        <v>6.8354380073104515E-2</v>
      </c>
      <c r="J417">
        <v>0.30361771531276205</v>
      </c>
      <c r="K417">
        <v>0.13552702178490869</v>
      </c>
      <c r="L417">
        <v>0.38471748969520964</v>
      </c>
      <c r="M417">
        <v>0.38404159656335163</v>
      </c>
      <c r="N417">
        <v>0.17360019696576995</v>
      </c>
      <c r="O417">
        <v>0.17290303486558292</v>
      </c>
      <c r="P417">
        <v>1.8324754411105349E-3</v>
      </c>
      <c r="Q417">
        <v>1.8324754411105349E-3</v>
      </c>
      <c r="R417">
        <v>5.7185073204887693E-2</v>
      </c>
      <c r="S417">
        <v>8.6816102141457116E-2</v>
      </c>
      <c r="T417">
        <v>0.27860648795149956</v>
      </c>
      <c r="U417">
        <v>0.14539961070603766</v>
      </c>
      <c r="V417">
        <v>0.40166850205128307</v>
      </c>
      <c r="W417">
        <v>0.40047121582504352</v>
      </c>
      <c r="X417">
        <v>0.14939388877991172</v>
      </c>
      <c r="Y417">
        <v>0.14768772473625896</v>
      </c>
      <c r="Z417">
        <v>2.1650350506809686E-3</v>
      </c>
      <c r="AA417">
        <v>2.1650350506809686E-3</v>
      </c>
      <c r="AB417">
        <v>4.0637873510552744E-2</v>
      </c>
      <c r="AC417">
        <v>6.1830715449541412E-2</v>
      </c>
      <c r="AD417">
        <v>0.32601541494562714</v>
      </c>
      <c r="AE417">
        <v>0.15037239487363893</v>
      </c>
      <c r="AF417">
        <v>0.37755478875378928</v>
      </c>
      <c r="AG417">
        <v>0.37600082849484001</v>
      </c>
      <c r="AH417">
        <v>0.16253794185055864</v>
      </c>
      <c r="AI417">
        <v>0.16468260747459448</v>
      </c>
      <c r="AJ417">
        <v>1.8496697970679396E-3</v>
      </c>
      <c r="AK417">
        <v>1.8496697970679396E-3</v>
      </c>
      <c r="AL417">
        <v>4.8535117692486238E-2</v>
      </c>
      <c r="AM417">
        <v>7.5603654426935701E-2</v>
      </c>
      <c r="AN417">
        <v>0.3119148480371462</v>
      </c>
      <c r="AO417">
        <v>0.14489592513994495</v>
      </c>
      <c r="AP417">
        <v>0.24761904761904763</v>
      </c>
      <c r="AQ417">
        <v>0.52939157796848391</v>
      </c>
      <c r="AR417">
        <v>0.79484989232239134</v>
      </c>
      <c r="AS417">
        <v>0.70894238737044113</v>
      </c>
      <c r="AT417">
        <v>0.52447552447552448</v>
      </c>
      <c r="AU417">
        <v>0.72098875743534951</v>
      </c>
      <c r="AV417">
        <v>0.79162934817964781</v>
      </c>
      <c r="AW417">
        <v>0.76267010512523037</v>
      </c>
      <c r="AX417">
        <v>0.41463414634146339</v>
      </c>
      <c r="AY417">
        <v>0.62400891009680581</v>
      </c>
      <c r="AZ417">
        <v>0.92355686828338379</v>
      </c>
      <c r="BA417">
        <v>0.75929030126412744</v>
      </c>
      <c r="BB417">
        <v>10</v>
      </c>
      <c r="BC417" t="str">
        <f t="shared" si="6"/>
        <v>57</v>
      </c>
    </row>
    <row r="418" spans="1:55" x14ac:dyDescent="0.25">
      <c r="A418" t="s">
        <v>417</v>
      </c>
      <c r="B418">
        <v>0.39992951835098922</v>
      </c>
      <c r="C418">
        <v>0.4004169638317534</v>
      </c>
      <c r="D418">
        <v>0.14089045060343033</v>
      </c>
      <c r="E418">
        <v>0.14081615003473413</v>
      </c>
      <c r="F418">
        <v>1.2108583497858817E-3</v>
      </c>
      <c r="G418">
        <v>1.2108583497858817E-3</v>
      </c>
      <c r="H418">
        <v>4.6766945424556512E-2</v>
      </c>
      <c r="I418">
        <v>7.1566212441564372E-2</v>
      </c>
      <c r="J418">
        <v>0.26734403347975733</v>
      </c>
      <c r="K418">
        <v>0.13110678256074254</v>
      </c>
      <c r="L418">
        <v>0.39894419354795957</v>
      </c>
      <c r="M418">
        <v>0.39832916456635226</v>
      </c>
      <c r="N418">
        <v>0.15729415948124009</v>
      </c>
      <c r="O418">
        <v>0.15678644360674335</v>
      </c>
      <c r="P418">
        <v>1.2838508818140827E-3</v>
      </c>
      <c r="Q418">
        <v>1.2838508818140827E-3</v>
      </c>
      <c r="R418">
        <v>5.5393537174739854E-2</v>
      </c>
      <c r="S418">
        <v>8.5596445571708327E-2</v>
      </c>
      <c r="T418">
        <v>0.25174965200819049</v>
      </c>
      <c r="U418">
        <v>0.1446895194742347</v>
      </c>
      <c r="V418">
        <v>0.42070908470634744</v>
      </c>
      <c r="W418">
        <v>0.4195590933945586</v>
      </c>
      <c r="X418">
        <v>0.13812923309952893</v>
      </c>
      <c r="Y418">
        <v>0.13658236255303818</v>
      </c>
      <c r="Z418">
        <v>1.4561694890920616E-3</v>
      </c>
      <c r="AA418">
        <v>1.4561694890920616E-3</v>
      </c>
      <c r="AB418">
        <v>4.1633949755063827E-2</v>
      </c>
      <c r="AC418">
        <v>6.4501747221087202E-2</v>
      </c>
      <c r="AD418">
        <v>0.28036186349647019</v>
      </c>
      <c r="AE418">
        <v>0.14681680733284164</v>
      </c>
      <c r="AF418">
        <v>0.39286915648359888</v>
      </c>
      <c r="AG418">
        <v>0.39137318868415977</v>
      </c>
      <c r="AH418">
        <v>0.1480566253380034</v>
      </c>
      <c r="AI418">
        <v>0.15007401349787072</v>
      </c>
      <c r="AJ418">
        <v>1.2871215268873066E-3</v>
      </c>
      <c r="AK418">
        <v>1.2871215268873066E-3</v>
      </c>
      <c r="AL418">
        <v>4.8344624408034491E-2</v>
      </c>
      <c r="AM418">
        <v>7.5993348131011426E-2</v>
      </c>
      <c r="AN418">
        <v>0.29441097553076673</v>
      </c>
      <c r="AO418">
        <v>0.14229271015379943</v>
      </c>
      <c r="AP418">
        <v>0.25714285714285712</v>
      </c>
      <c r="AQ418">
        <v>0.47033251521249053</v>
      </c>
      <c r="AR418">
        <v>0.72269163300715222</v>
      </c>
      <c r="AS418">
        <v>0.5987711029479813</v>
      </c>
      <c r="AT418">
        <v>0.53846153846153844</v>
      </c>
      <c r="AU418">
        <v>0.72439817706560716</v>
      </c>
      <c r="AV418">
        <v>0.77809493874657953</v>
      </c>
      <c r="AW418">
        <v>0.74816426869876473</v>
      </c>
      <c r="AX418">
        <v>0.43902439024390244</v>
      </c>
      <c r="AY418">
        <v>0.62443370727384706</v>
      </c>
      <c r="AZ418">
        <v>0.88840745087975226</v>
      </c>
      <c r="BA418">
        <v>0.73028409482042567</v>
      </c>
      <c r="BB418">
        <v>10</v>
      </c>
      <c r="BC418" t="str">
        <f t="shared" si="6"/>
        <v>58</v>
      </c>
    </row>
    <row r="419" spans="1:55" x14ac:dyDescent="0.25">
      <c r="A419" t="s">
        <v>418</v>
      </c>
      <c r="B419">
        <v>0.40851059408666313</v>
      </c>
      <c r="C419">
        <v>0.40896009370442038</v>
      </c>
      <c r="D419">
        <v>0.14093577678781113</v>
      </c>
      <c r="E419">
        <v>0.14077863940420157</v>
      </c>
      <c r="F419">
        <v>1.1659759076648158E-3</v>
      </c>
      <c r="G419">
        <v>1.1659759076648158E-3</v>
      </c>
      <c r="H419">
        <v>4.7731300255739469E-2</v>
      </c>
      <c r="I419">
        <v>7.319028308354833E-2</v>
      </c>
      <c r="J419">
        <v>0.26680751062871749</v>
      </c>
      <c r="K419">
        <v>0.12844601088558902</v>
      </c>
      <c r="L419">
        <v>0.40869971631703167</v>
      </c>
      <c r="M419">
        <v>0.4080947546421157</v>
      </c>
      <c r="N419">
        <v>0.15875994268181459</v>
      </c>
      <c r="O419">
        <v>0.15824955235039975</v>
      </c>
      <c r="P419">
        <v>1.24589872413167E-3</v>
      </c>
      <c r="Q419">
        <v>1.24589872413167E-3</v>
      </c>
      <c r="R419">
        <v>5.775728870940499E-2</v>
      </c>
      <c r="S419">
        <v>8.8559647270154168E-2</v>
      </c>
      <c r="T419">
        <v>0.25879519248434629</v>
      </c>
      <c r="U419">
        <v>0.13894253940509066</v>
      </c>
      <c r="V419">
        <v>0.42914098410440943</v>
      </c>
      <c r="W419">
        <v>0.42799609085380547</v>
      </c>
      <c r="X419">
        <v>0.13757151556498376</v>
      </c>
      <c r="Y419">
        <v>0.136000987260912</v>
      </c>
      <c r="Z419">
        <v>1.4179503989768601E-3</v>
      </c>
      <c r="AA419">
        <v>1.4179503989768601E-3</v>
      </c>
      <c r="AB419">
        <v>4.1877485378001435E-2</v>
      </c>
      <c r="AC419">
        <v>6.5036726226157096E-2</v>
      </c>
      <c r="AD419">
        <v>0.28023225215575587</v>
      </c>
      <c r="AE419">
        <v>0.14602926980618605</v>
      </c>
      <c r="AF419">
        <v>0.39973924270742117</v>
      </c>
      <c r="AG419">
        <v>0.39824294076532912</v>
      </c>
      <c r="AH419">
        <v>0.14609745154016496</v>
      </c>
      <c r="AI419">
        <v>0.1480381266194109</v>
      </c>
      <c r="AJ419">
        <v>1.2537242593220668E-3</v>
      </c>
      <c r="AK419">
        <v>1.2537242593220668E-3</v>
      </c>
      <c r="AL419">
        <v>4.7619574300135047E-2</v>
      </c>
      <c r="AM419">
        <v>7.5727856531720483E-2</v>
      </c>
      <c r="AN419">
        <v>0.29546245294805101</v>
      </c>
      <c r="AO419">
        <v>0.14370089374379547</v>
      </c>
      <c r="AP419">
        <v>0.26666666666666666</v>
      </c>
      <c r="AQ419">
        <v>0.46989136248469981</v>
      </c>
      <c r="AR419">
        <v>0.71433230708283946</v>
      </c>
      <c r="AS419">
        <v>0.58851712519379351</v>
      </c>
      <c r="AT419">
        <v>0.54545454545454541</v>
      </c>
      <c r="AU419">
        <v>0.72256413059101954</v>
      </c>
      <c r="AV419">
        <v>0.76820377046766275</v>
      </c>
      <c r="AW419">
        <v>0.74513253446364358</v>
      </c>
      <c r="AX419">
        <v>0.4451219512195122</v>
      </c>
      <c r="AY419">
        <v>0.62230710965780711</v>
      </c>
      <c r="AZ419">
        <v>0.88246419374698581</v>
      </c>
      <c r="BA419">
        <v>0.72709541577534453</v>
      </c>
      <c r="BB419">
        <v>10</v>
      </c>
      <c r="BC419" t="str">
        <f t="shared" si="6"/>
        <v>59</v>
      </c>
    </row>
    <row r="420" spans="1:55" x14ac:dyDescent="0.25">
      <c r="A420" t="s">
        <v>419</v>
      </c>
      <c r="B420">
        <v>0.4095387823512201</v>
      </c>
      <c r="C420">
        <v>0.41000328579290041</v>
      </c>
      <c r="D420">
        <v>0.13848669378485559</v>
      </c>
      <c r="E420">
        <v>0.13837393678449419</v>
      </c>
      <c r="F420">
        <v>1.1880098456080073E-3</v>
      </c>
      <c r="G420">
        <v>1.1880098456080073E-3</v>
      </c>
      <c r="H420">
        <v>4.4296356142434372E-2</v>
      </c>
      <c r="I420">
        <v>6.9611635699792201E-2</v>
      </c>
      <c r="J420">
        <v>0.27456450089358259</v>
      </c>
      <c r="K420">
        <v>0.13739595727737072</v>
      </c>
      <c r="L420">
        <v>0.40998292599660102</v>
      </c>
      <c r="M420">
        <v>0.40941368119929067</v>
      </c>
      <c r="N420">
        <v>0.1566409397684127</v>
      </c>
      <c r="O420">
        <v>0.15623289410403504</v>
      </c>
      <c r="P420">
        <v>1.2842710329567057E-3</v>
      </c>
      <c r="Q420">
        <v>1.2842710329567057E-3</v>
      </c>
      <c r="R420">
        <v>5.3592828858005578E-2</v>
      </c>
      <c r="S420">
        <v>8.4607259413151392E-2</v>
      </c>
      <c r="T420">
        <v>0.26157277498213333</v>
      </c>
      <c r="U420">
        <v>0.14936141152538623</v>
      </c>
      <c r="V420">
        <v>0.42959813401242025</v>
      </c>
      <c r="W420">
        <v>0.42847621758166282</v>
      </c>
      <c r="X420">
        <v>0.13434351994451735</v>
      </c>
      <c r="Y420">
        <v>0.13286897209967993</v>
      </c>
      <c r="Z420">
        <v>1.4701789071502993E-3</v>
      </c>
      <c r="AA420">
        <v>1.4701789071502993E-3</v>
      </c>
      <c r="AB420">
        <v>3.7298570708397455E-2</v>
      </c>
      <c r="AC420">
        <v>6.0398436889489697E-2</v>
      </c>
      <c r="AD420">
        <v>0.28507888576957546</v>
      </c>
      <c r="AE420">
        <v>0.15912829858132241</v>
      </c>
      <c r="AF420">
        <v>0.40309594881556671</v>
      </c>
      <c r="AG420">
        <v>0.40161427477645489</v>
      </c>
      <c r="AH420">
        <v>0.14662350398286264</v>
      </c>
      <c r="AI420">
        <v>0.1485853354721095</v>
      </c>
      <c r="AJ420">
        <v>1.2760809053302608E-3</v>
      </c>
      <c r="AK420">
        <v>1.2760809053302608E-3</v>
      </c>
      <c r="AL420">
        <v>4.5529604588284048E-2</v>
      </c>
      <c r="AM420">
        <v>7.4078524703517237E-2</v>
      </c>
      <c r="AN420">
        <v>0.28699945337296018</v>
      </c>
      <c r="AO420">
        <v>0.14960381011805207</v>
      </c>
      <c r="AP420">
        <v>0.26666666666666666</v>
      </c>
      <c r="AQ420">
        <v>0.48770188850016616</v>
      </c>
      <c r="AR420">
        <v>0.73502312164202077</v>
      </c>
      <c r="AS420">
        <v>0.62499488250453017</v>
      </c>
      <c r="AT420">
        <v>0.55244755244755239</v>
      </c>
      <c r="AU420">
        <v>0.72098875743534951</v>
      </c>
      <c r="AV420">
        <v>0.75779372031677839</v>
      </c>
      <c r="AW420">
        <v>0.7422696426871741</v>
      </c>
      <c r="AX420">
        <v>0.45121951219512196</v>
      </c>
      <c r="AY420">
        <v>0.62188100420154457</v>
      </c>
      <c r="AZ420">
        <v>0.87415997038033655</v>
      </c>
      <c r="BA420">
        <v>0.72631688329998978</v>
      </c>
      <c r="BB420">
        <v>10</v>
      </c>
      <c r="BC420" t="str">
        <f t="shared" si="6"/>
        <v>60</v>
      </c>
    </row>
    <row r="421" spans="1:55" x14ac:dyDescent="0.25">
      <c r="A421" t="s">
        <v>420</v>
      </c>
      <c r="B421">
        <v>0.43089522752072573</v>
      </c>
      <c r="C421">
        <v>0.43131875466416547</v>
      </c>
      <c r="D421">
        <v>0.17198087753247857</v>
      </c>
      <c r="E421">
        <v>0.17181390935167093</v>
      </c>
      <c r="F421">
        <v>1.4339977577314952E-3</v>
      </c>
      <c r="G421">
        <v>1.4339977577314952E-3</v>
      </c>
      <c r="H421">
        <v>5.2297791248222383E-2</v>
      </c>
      <c r="I421">
        <v>8.3000621136803746E-2</v>
      </c>
      <c r="J421">
        <v>0.24790788189960392</v>
      </c>
      <c r="K421">
        <v>0.12437609764842719</v>
      </c>
      <c r="L421">
        <v>0.43845755812812615</v>
      </c>
      <c r="M421">
        <v>0.4379270622387561</v>
      </c>
      <c r="N421">
        <v>0.19828900347450773</v>
      </c>
      <c r="O421">
        <v>0.19776805675064821</v>
      </c>
      <c r="P421">
        <v>1.6488471413496312E-3</v>
      </c>
      <c r="Q421">
        <v>1.6488471413496312E-3</v>
      </c>
      <c r="R421">
        <v>6.3359256624113444E-2</v>
      </c>
      <c r="S421">
        <v>0.10133986381363302</v>
      </c>
      <c r="T421">
        <v>0.23018284530928071</v>
      </c>
      <c r="U421">
        <v>0.13815194032779834</v>
      </c>
      <c r="V421">
        <v>0.45832579018024128</v>
      </c>
      <c r="W421">
        <v>0.45726560056080229</v>
      </c>
      <c r="X421">
        <v>0.17583534055779962</v>
      </c>
      <c r="Y421">
        <v>0.17387924853882469</v>
      </c>
      <c r="Z421">
        <v>1.7075478466873474E-3</v>
      </c>
      <c r="AA421">
        <v>1.7075478466873474E-3</v>
      </c>
      <c r="AB421">
        <v>4.5746213495221483E-2</v>
      </c>
      <c r="AC421">
        <v>7.5291485749030621E-2</v>
      </c>
      <c r="AD421">
        <v>0.25314736494556705</v>
      </c>
      <c r="AE421">
        <v>0.13925311109873398</v>
      </c>
      <c r="AF421">
        <v>0.4323740236108008</v>
      </c>
      <c r="AG421">
        <v>0.43097240676425808</v>
      </c>
      <c r="AH421">
        <v>0.18955327130619412</v>
      </c>
      <c r="AI421">
        <v>0.19202793589269096</v>
      </c>
      <c r="AJ421">
        <v>1.6146964267380332E-3</v>
      </c>
      <c r="AK421">
        <v>1.6146964267380332E-3</v>
      </c>
      <c r="AL421">
        <v>5.4243311627345608E-2</v>
      </c>
      <c r="AM421">
        <v>9.0018181059609431E-2</v>
      </c>
      <c r="AN421">
        <v>0.26498742807432513</v>
      </c>
      <c r="AO421">
        <v>0.13636106835705325</v>
      </c>
      <c r="AP421">
        <v>0.29523809523809524</v>
      </c>
      <c r="AQ421">
        <v>0.66914708071252316</v>
      </c>
      <c r="AR421">
        <v>0.87518428099460444</v>
      </c>
      <c r="AS421">
        <v>0.82410166459285716</v>
      </c>
      <c r="AT421">
        <v>0.55944055944055948</v>
      </c>
      <c r="AU421">
        <v>0.77045265303100563</v>
      </c>
      <c r="AV421">
        <v>0.82660887067802447</v>
      </c>
      <c r="AW421">
        <v>0.82093214489624233</v>
      </c>
      <c r="AX421">
        <v>0.4451219512195122</v>
      </c>
      <c r="AY421">
        <v>0.66807441412083823</v>
      </c>
      <c r="AZ421">
        <v>0.94889332805728044</v>
      </c>
      <c r="BA421">
        <v>0.81241341703017</v>
      </c>
      <c r="BB421">
        <v>10</v>
      </c>
      <c r="BC421" t="str">
        <f t="shared" si="6"/>
        <v>61</v>
      </c>
    </row>
    <row r="422" spans="1:55" x14ac:dyDescent="0.25">
      <c r="A422" t="s">
        <v>421</v>
      </c>
      <c r="B422">
        <v>0.44807959588184915</v>
      </c>
      <c r="C422">
        <v>0.44845749670767576</v>
      </c>
      <c r="D422">
        <v>0.1668001365252777</v>
      </c>
      <c r="E422">
        <v>0.16655616459288522</v>
      </c>
      <c r="F422">
        <v>1.6626142181584498E-3</v>
      </c>
      <c r="G422">
        <v>1.6626142181584498E-3</v>
      </c>
      <c r="H422">
        <v>4.8089651994260921E-2</v>
      </c>
      <c r="I422">
        <v>7.6126821710662512E-2</v>
      </c>
      <c r="J422">
        <v>0.27041363671032248</v>
      </c>
      <c r="K422">
        <v>0.13232362012829837</v>
      </c>
      <c r="L422">
        <v>0.45672570642579474</v>
      </c>
      <c r="M422">
        <v>0.45618566206766292</v>
      </c>
      <c r="N422">
        <v>0.19416498473518259</v>
      </c>
      <c r="O422">
        <v>0.19358573189137626</v>
      </c>
      <c r="P422">
        <v>1.7357568710056326E-3</v>
      </c>
      <c r="Q422">
        <v>1.7357568710056326E-3</v>
      </c>
      <c r="R422">
        <v>6.1230561307577779E-2</v>
      </c>
      <c r="S422">
        <v>9.8164339902501299E-2</v>
      </c>
      <c r="T422">
        <v>0.23426036564607106</v>
      </c>
      <c r="U422">
        <v>0.14136310228983309</v>
      </c>
      <c r="V422">
        <v>0.47448740225615549</v>
      </c>
      <c r="W422">
        <v>0.47343908891474962</v>
      </c>
      <c r="X422">
        <v>0.16850466306361445</v>
      </c>
      <c r="Y422">
        <v>0.16658411208854509</v>
      </c>
      <c r="Z422">
        <v>1.7691421377390162E-3</v>
      </c>
      <c r="AA422">
        <v>1.7691421377390162E-3</v>
      </c>
      <c r="AB422">
        <v>4.0671204642919546E-2</v>
      </c>
      <c r="AC422">
        <v>6.9524880698912453E-2</v>
      </c>
      <c r="AD422">
        <v>0.26826513387810569</v>
      </c>
      <c r="AE422">
        <v>0.14956984192090061</v>
      </c>
      <c r="AF422">
        <v>0.44846821657193597</v>
      </c>
      <c r="AG422">
        <v>0.44715872051709182</v>
      </c>
      <c r="AH422">
        <v>0.18319962329433023</v>
      </c>
      <c r="AI422">
        <v>0.18572831284742089</v>
      </c>
      <c r="AJ422">
        <v>1.7392303124948425E-3</v>
      </c>
      <c r="AK422">
        <v>1.7392303124948425E-3</v>
      </c>
      <c r="AL422">
        <v>5.0124336847860738E-2</v>
      </c>
      <c r="AM422">
        <v>8.4354374160389045E-2</v>
      </c>
      <c r="AN422">
        <v>0.2755782157344025</v>
      </c>
      <c r="AO422">
        <v>0.14347987468167575</v>
      </c>
      <c r="AP422">
        <v>0.30476190476190479</v>
      </c>
      <c r="AQ422">
        <v>0.68556025691817135</v>
      </c>
      <c r="AR422">
        <v>0.88509025000954855</v>
      </c>
      <c r="AS422">
        <v>0.83799188372279509</v>
      </c>
      <c r="AT422">
        <v>0.57342657342657344</v>
      </c>
      <c r="AU422">
        <v>0.76399127671822031</v>
      </c>
      <c r="AV422">
        <v>0.82921985033840484</v>
      </c>
      <c r="AW422">
        <v>0.8188261193820594</v>
      </c>
      <c r="AX422">
        <v>0.45731707317073172</v>
      </c>
      <c r="AY422">
        <v>0.66366661301153951</v>
      </c>
      <c r="AZ422">
        <v>0.94914052037946428</v>
      </c>
      <c r="BA422">
        <v>0.81107004991708531</v>
      </c>
      <c r="BB422">
        <v>10</v>
      </c>
      <c r="BC422" t="str">
        <f t="shared" si="6"/>
        <v>62</v>
      </c>
    </row>
    <row r="423" spans="1:55" x14ac:dyDescent="0.25">
      <c r="A423" t="s">
        <v>422</v>
      </c>
      <c r="B423">
        <v>0.43173068075435428</v>
      </c>
      <c r="C423">
        <v>0.43210221447952257</v>
      </c>
      <c r="D423">
        <v>0.16758851648840223</v>
      </c>
      <c r="E423">
        <v>0.16728269341531851</v>
      </c>
      <c r="F423">
        <v>1.4368894317875645E-3</v>
      </c>
      <c r="G423">
        <v>1.4368894317875645E-3</v>
      </c>
      <c r="H423">
        <v>4.9002385244517138E-2</v>
      </c>
      <c r="I423">
        <v>8.0926868008349584E-2</v>
      </c>
      <c r="J423">
        <v>0.24535624897694558</v>
      </c>
      <c r="K423">
        <v>0.13050314047047254</v>
      </c>
      <c r="L423">
        <v>0.43943312161540754</v>
      </c>
      <c r="M423">
        <v>0.43881525939865385</v>
      </c>
      <c r="N423">
        <v>0.19413883344130684</v>
      </c>
      <c r="O423">
        <v>0.19339422327350841</v>
      </c>
      <c r="P423">
        <v>1.6234101296415987E-3</v>
      </c>
      <c r="Q423">
        <v>1.6234101296415987E-3</v>
      </c>
      <c r="R423">
        <v>6.0186490273224293E-2</v>
      </c>
      <c r="S423">
        <v>9.9550948993209779E-2</v>
      </c>
      <c r="T423">
        <v>0.22369904170140389</v>
      </c>
      <c r="U423">
        <v>0.14332380918443019</v>
      </c>
      <c r="V423">
        <v>0.4559095063277569</v>
      </c>
      <c r="W423">
        <v>0.45478692631043627</v>
      </c>
      <c r="X423">
        <v>0.16753988828056421</v>
      </c>
      <c r="Y423">
        <v>0.16553448879446933</v>
      </c>
      <c r="Z423">
        <v>1.6332728726747728E-3</v>
      </c>
      <c r="AA423">
        <v>1.6332728726747728E-3</v>
      </c>
      <c r="AB423">
        <v>3.9411057840151545E-2</v>
      </c>
      <c r="AC423">
        <v>7.0509236914181123E-2</v>
      </c>
      <c r="AD423">
        <v>0.23991085876330026</v>
      </c>
      <c r="AE423">
        <v>0.15224795605510946</v>
      </c>
      <c r="AF423">
        <v>0.43221902038413806</v>
      </c>
      <c r="AG423">
        <v>0.43083444132251453</v>
      </c>
      <c r="AH423">
        <v>0.1839657439888073</v>
      </c>
      <c r="AI423">
        <v>0.18642160176976152</v>
      </c>
      <c r="AJ423">
        <v>1.600240119830793E-3</v>
      </c>
      <c r="AK423">
        <v>1.600240119830793E-3</v>
      </c>
      <c r="AL423">
        <v>5.0153064927945988E-2</v>
      </c>
      <c r="AM423">
        <v>8.6833043500995341E-2</v>
      </c>
      <c r="AN423">
        <v>0.26307596964121766</v>
      </c>
      <c r="AO423">
        <v>0.14345801603235311</v>
      </c>
      <c r="AP423">
        <v>0.29523809523809524</v>
      </c>
      <c r="AQ423">
        <v>0.67336439650157853</v>
      </c>
      <c r="AR423">
        <v>0.87565537673720151</v>
      </c>
      <c r="AS423">
        <v>0.82534132774303759</v>
      </c>
      <c r="AT423">
        <v>0.55944055944055948</v>
      </c>
      <c r="AU423">
        <v>0.76424070325119553</v>
      </c>
      <c r="AV423">
        <v>0.83342414963400713</v>
      </c>
      <c r="AW423">
        <v>0.81872174875063608</v>
      </c>
      <c r="AX423">
        <v>0.4451219512195122</v>
      </c>
      <c r="AY423">
        <v>0.66266113480153022</v>
      </c>
      <c r="AZ423">
        <v>0.95599310863297726</v>
      </c>
      <c r="BA423">
        <v>0.81182619735116235</v>
      </c>
      <c r="BB423">
        <v>10</v>
      </c>
      <c r="BC423" t="str">
        <f t="shared" si="6"/>
        <v>63</v>
      </c>
    </row>
    <row r="424" spans="1:55" x14ac:dyDescent="0.25">
      <c r="A424" t="s">
        <v>423</v>
      </c>
      <c r="B424">
        <v>0.54754984061960965</v>
      </c>
      <c r="C424">
        <v>0.54789216403992103</v>
      </c>
      <c r="D424">
        <v>0.12980292265378318</v>
      </c>
      <c r="E424">
        <v>0.12971284921976189</v>
      </c>
      <c r="F424">
        <v>2.5298386974154617E-3</v>
      </c>
      <c r="G424">
        <v>2.5298386974154617E-3</v>
      </c>
      <c r="H424">
        <v>2.6275273416019609E-2</v>
      </c>
      <c r="I424">
        <v>4.8840252200904453E-2</v>
      </c>
      <c r="J424">
        <v>0.38079191232064125</v>
      </c>
      <c r="K424">
        <v>0.1918638178273174</v>
      </c>
      <c r="L424">
        <v>0.55364005210769573</v>
      </c>
      <c r="M424">
        <v>0.55309753645154547</v>
      </c>
      <c r="N424">
        <v>0.15353121276030796</v>
      </c>
      <c r="O424">
        <v>0.15285687654601435</v>
      </c>
      <c r="P424">
        <v>2.0382333451899105E-3</v>
      </c>
      <c r="Q424">
        <v>2.0382333451899105E-3</v>
      </c>
      <c r="R424">
        <v>4.035005922013761E-2</v>
      </c>
      <c r="S424">
        <v>7.4441223804190534E-2</v>
      </c>
      <c r="T424">
        <v>0.2968666305504889</v>
      </c>
      <c r="U424">
        <v>0.18556215473886212</v>
      </c>
      <c r="V424">
        <v>0.57911290738802113</v>
      </c>
      <c r="W424">
        <v>0.57822529532105793</v>
      </c>
      <c r="X424">
        <v>0.13222524679106828</v>
      </c>
      <c r="Y424">
        <v>0.13062375194700682</v>
      </c>
      <c r="Z424">
        <v>2.1987031566519815E-3</v>
      </c>
      <c r="AA424">
        <v>2.1987031566519815E-3</v>
      </c>
      <c r="AB424">
        <v>3.0801298189540943E-2</v>
      </c>
      <c r="AC424">
        <v>5.667171039294449E-2</v>
      </c>
      <c r="AD424">
        <v>0.31893734775540661</v>
      </c>
      <c r="AE424">
        <v>0.17898645189257395</v>
      </c>
      <c r="AF424">
        <v>0.54120012482595159</v>
      </c>
      <c r="AG424">
        <v>0.54003164741250742</v>
      </c>
      <c r="AH424">
        <v>0.14017412813412974</v>
      </c>
      <c r="AI424">
        <v>0.14189563138060093</v>
      </c>
      <c r="AJ424">
        <v>2.0714944100527744E-3</v>
      </c>
      <c r="AK424">
        <v>2.0714944100527744E-3</v>
      </c>
      <c r="AL424">
        <v>3.2071498466175498E-2</v>
      </c>
      <c r="AM424">
        <v>6.0920756173088661E-2</v>
      </c>
      <c r="AN424">
        <v>0.35640647714413332</v>
      </c>
      <c r="AO424">
        <v>0.1878535355438426</v>
      </c>
      <c r="AP424">
        <v>0.37142857142857144</v>
      </c>
      <c r="AQ424">
        <v>0.64063400640793278</v>
      </c>
      <c r="AR424">
        <v>0.78878177224090951</v>
      </c>
      <c r="AS424">
        <v>0.70587340486316752</v>
      </c>
      <c r="AT424">
        <v>0.67132867132867136</v>
      </c>
      <c r="AU424">
        <v>0.68027086620613952</v>
      </c>
      <c r="AV424">
        <v>0.80107514070510721</v>
      </c>
      <c r="AW424">
        <v>0.7051926410638939</v>
      </c>
      <c r="AX424">
        <v>0.54268292682926833</v>
      </c>
      <c r="AY424">
        <v>0.61545757318292249</v>
      </c>
      <c r="AZ424">
        <v>0.90231988707476585</v>
      </c>
      <c r="BA424">
        <v>0.71160077695676793</v>
      </c>
      <c r="BB424">
        <v>10</v>
      </c>
      <c r="BC424" t="str">
        <f t="shared" si="6"/>
        <v>64</v>
      </c>
    </row>
    <row r="425" spans="1:55" x14ac:dyDescent="0.25">
      <c r="A425" t="s">
        <v>424</v>
      </c>
      <c r="B425">
        <v>0.53784032484233202</v>
      </c>
      <c r="C425">
        <v>0.53816524578738234</v>
      </c>
      <c r="D425">
        <v>0.12788246934540767</v>
      </c>
      <c r="E425">
        <v>0.12772582236128482</v>
      </c>
      <c r="F425">
        <v>2.4971295569216879E-3</v>
      </c>
      <c r="G425">
        <v>2.4971295569216879E-3</v>
      </c>
      <c r="H425">
        <v>2.4144453628361377E-2</v>
      </c>
      <c r="I425">
        <v>4.5778584178512716E-2</v>
      </c>
      <c r="J425">
        <v>0.37661812641359893</v>
      </c>
      <c r="K425">
        <v>0.19948492708082885</v>
      </c>
      <c r="L425">
        <v>0.54365856684217895</v>
      </c>
      <c r="M425">
        <v>0.5431186363891487</v>
      </c>
      <c r="N425">
        <v>0.15145557519589939</v>
      </c>
      <c r="O425">
        <v>0.15081657216529337</v>
      </c>
      <c r="P425">
        <v>2.0462122714067568E-3</v>
      </c>
      <c r="Q425">
        <v>2.0462122714067568E-3</v>
      </c>
      <c r="R425">
        <v>3.7655664050862736E-2</v>
      </c>
      <c r="S425">
        <v>7.043981709633923E-2</v>
      </c>
      <c r="T425">
        <v>0.29704391038692735</v>
      </c>
      <c r="U425">
        <v>0.19336134362154186</v>
      </c>
      <c r="V425">
        <v>0.57033696537175249</v>
      </c>
      <c r="W425">
        <v>0.56946598180600894</v>
      </c>
      <c r="X425">
        <v>0.13175304753879807</v>
      </c>
      <c r="Y425">
        <v>0.13023676397332801</v>
      </c>
      <c r="Z425">
        <v>2.2366112208474158E-3</v>
      </c>
      <c r="AA425">
        <v>2.2366112208474158E-3</v>
      </c>
      <c r="AB425">
        <v>2.928451910816611E-2</v>
      </c>
      <c r="AC425">
        <v>5.430993697581165E-2</v>
      </c>
      <c r="AD425">
        <v>0.31812476127913125</v>
      </c>
      <c r="AE425">
        <v>0.1837537689152193</v>
      </c>
      <c r="AF425">
        <v>0.53172772456663508</v>
      </c>
      <c r="AG425">
        <v>0.53057274278736022</v>
      </c>
      <c r="AH425">
        <v>0.13839493901211844</v>
      </c>
      <c r="AI425">
        <v>0.14019376768171551</v>
      </c>
      <c r="AJ425">
        <v>2.1057511204512058E-3</v>
      </c>
      <c r="AK425">
        <v>2.1057511204512058E-3</v>
      </c>
      <c r="AL425">
        <v>3.014539737710413E-2</v>
      </c>
      <c r="AM425">
        <v>5.7833224224175007E-2</v>
      </c>
      <c r="AN425">
        <v>0.3575416118141152</v>
      </c>
      <c r="AO425">
        <v>0.19397674177768154</v>
      </c>
      <c r="AP425">
        <v>0.3619047619047619</v>
      </c>
      <c r="AQ425">
        <v>0.62973572818631218</v>
      </c>
      <c r="AR425">
        <v>0.7945964928447149</v>
      </c>
      <c r="AS425">
        <v>0.70992021442956676</v>
      </c>
      <c r="AT425">
        <v>0.66433566433566438</v>
      </c>
      <c r="AU425">
        <v>0.68358592133550344</v>
      </c>
      <c r="AV425">
        <v>0.80949660153359837</v>
      </c>
      <c r="AW425">
        <v>0.71186812973726699</v>
      </c>
      <c r="AX425">
        <v>0.53658536585365857</v>
      </c>
      <c r="AY425">
        <v>0.61373444602523519</v>
      </c>
      <c r="AZ425">
        <v>0.90154802801265432</v>
      </c>
      <c r="BA425">
        <v>0.71150377723729741</v>
      </c>
      <c r="BB425">
        <v>10</v>
      </c>
      <c r="BC425" t="str">
        <f t="shared" si="6"/>
        <v>65</v>
      </c>
    </row>
    <row r="426" spans="1:55" x14ac:dyDescent="0.25">
      <c r="A426" t="s">
        <v>425</v>
      </c>
      <c r="B426">
        <v>0.54869407904266021</v>
      </c>
      <c r="C426">
        <v>0.54898993202472757</v>
      </c>
      <c r="D426">
        <v>0.13719906919823111</v>
      </c>
      <c r="E426">
        <v>0.13699685073058493</v>
      </c>
      <c r="F426">
        <v>2.4746247285418071E-3</v>
      </c>
      <c r="G426">
        <v>2.4746247285418071E-3</v>
      </c>
      <c r="H426">
        <v>3.0386746877026024E-2</v>
      </c>
      <c r="I426">
        <v>5.3362328269501186E-2</v>
      </c>
      <c r="J426">
        <v>0.37682031737514038</v>
      </c>
      <c r="K426">
        <v>0.17724236917879696</v>
      </c>
      <c r="L426">
        <v>0.55666170861408582</v>
      </c>
      <c r="M426">
        <v>0.55611125460459265</v>
      </c>
      <c r="N426">
        <v>0.16282129865884176</v>
      </c>
      <c r="O426">
        <v>0.16208916711566512</v>
      </c>
      <c r="P426">
        <v>1.9943600178538926E-3</v>
      </c>
      <c r="Q426">
        <v>1.9943600178538926E-3</v>
      </c>
      <c r="R426">
        <v>4.5944948279709297E-2</v>
      </c>
      <c r="S426">
        <v>8.0786650721155637E-2</v>
      </c>
      <c r="T426">
        <v>0.29788705470509264</v>
      </c>
      <c r="U426">
        <v>0.17080900296200552</v>
      </c>
      <c r="V426">
        <v>0.58112622097117084</v>
      </c>
      <c r="W426">
        <v>0.58026626467966347</v>
      </c>
      <c r="X426">
        <v>0.14048011380404951</v>
      </c>
      <c r="Y426">
        <v>0.13883698758290564</v>
      </c>
      <c r="Z426">
        <v>2.1706458716402987E-3</v>
      </c>
      <c r="AA426">
        <v>2.1706458716402987E-3</v>
      </c>
      <c r="AB426">
        <v>3.5186211973641586E-2</v>
      </c>
      <c r="AC426">
        <v>6.1791982823957807E-2</v>
      </c>
      <c r="AD426">
        <v>0.31547426154006353</v>
      </c>
      <c r="AE426">
        <v>0.16503501716248034</v>
      </c>
      <c r="AF426">
        <v>0.54290474320789861</v>
      </c>
      <c r="AG426">
        <v>0.54179058820121273</v>
      </c>
      <c r="AH426">
        <v>0.14801813044757406</v>
      </c>
      <c r="AI426">
        <v>0.14995916909504442</v>
      </c>
      <c r="AJ426">
        <v>2.0280194113532508E-3</v>
      </c>
      <c r="AK426">
        <v>2.0280194113532508E-3</v>
      </c>
      <c r="AL426">
        <v>3.668200620339189E-2</v>
      </c>
      <c r="AM426">
        <v>6.6121412921877287E-2</v>
      </c>
      <c r="AN426">
        <v>0.35056774111332367</v>
      </c>
      <c r="AO426">
        <v>0.17385594880564706</v>
      </c>
      <c r="AP426">
        <v>0.37142857142857144</v>
      </c>
      <c r="AQ426">
        <v>0.63690618300440371</v>
      </c>
      <c r="AR426">
        <v>0.78976374414523753</v>
      </c>
      <c r="AS426">
        <v>0.70742825771707096</v>
      </c>
      <c r="AT426">
        <v>0.67132867132867136</v>
      </c>
      <c r="AU426">
        <v>0.69208412258200136</v>
      </c>
      <c r="AV426">
        <v>0.79149706305537604</v>
      </c>
      <c r="AW426">
        <v>0.71428347680212856</v>
      </c>
      <c r="AX426">
        <v>0.53658536585365857</v>
      </c>
      <c r="AY426">
        <v>0.6227329524912173</v>
      </c>
      <c r="AZ426">
        <v>0.90586495904842101</v>
      </c>
      <c r="BA426">
        <v>0.72073755309753373</v>
      </c>
      <c r="BB426">
        <v>10</v>
      </c>
      <c r="BC426" t="str">
        <f t="shared" si="6"/>
        <v>66</v>
      </c>
    </row>
    <row r="427" spans="1:55" x14ac:dyDescent="0.25">
      <c r="A427" t="s">
        <v>426</v>
      </c>
      <c r="B427">
        <v>0.70109120408558423</v>
      </c>
      <c r="C427">
        <v>0.70133266494591018</v>
      </c>
      <c r="D427">
        <v>6.845236165905122E-2</v>
      </c>
      <c r="E427">
        <v>6.8454472314962114E-2</v>
      </c>
      <c r="F427">
        <v>6.0855404770028231E-3</v>
      </c>
      <c r="G427">
        <v>6.0855404770028231E-3</v>
      </c>
      <c r="H427">
        <v>3.563543885070964E-2</v>
      </c>
      <c r="I427">
        <v>7.2339141850910671E-2</v>
      </c>
      <c r="J427">
        <v>0.40806628319437077</v>
      </c>
      <c r="K427">
        <v>0.11109861139761905</v>
      </c>
      <c r="L427">
        <v>0.69710845846483782</v>
      </c>
      <c r="M427">
        <v>0.69683025968003798</v>
      </c>
      <c r="N427">
        <v>8.0861462769233727E-2</v>
      </c>
      <c r="O427">
        <v>8.0736183647083862E-2</v>
      </c>
      <c r="P427">
        <v>6.2432182001182701E-3</v>
      </c>
      <c r="Q427">
        <v>6.2432182001182701E-3</v>
      </c>
      <c r="R427">
        <v>4.4548425817432902E-2</v>
      </c>
      <c r="S427">
        <v>8.7157697007851281E-2</v>
      </c>
      <c r="T427">
        <v>0.38238186574116645</v>
      </c>
      <c r="U427">
        <v>0.10286748426478051</v>
      </c>
      <c r="V427">
        <v>0.73143435043200566</v>
      </c>
      <c r="W427">
        <v>0.73090409958325386</v>
      </c>
      <c r="X427">
        <v>6.2560435296960523E-2</v>
      </c>
      <c r="Y427">
        <v>6.1909630116639566E-2</v>
      </c>
      <c r="Z427">
        <v>6.3883916490586742E-3</v>
      </c>
      <c r="AA427">
        <v>6.3883916490586742E-3</v>
      </c>
      <c r="AB427">
        <v>3.3766594962078088E-2</v>
      </c>
      <c r="AC427">
        <v>6.8178872294102175E-2</v>
      </c>
      <c r="AD427">
        <v>0.37878315128661977</v>
      </c>
      <c r="AE427">
        <v>0.11259385797245702</v>
      </c>
      <c r="AF427">
        <v>0.69516539623100315</v>
      </c>
      <c r="AG427">
        <v>0.69437466823258986</v>
      </c>
      <c r="AH427">
        <v>8.1414225059620079E-2</v>
      </c>
      <c r="AI427">
        <v>8.2354438528098955E-2</v>
      </c>
      <c r="AJ427">
        <v>5.4229401693367428E-3</v>
      </c>
      <c r="AK427">
        <v>5.4229401693367428E-3</v>
      </c>
      <c r="AL427">
        <v>4.3445888312743285E-2</v>
      </c>
      <c r="AM427">
        <v>8.685638915561586E-2</v>
      </c>
      <c r="AN427">
        <v>0.41619838715072238</v>
      </c>
      <c r="AO427">
        <v>9.2831329906494439E-2</v>
      </c>
      <c r="AP427">
        <v>0.48571428571428571</v>
      </c>
      <c r="AQ427">
        <v>0.4408939631805629</v>
      </c>
      <c r="AR427">
        <v>0.59469099177061879</v>
      </c>
      <c r="AS427">
        <v>0.46115241108455102</v>
      </c>
      <c r="AT427">
        <v>0.76923076923076927</v>
      </c>
      <c r="AU427">
        <v>0.26529400365424149</v>
      </c>
      <c r="AV427">
        <v>0.58320666317852499</v>
      </c>
      <c r="AW427">
        <v>0.34118153353154784</v>
      </c>
      <c r="AX427">
        <v>0.67682926829268297</v>
      </c>
      <c r="AY427">
        <v>0.2373072311650562</v>
      </c>
      <c r="AZ427">
        <v>0.41671984954039248</v>
      </c>
      <c r="BA427">
        <v>0.31655022069109107</v>
      </c>
      <c r="BB427">
        <v>10</v>
      </c>
      <c r="BC427" t="str">
        <f t="shared" si="6"/>
        <v>67</v>
      </c>
    </row>
    <row r="428" spans="1:55" x14ac:dyDescent="0.25">
      <c r="A428" t="s">
        <v>427</v>
      </c>
      <c r="B428">
        <v>0.69046301602164806</v>
      </c>
      <c r="C428">
        <v>0.690684086137761</v>
      </c>
      <c r="D428">
        <v>6.1006645160848812E-2</v>
      </c>
      <c r="E428">
        <v>6.0942971345890135E-2</v>
      </c>
      <c r="F428">
        <v>5.7858739267249376E-3</v>
      </c>
      <c r="G428">
        <v>5.7858739267249376E-3</v>
      </c>
      <c r="H428">
        <v>3.1936521423885304E-2</v>
      </c>
      <c r="I428">
        <v>6.5998481505502082E-2</v>
      </c>
      <c r="J428">
        <v>0.39509350579376895</v>
      </c>
      <c r="K428">
        <v>0.12380766171644388</v>
      </c>
      <c r="L428">
        <v>0.68689631795562567</v>
      </c>
      <c r="M428">
        <v>0.68652438201841381</v>
      </c>
      <c r="N428">
        <v>7.3977798157363356E-2</v>
      </c>
      <c r="O428">
        <v>7.369529740782875E-2</v>
      </c>
      <c r="P428">
        <v>5.9451317548825438E-3</v>
      </c>
      <c r="Q428">
        <v>5.9451317548825438E-3</v>
      </c>
      <c r="R428">
        <v>4.092806932528998E-2</v>
      </c>
      <c r="S428">
        <v>8.0838072975655109E-2</v>
      </c>
      <c r="T428">
        <v>0.37661442701428421</v>
      </c>
      <c r="U428">
        <v>0.11110772066247095</v>
      </c>
      <c r="V428">
        <v>0.7231188634471355</v>
      </c>
      <c r="W428">
        <v>0.72251611558794526</v>
      </c>
      <c r="X428">
        <v>5.7667275763242917E-2</v>
      </c>
      <c r="Y428">
        <v>5.6958323910531496E-2</v>
      </c>
      <c r="Z428">
        <v>5.8227880203899031E-3</v>
      </c>
      <c r="AA428">
        <v>5.8227880203899031E-3</v>
      </c>
      <c r="AB428">
        <v>3.1085080076453445E-2</v>
      </c>
      <c r="AC428">
        <v>6.4053254481028374E-2</v>
      </c>
      <c r="AD428">
        <v>0.36011931456959057</v>
      </c>
      <c r="AE428">
        <v>0.12375150810867176</v>
      </c>
      <c r="AF428">
        <v>0.68481673063655935</v>
      </c>
      <c r="AG428">
        <v>0.68400912295676886</v>
      </c>
      <c r="AH428">
        <v>7.4315547030660761E-2</v>
      </c>
      <c r="AI428">
        <v>7.5193674200513066E-2</v>
      </c>
      <c r="AJ428">
        <v>5.164680601286986E-3</v>
      </c>
      <c r="AK428">
        <v>5.164680601286986E-3</v>
      </c>
      <c r="AL428">
        <v>3.9859993784802275E-2</v>
      </c>
      <c r="AM428">
        <v>8.0616081199572545E-2</v>
      </c>
      <c r="AN428">
        <v>0.40911040555241401</v>
      </c>
      <c r="AO428">
        <v>9.9718505609293115E-2</v>
      </c>
      <c r="AP428">
        <v>0.49523809523809526</v>
      </c>
      <c r="AQ428">
        <v>0.44228858369861351</v>
      </c>
      <c r="AR428">
        <v>0.56552575632406432</v>
      </c>
      <c r="AS428">
        <v>0.45162479226498764</v>
      </c>
      <c r="AT428">
        <v>0.76923076923076927</v>
      </c>
      <c r="AU428">
        <v>0.27012037678115886</v>
      </c>
      <c r="AV428">
        <v>0.57605886572010889</v>
      </c>
      <c r="AW428">
        <v>0.3444891140436897</v>
      </c>
      <c r="AX428">
        <v>0.67682926829268297</v>
      </c>
      <c r="AY428">
        <v>0.24255349131629628</v>
      </c>
      <c r="AZ428">
        <v>0.40086269249318479</v>
      </c>
      <c r="BA428">
        <v>0.3212694972518183</v>
      </c>
      <c r="BB428">
        <v>10</v>
      </c>
      <c r="BC428" t="str">
        <f t="shared" si="6"/>
        <v>68</v>
      </c>
    </row>
    <row r="429" spans="1:55" x14ac:dyDescent="0.25">
      <c r="A429" t="s">
        <v>428</v>
      </c>
      <c r="B429">
        <v>0.69620133853351385</v>
      </c>
      <c r="C429">
        <v>0.69645512560737921</v>
      </c>
      <c r="D429">
        <v>7.3308833815534463E-2</v>
      </c>
      <c r="E429">
        <v>7.3328375738480736E-2</v>
      </c>
      <c r="F429">
        <v>5.3976501449300241E-3</v>
      </c>
      <c r="G429">
        <v>5.3976501449300241E-3</v>
      </c>
      <c r="H429">
        <v>3.7168549670036591E-2</v>
      </c>
      <c r="I429">
        <v>7.5971486148539047E-2</v>
      </c>
      <c r="J429">
        <v>0.38156489526793863</v>
      </c>
      <c r="K429">
        <v>0.11104904307767013</v>
      </c>
      <c r="L429">
        <v>0.69531379361248258</v>
      </c>
      <c r="M429">
        <v>0.69498480143844765</v>
      </c>
      <c r="N429">
        <v>8.8778878498147876E-2</v>
      </c>
      <c r="O429">
        <v>8.8521622416134149E-2</v>
      </c>
      <c r="P429">
        <v>5.6455278825989609E-3</v>
      </c>
      <c r="Q429">
        <v>5.6455278825989609E-3</v>
      </c>
      <c r="R429">
        <v>4.8063530746521387E-2</v>
      </c>
      <c r="S429">
        <v>9.354567950603726E-2</v>
      </c>
      <c r="T429">
        <v>0.35480798284608478</v>
      </c>
      <c r="U429">
        <v>9.9161392649620803E-2</v>
      </c>
      <c r="V429">
        <v>0.72673669216785108</v>
      </c>
      <c r="W429">
        <v>0.72613404737411391</v>
      </c>
      <c r="X429">
        <v>6.7875318067883619E-2</v>
      </c>
      <c r="Y429">
        <v>6.7031587973287385E-2</v>
      </c>
      <c r="Z429">
        <v>5.6498577471440136E-3</v>
      </c>
      <c r="AA429">
        <v>5.6498577471440136E-3</v>
      </c>
      <c r="AB429">
        <v>3.5987193966338801E-2</v>
      </c>
      <c r="AC429">
        <v>7.2309190669120935E-2</v>
      </c>
      <c r="AD429">
        <v>0.3505106501075031</v>
      </c>
      <c r="AE429">
        <v>0.10811308265421923</v>
      </c>
      <c r="AF429">
        <v>0.6907673752387592</v>
      </c>
      <c r="AG429">
        <v>0.68991534065990823</v>
      </c>
      <c r="AH429">
        <v>8.6692115745243464E-2</v>
      </c>
      <c r="AI429">
        <v>8.7587170549395452E-2</v>
      </c>
      <c r="AJ429">
        <v>4.9576972282103591E-3</v>
      </c>
      <c r="AK429">
        <v>4.9576972282103591E-3</v>
      </c>
      <c r="AL429">
        <v>4.5606833767911047E-2</v>
      </c>
      <c r="AM429">
        <v>9.0877830826653169E-2</v>
      </c>
      <c r="AN429">
        <v>0.3938753729694483</v>
      </c>
      <c r="AO429">
        <v>9.1646614135533211E-2</v>
      </c>
      <c r="AP429">
        <v>0.47619047619047616</v>
      </c>
      <c r="AQ429">
        <v>0.4609939811347385</v>
      </c>
      <c r="AR429">
        <v>0.6157764033994878</v>
      </c>
      <c r="AS429">
        <v>0.48183760824688471</v>
      </c>
      <c r="AT429">
        <v>0.76223776223776218</v>
      </c>
      <c r="AU429">
        <v>0.28132628444122704</v>
      </c>
      <c r="AV429">
        <v>0.61160224643139427</v>
      </c>
      <c r="AW429">
        <v>0.35866271399183441</v>
      </c>
      <c r="AX429">
        <v>0.67073170731707321</v>
      </c>
      <c r="AY429">
        <v>0.25049174660172169</v>
      </c>
      <c r="AZ429">
        <v>0.44515080903070381</v>
      </c>
      <c r="BA429">
        <v>0.3298304997937227</v>
      </c>
      <c r="BB429">
        <v>10</v>
      </c>
      <c r="BC429" t="str">
        <f t="shared" si="6"/>
        <v>69</v>
      </c>
    </row>
    <row r="430" spans="1:55" x14ac:dyDescent="0.25">
      <c r="A430" t="s">
        <v>429</v>
      </c>
      <c r="B430">
        <v>0.72430631290061831</v>
      </c>
      <c r="C430">
        <v>0.72455794437384313</v>
      </c>
      <c r="D430">
        <v>7.7455355014429322E-2</v>
      </c>
      <c r="E430">
        <v>7.7524460770215145E-2</v>
      </c>
      <c r="F430">
        <v>2.571751495426133E-3</v>
      </c>
      <c r="G430">
        <v>2.571751495426133E-3</v>
      </c>
      <c r="H430">
        <v>3.0786537931332295E-2</v>
      </c>
      <c r="I430">
        <v>6.9243687355937444E-2</v>
      </c>
      <c r="J430">
        <v>0.28643045426808439</v>
      </c>
      <c r="K430">
        <v>0.1654417579472241</v>
      </c>
      <c r="L430">
        <v>0.71742688736981453</v>
      </c>
      <c r="M430">
        <v>0.7171429527150126</v>
      </c>
      <c r="N430">
        <v>8.6988510371844338E-2</v>
      </c>
      <c r="O430">
        <v>8.6788606597964266E-2</v>
      </c>
      <c r="P430">
        <v>2.7609999555171217E-3</v>
      </c>
      <c r="Q430">
        <v>2.7609999555171217E-3</v>
      </c>
      <c r="R430">
        <v>3.8062114935741687E-2</v>
      </c>
      <c r="S430">
        <v>8.1932347183121354E-2</v>
      </c>
      <c r="T430">
        <v>0.27977738586950113</v>
      </c>
      <c r="U430">
        <v>0.16344432556928065</v>
      </c>
      <c r="V430">
        <v>0.7651444281341645</v>
      </c>
      <c r="W430">
        <v>0.76461543562139755</v>
      </c>
      <c r="X430">
        <v>8.0758271920210484E-2</v>
      </c>
      <c r="Y430">
        <v>7.9758831352638157E-2</v>
      </c>
      <c r="Z430">
        <v>2.5747258288782806E-3</v>
      </c>
      <c r="AA430">
        <v>2.5747258288782806E-3</v>
      </c>
      <c r="AB430">
        <v>3.5789340138133237E-2</v>
      </c>
      <c r="AC430">
        <v>7.6227301633465472E-2</v>
      </c>
      <c r="AD430">
        <v>0.26036005335144147</v>
      </c>
      <c r="AE430">
        <v>0.13696822997826488</v>
      </c>
      <c r="AF430">
        <v>0.73376471191106207</v>
      </c>
      <c r="AG430">
        <v>0.73307095131265265</v>
      </c>
      <c r="AH430">
        <v>0.10463484603247254</v>
      </c>
      <c r="AI430">
        <v>0.10583933601184414</v>
      </c>
      <c r="AJ430">
        <v>2.1975284521624453E-3</v>
      </c>
      <c r="AK430">
        <v>2.1975284521624453E-3</v>
      </c>
      <c r="AL430">
        <v>4.7005177580904361E-2</v>
      </c>
      <c r="AM430">
        <v>0.10063564768768524</v>
      </c>
      <c r="AN430">
        <v>0.2622822659122851</v>
      </c>
      <c r="AO430">
        <v>0.11668194152956861</v>
      </c>
      <c r="AP430">
        <v>0.45714285714285713</v>
      </c>
      <c r="AQ430">
        <v>0.51649378316681438</v>
      </c>
      <c r="AR430">
        <v>0.67126852857494568</v>
      </c>
      <c r="AS430">
        <v>0.54260194113998184</v>
      </c>
      <c r="AT430">
        <v>0.81118881118881114</v>
      </c>
      <c r="AU430">
        <v>0.41008421840075987</v>
      </c>
      <c r="AV430">
        <v>0.61791577519289054</v>
      </c>
      <c r="AW430">
        <v>0.43317597545051495</v>
      </c>
      <c r="AX430">
        <v>0.68292682926829273</v>
      </c>
      <c r="AY430">
        <v>0.34024482791271465</v>
      </c>
      <c r="AZ430">
        <v>0.72187525373780392</v>
      </c>
      <c r="BA430">
        <v>0.40967752525776141</v>
      </c>
      <c r="BB430">
        <v>10</v>
      </c>
      <c r="BC430" t="str">
        <f t="shared" si="6"/>
        <v>70</v>
      </c>
    </row>
    <row r="431" spans="1:55" x14ac:dyDescent="0.25">
      <c r="A431" t="s">
        <v>430</v>
      </c>
      <c r="B431">
        <v>0.71867260754717865</v>
      </c>
      <c r="C431">
        <v>0.71887934271989229</v>
      </c>
      <c r="D431">
        <v>8.2256654445140964E-2</v>
      </c>
      <c r="E431">
        <v>8.2219983976011796E-2</v>
      </c>
      <c r="F431">
        <v>2.1380976594691358E-3</v>
      </c>
      <c r="G431">
        <v>2.1380976594691358E-3</v>
      </c>
      <c r="H431">
        <v>2.7576781795603262E-2</v>
      </c>
      <c r="I431">
        <v>6.6542615508882255E-2</v>
      </c>
      <c r="J431">
        <v>0.27608619561418657</v>
      </c>
      <c r="K431">
        <v>0.19089712305995785</v>
      </c>
      <c r="L431">
        <v>0.71215258011488325</v>
      </c>
      <c r="M431">
        <v>0.71184269597430261</v>
      </c>
      <c r="N431">
        <v>9.2094180125464872E-2</v>
      </c>
      <c r="O431">
        <v>9.1831509876814182E-2</v>
      </c>
      <c r="P431">
        <v>2.2527306802289943E-3</v>
      </c>
      <c r="Q431">
        <v>2.2527306802289943E-3</v>
      </c>
      <c r="R431">
        <v>3.4635121564441027E-2</v>
      </c>
      <c r="S431">
        <v>7.9715459606157058E-2</v>
      </c>
      <c r="T431">
        <v>0.25583935999397917</v>
      </c>
      <c r="U431">
        <v>0.19224335602662768</v>
      </c>
      <c r="V431">
        <v>0.76022058843134621</v>
      </c>
      <c r="W431">
        <v>0.75968864030361472</v>
      </c>
      <c r="X431">
        <v>8.6433143964382786E-2</v>
      </c>
      <c r="Y431">
        <v>8.5380134935777272E-2</v>
      </c>
      <c r="Z431">
        <v>1.9111236326444514E-3</v>
      </c>
      <c r="AA431">
        <v>1.9111236326444514E-3</v>
      </c>
      <c r="AB431">
        <v>3.3228546458772143E-2</v>
      </c>
      <c r="AC431">
        <v>7.6483886833120962E-2</v>
      </c>
      <c r="AD431">
        <v>0.2293511164537386</v>
      </c>
      <c r="AE431">
        <v>0.1600634889017932</v>
      </c>
      <c r="AF431">
        <v>0.72630136024201619</v>
      </c>
      <c r="AG431">
        <v>0.7256069286306398</v>
      </c>
      <c r="AH431">
        <v>0.10759001485888266</v>
      </c>
      <c r="AI431">
        <v>0.10887062885672809</v>
      </c>
      <c r="AJ431">
        <v>1.7986349309699042E-3</v>
      </c>
      <c r="AK431">
        <v>1.7986349309699042E-3</v>
      </c>
      <c r="AL431">
        <v>4.2705746293459301E-2</v>
      </c>
      <c r="AM431">
        <v>9.7298225877738301E-2</v>
      </c>
      <c r="AN431">
        <v>0.2452479365095028</v>
      </c>
      <c r="AO431">
        <v>0.14007676102157274</v>
      </c>
      <c r="AP431">
        <v>0.46666666666666667</v>
      </c>
      <c r="AQ431">
        <v>0.56919213267801938</v>
      </c>
      <c r="AR431">
        <v>0.70151361008611901</v>
      </c>
      <c r="AS431">
        <v>0.59141954751544856</v>
      </c>
      <c r="AT431">
        <v>0.80419580419580416</v>
      </c>
      <c r="AU431">
        <v>0.45084847405638045</v>
      </c>
      <c r="AV431">
        <v>0.66178264697748113</v>
      </c>
      <c r="AW431">
        <v>0.47746350857378866</v>
      </c>
      <c r="AX431">
        <v>0.68292682926829273</v>
      </c>
      <c r="AY431">
        <v>0.37874324399188264</v>
      </c>
      <c r="AZ431">
        <v>0.75461057817823962</v>
      </c>
      <c r="BA431">
        <v>0.45682152035833895</v>
      </c>
      <c r="BB431">
        <v>10</v>
      </c>
      <c r="BC431" t="str">
        <f t="shared" si="6"/>
        <v>71</v>
      </c>
    </row>
    <row r="432" spans="1:55" x14ac:dyDescent="0.25">
      <c r="A432" t="s">
        <v>431</v>
      </c>
      <c r="B432">
        <v>0.7236388413404492</v>
      </c>
      <c r="C432">
        <v>0.72388566776112029</v>
      </c>
      <c r="D432">
        <v>8.7438029271661916E-2</v>
      </c>
      <c r="E432">
        <v>8.7497275091046642E-2</v>
      </c>
      <c r="F432">
        <v>2.1031538246745153E-3</v>
      </c>
      <c r="G432">
        <v>2.1031538246745153E-3</v>
      </c>
      <c r="H432">
        <v>3.3228979194903377E-2</v>
      </c>
      <c r="I432">
        <v>7.5419227723044671E-2</v>
      </c>
      <c r="J432">
        <v>0.27264683586755856</v>
      </c>
      <c r="K432">
        <v>0.15927317201339722</v>
      </c>
      <c r="L432">
        <v>0.71607248141380031</v>
      </c>
      <c r="M432">
        <v>0.71577049394109382</v>
      </c>
      <c r="N432">
        <v>9.6253104098891679E-2</v>
      </c>
      <c r="O432">
        <v>9.5986122718469014E-2</v>
      </c>
      <c r="P432">
        <v>2.2635080602584029E-3</v>
      </c>
      <c r="Q432">
        <v>2.2635080602584029E-3</v>
      </c>
      <c r="R432">
        <v>3.9729975997697266E-2</v>
      </c>
      <c r="S432">
        <v>8.740395458039224E-2</v>
      </c>
      <c r="T432">
        <v>0.25075373032809056</v>
      </c>
      <c r="U432">
        <v>0.16536686435625644</v>
      </c>
      <c r="V432">
        <v>0.76603749262364274</v>
      </c>
      <c r="W432">
        <v>0.76550164820212641</v>
      </c>
      <c r="X432">
        <v>9.2184861990142947E-2</v>
      </c>
      <c r="Y432">
        <v>9.103287355652942E-2</v>
      </c>
      <c r="Z432">
        <v>1.9086753116779691E-3</v>
      </c>
      <c r="AA432">
        <v>1.9086753116779691E-3</v>
      </c>
      <c r="AB432">
        <v>3.8714409340579403E-2</v>
      </c>
      <c r="AC432">
        <v>8.5246730572216184E-2</v>
      </c>
      <c r="AD432">
        <v>0.22286175121777171</v>
      </c>
      <c r="AE432">
        <v>0.13446696152825111</v>
      </c>
      <c r="AF432">
        <v>0.73239315274398431</v>
      </c>
      <c r="AG432">
        <v>0.73163423691370488</v>
      </c>
      <c r="AH432">
        <v>0.11365475952442447</v>
      </c>
      <c r="AI432">
        <v>0.11483726598681307</v>
      </c>
      <c r="AJ432">
        <v>1.8098223457583562E-3</v>
      </c>
      <c r="AK432">
        <v>1.8098223457583562E-3</v>
      </c>
      <c r="AL432">
        <v>4.8731972622095936E-2</v>
      </c>
      <c r="AM432">
        <v>0.10675134723837459</v>
      </c>
      <c r="AN432">
        <v>0.23714039766288678</v>
      </c>
      <c r="AO432">
        <v>0.11976641000723766</v>
      </c>
      <c r="AP432">
        <v>0.46666666666666667</v>
      </c>
      <c r="AQ432">
        <v>0.56089583902219853</v>
      </c>
      <c r="AR432">
        <v>0.69225825723440748</v>
      </c>
      <c r="AS432">
        <v>0.58375688839868389</v>
      </c>
      <c r="AT432">
        <v>0.80419580419580416</v>
      </c>
      <c r="AU432">
        <v>0.44567516986000816</v>
      </c>
      <c r="AV432">
        <v>0.64662776487081708</v>
      </c>
      <c r="AW432">
        <v>0.4719518347917282</v>
      </c>
      <c r="AX432">
        <v>0.68292682926829273</v>
      </c>
      <c r="AY432">
        <v>0.37211523215909947</v>
      </c>
      <c r="AZ432">
        <v>0.74256087641325474</v>
      </c>
      <c r="BA432">
        <v>0.44984425402893535</v>
      </c>
      <c r="BB432">
        <v>10</v>
      </c>
      <c r="BC432" t="str">
        <f t="shared" si="6"/>
        <v>72</v>
      </c>
    </row>
    <row r="433" spans="1:55" x14ac:dyDescent="0.25">
      <c r="A433" t="s">
        <v>432</v>
      </c>
      <c r="B433">
        <v>0.47627525120440495</v>
      </c>
      <c r="C433">
        <v>0.47666150834667742</v>
      </c>
      <c r="D433">
        <v>0.22170890257565024</v>
      </c>
      <c r="E433">
        <v>0.22156316750592306</v>
      </c>
      <c r="F433">
        <v>2.9384914843910308E-5</v>
      </c>
      <c r="G433">
        <v>2.9384914843910308E-5</v>
      </c>
      <c r="H433">
        <v>4.0977282519989645E-2</v>
      </c>
      <c r="I433">
        <v>8.7992779745307573E-2</v>
      </c>
      <c r="J433">
        <v>0.223197356376752</v>
      </c>
      <c r="K433">
        <v>0.13953062441342198</v>
      </c>
      <c r="L433">
        <v>0.47130097075635502</v>
      </c>
      <c r="M433">
        <v>0.47072501139902162</v>
      </c>
      <c r="N433">
        <v>0.23303743837516486</v>
      </c>
      <c r="O433">
        <v>0.23219342610750618</v>
      </c>
      <c r="P433">
        <v>1.9965623284084375E-5</v>
      </c>
      <c r="Q433">
        <v>1.9965623284084375E-5</v>
      </c>
      <c r="R433">
        <v>5.203677056137937E-2</v>
      </c>
      <c r="S433">
        <v>0.10641219434196311</v>
      </c>
      <c r="T433">
        <v>0.21509736849444835</v>
      </c>
      <c r="U433">
        <v>0.15718355325360081</v>
      </c>
      <c r="V433">
        <v>0.49640158712021071</v>
      </c>
      <c r="W433">
        <v>0.495376891458434</v>
      </c>
      <c r="X433">
        <v>0.21582588824992519</v>
      </c>
      <c r="Y433">
        <v>0.21329380727079483</v>
      </c>
      <c r="Z433">
        <v>1.264213836800205E-4</v>
      </c>
      <c r="AA433">
        <v>1.264213836800205E-4</v>
      </c>
      <c r="AB433">
        <v>3.6679881659861142E-2</v>
      </c>
      <c r="AC433">
        <v>7.9149225821115221E-2</v>
      </c>
      <c r="AD433">
        <v>0.22239286923151561</v>
      </c>
      <c r="AE433">
        <v>0.14833774350055534</v>
      </c>
      <c r="AF433">
        <v>0.47008334090361537</v>
      </c>
      <c r="AG433">
        <v>0.46874582106071561</v>
      </c>
      <c r="AH433">
        <v>0.23013016567112821</v>
      </c>
      <c r="AI433">
        <v>0.23298500969769187</v>
      </c>
      <c r="AJ433">
        <v>3.597633518316304E-5</v>
      </c>
      <c r="AK433">
        <v>3.597633518316304E-5</v>
      </c>
      <c r="AL433">
        <v>5.0666073863158662E-2</v>
      </c>
      <c r="AM433">
        <v>0.10607306968552629</v>
      </c>
      <c r="AN433">
        <v>0.22431698973376707</v>
      </c>
      <c r="AO433">
        <v>0.14118374584404869</v>
      </c>
      <c r="AP433">
        <v>0.27619047619047621</v>
      </c>
      <c r="AQ433">
        <v>0.78292473890794856</v>
      </c>
      <c r="AR433">
        <v>0.90198944473547116</v>
      </c>
      <c r="AS433">
        <v>0.87850263583579569</v>
      </c>
      <c r="AT433">
        <v>0.58041958041958042</v>
      </c>
      <c r="AU433">
        <v>0.92880203305181586</v>
      </c>
      <c r="AV433">
        <v>0.7954513465426799</v>
      </c>
      <c r="AW433">
        <v>0.92859211054543589</v>
      </c>
      <c r="AX433">
        <v>0.46951219512195119</v>
      </c>
      <c r="AY433">
        <v>0.8042975063722505</v>
      </c>
      <c r="AZ433">
        <v>0.90748183668130311</v>
      </c>
      <c r="BA433">
        <v>0.90041778039805564</v>
      </c>
      <c r="BB433">
        <v>11</v>
      </c>
      <c r="BC433" t="str">
        <f t="shared" si="6"/>
        <v>01</v>
      </c>
    </row>
    <row r="434" spans="1:55" x14ac:dyDescent="0.25">
      <c r="A434" t="s">
        <v>433</v>
      </c>
      <c r="B434">
        <v>0.48116308340013525</v>
      </c>
      <c r="C434">
        <v>0.4814282171698458</v>
      </c>
      <c r="D434">
        <v>0.21793224399119493</v>
      </c>
      <c r="E434">
        <v>0.21757089316444733</v>
      </c>
      <c r="F434">
        <v>2.5937889033876982E-5</v>
      </c>
      <c r="G434">
        <v>2.5937889033876982E-5</v>
      </c>
      <c r="H434">
        <v>3.7846367128528853E-2</v>
      </c>
      <c r="I434">
        <v>8.3899517391213124E-2</v>
      </c>
      <c r="J434">
        <v>0.22868603310998376</v>
      </c>
      <c r="K434">
        <v>0.14425891246705433</v>
      </c>
      <c r="L434">
        <v>0.47618447965719607</v>
      </c>
      <c r="M434">
        <v>0.47549153404675892</v>
      </c>
      <c r="N434">
        <v>0.22925670140699883</v>
      </c>
      <c r="O434">
        <v>0.22819531273357696</v>
      </c>
      <c r="P434">
        <v>2.1279982322098665E-5</v>
      </c>
      <c r="Q434">
        <v>2.1279982322098665E-5</v>
      </c>
      <c r="R434">
        <v>4.8765689419917491E-2</v>
      </c>
      <c r="S434">
        <v>0.10251950375603706</v>
      </c>
      <c r="T434">
        <v>0.21303918760545432</v>
      </c>
      <c r="U434">
        <v>0.16214993361257704</v>
      </c>
      <c r="V434">
        <v>0.50181200497186285</v>
      </c>
      <c r="W434">
        <v>0.5008012519790902</v>
      </c>
      <c r="X434">
        <v>0.21229230027050311</v>
      </c>
      <c r="Y434">
        <v>0.20980996245077885</v>
      </c>
      <c r="Z434">
        <v>1.3192629368215478E-4</v>
      </c>
      <c r="AA434">
        <v>1.3192629368215478E-4</v>
      </c>
      <c r="AB434">
        <v>3.4338626054434454E-2</v>
      </c>
      <c r="AC434">
        <v>7.5963850001313074E-2</v>
      </c>
      <c r="AD434">
        <v>0.22197463071761508</v>
      </c>
      <c r="AE434">
        <v>0.15227478213172599</v>
      </c>
      <c r="AF434">
        <v>0.47496384726822294</v>
      </c>
      <c r="AG434">
        <v>0.47375036718748181</v>
      </c>
      <c r="AH434">
        <v>0.22636591311013471</v>
      </c>
      <c r="AI434">
        <v>0.2293811846538602</v>
      </c>
      <c r="AJ434">
        <v>4.2922871094009642E-5</v>
      </c>
      <c r="AK434">
        <v>4.2922871094009642E-5</v>
      </c>
      <c r="AL434">
        <v>4.8199339233745628E-2</v>
      </c>
      <c r="AM434">
        <v>0.10300001518732242</v>
      </c>
      <c r="AN434">
        <v>0.22659191114654401</v>
      </c>
      <c r="AO434">
        <v>0.14467877312586364</v>
      </c>
      <c r="AP434">
        <v>0.2857142857142857</v>
      </c>
      <c r="AQ434">
        <v>0.78207576624839226</v>
      </c>
      <c r="AR434">
        <v>0.89434706850743906</v>
      </c>
      <c r="AS434">
        <v>0.86985639313283702</v>
      </c>
      <c r="AT434">
        <v>0.58741258741258739</v>
      </c>
      <c r="AU434">
        <v>0.92398826472928797</v>
      </c>
      <c r="AV434">
        <v>0.78696760508441499</v>
      </c>
      <c r="AW434">
        <v>0.92306146264795341</v>
      </c>
      <c r="AX434">
        <v>0.46951219512195119</v>
      </c>
      <c r="AY434">
        <v>0.80176509509380978</v>
      </c>
      <c r="AZ434">
        <v>0.92076650591121323</v>
      </c>
      <c r="BA434">
        <v>0.89931406417659976</v>
      </c>
      <c r="BB434">
        <v>11</v>
      </c>
      <c r="BC434" t="str">
        <f t="shared" si="6"/>
        <v>02</v>
      </c>
    </row>
    <row r="435" spans="1:55" x14ac:dyDescent="0.25">
      <c r="A435" t="s">
        <v>434</v>
      </c>
      <c r="B435">
        <v>0.47621327506609712</v>
      </c>
      <c r="C435">
        <v>0.47650953773656907</v>
      </c>
      <c r="D435">
        <v>0.22031808231340971</v>
      </c>
      <c r="E435">
        <v>0.22002448251665258</v>
      </c>
      <c r="F435">
        <v>1.9932889167876787E-5</v>
      </c>
      <c r="G435">
        <v>1.9932889167876787E-5</v>
      </c>
      <c r="H435">
        <v>4.2680826369946696E-2</v>
      </c>
      <c r="I435">
        <v>8.9755132470923565E-2</v>
      </c>
      <c r="J435">
        <v>0.22327439549136222</v>
      </c>
      <c r="K435">
        <v>0.1376072804357078</v>
      </c>
      <c r="L435">
        <v>0.47171241121950863</v>
      </c>
      <c r="M435">
        <v>0.47104769156159976</v>
      </c>
      <c r="N435">
        <v>0.23217165619354596</v>
      </c>
      <c r="O435">
        <v>0.23118382469450893</v>
      </c>
      <c r="P435">
        <v>1.8460156296704497E-5</v>
      </c>
      <c r="Q435">
        <v>1.8460156296704497E-5</v>
      </c>
      <c r="R435">
        <v>5.3935064832496722E-2</v>
      </c>
      <c r="S435">
        <v>0.10852947709150548</v>
      </c>
      <c r="T435">
        <v>0.20918477617566619</v>
      </c>
      <c r="U435">
        <v>0.1546274307546377</v>
      </c>
      <c r="V435">
        <v>0.49724788744862908</v>
      </c>
      <c r="W435">
        <v>0.49622406200532893</v>
      </c>
      <c r="X435">
        <v>0.2153647197935748</v>
      </c>
      <c r="Y435">
        <v>0.21283612426959159</v>
      </c>
      <c r="Z435">
        <v>1.2804829852665245E-4</v>
      </c>
      <c r="AA435">
        <v>1.2804829852665245E-4</v>
      </c>
      <c r="AB435">
        <v>3.9401734681010922E-2</v>
      </c>
      <c r="AC435">
        <v>8.1874892592915832E-2</v>
      </c>
      <c r="AD435">
        <v>0.21716387137892929</v>
      </c>
      <c r="AE435">
        <v>0.14481922078587586</v>
      </c>
      <c r="AF435">
        <v>0.47143129947424156</v>
      </c>
      <c r="AG435">
        <v>0.47018639993774164</v>
      </c>
      <c r="AH435">
        <v>0.2302806060668536</v>
      </c>
      <c r="AI435">
        <v>0.23328597080101093</v>
      </c>
      <c r="AJ435">
        <v>3.5986120552830628E-5</v>
      </c>
      <c r="AK435">
        <v>3.5986120552830628E-5</v>
      </c>
      <c r="AL435">
        <v>5.4229548483380942E-2</v>
      </c>
      <c r="AM435">
        <v>0.1098319441193757</v>
      </c>
      <c r="AN435">
        <v>0.22050318813920128</v>
      </c>
      <c r="AO435">
        <v>0.13667268879563196</v>
      </c>
      <c r="AP435">
        <v>0.27619047619047621</v>
      </c>
      <c r="AQ435">
        <v>0.76981492115796235</v>
      </c>
      <c r="AR435">
        <v>0.88939674174978123</v>
      </c>
      <c r="AS435">
        <v>0.86110899076206815</v>
      </c>
      <c r="AT435">
        <v>0.58041958041958042</v>
      </c>
      <c r="AU435">
        <v>0.92314873476854575</v>
      </c>
      <c r="AV435">
        <v>0.80021593231677535</v>
      </c>
      <c r="AW435">
        <v>0.9238814157073405</v>
      </c>
      <c r="AX435">
        <v>0.46951219512195119</v>
      </c>
      <c r="AY435">
        <v>0.80142688333942458</v>
      </c>
      <c r="AZ435">
        <v>0.91036392569617308</v>
      </c>
      <c r="BA435">
        <v>0.89793174292984312</v>
      </c>
      <c r="BB435">
        <v>11</v>
      </c>
      <c r="BC435" t="str">
        <f t="shared" si="6"/>
        <v>03</v>
      </c>
    </row>
    <row r="436" spans="1:55" x14ac:dyDescent="0.25">
      <c r="A436" t="s">
        <v>435</v>
      </c>
      <c r="B436">
        <v>0.44282033640347152</v>
      </c>
      <c r="C436">
        <v>0.44322628359045307</v>
      </c>
      <c r="D436">
        <v>0.21973665974881304</v>
      </c>
      <c r="E436">
        <v>0.21955730966395734</v>
      </c>
      <c r="F436">
        <v>2.8204073672340604E-5</v>
      </c>
      <c r="G436">
        <v>2.8204073672340604E-5</v>
      </c>
      <c r="H436">
        <v>4.5189341737234358E-2</v>
      </c>
      <c r="I436">
        <v>9.5686047842467911E-2</v>
      </c>
      <c r="J436">
        <v>0.21010737481721159</v>
      </c>
      <c r="K436">
        <v>0.1344748804234536</v>
      </c>
      <c r="L436">
        <v>0.43909471771927933</v>
      </c>
      <c r="M436">
        <v>0.43848427958545022</v>
      </c>
      <c r="N436">
        <v>0.2324782187911876</v>
      </c>
      <c r="O436">
        <v>0.23162315280428156</v>
      </c>
      <c r="P436">
        <v>3.5563149447476033E-5</v>
      </c>
      <c r="Q436">
        <v>3.5563149447476033E-5</v>
      </c>
      <c r="R436">
        <v>5.6621536053752176E-2</v>
      </c>
      <c r="S436">
        <v>0.11467713527249111</v>
      </c>
      <c r="T436">
        <v>0.2000075129151965</v>
      </c>
      <c r="U436">
        <v>0.15088386802537443</v>
      </c>
      <c r="V436">
        <v>0.46108203842207462</v>
      </c>
      <c r="W436">
        <v>0.45999916954504733</v>
      </c>
      <c r="X436">
        <v>0.21307870802320927</v>
      </c>
      <c r="Y436">
        <v>0.21060910604073174</v>
      </c>
      <c r="Z436">
        <v>1.3172549417558927E-4</v>
      </c>
      <c r="AA436">
        <v>1.3172549417558927E-4</v>
      </c>
      <c r="AB436">
        <v>4.0644788636003945E-2</v>
      </c>
      <c r="AC436">
        <v>8.6155013664746899E-2</v>
      </c>
      <c r="AD436">
        <v>0.20581416049876966</v>
      </c>
      <c r="AE436">
        <v>0.14354787419059983</v>
      </c>
      <c r="AF436">
        <v>0.43778940904807989</v>
      </c>
      <c r="AG436">
        <v>0.43637823718508439</v>
      </c>
      <c r="AH436">
        <v>0.22908400336238946</v>
      </c>
      <c r="AI436">
        <v>0.23196394942188137</v>
      </c>
      <c r="AJ436">
        <v>5.4174022512184615E-5</v>
      </c>
      <c r="AK436">
        <v>5.4174022512184615E-5</v>
      </c>
      <c r="AL436">
        <v>5.5717295787688144E-2</v>
      </c>
      <c r="AM436">
        <v>0.1147198234943774</v>
      </c>
      <c r="AN436">
        <v>0.21074150117822893</v>
      </c>
      <c r="AO436">
        <v>0.13483663243804869</v>
      </c>
      <c r="AP436">
        <v>0.25714285714285712</v>
      </c>
      <c r="AQ436">
        <v>0.7465253347847014</v>
      </c>
      <c r="AR436">
        <v>0.88553126894354117</v>
      </c>
      <c r="AS436">
        <v>0.85098767948555731</v>
      </c>
      <c r="AT436">
        <v>0.55244755244755239</v>
      </c>
      <c r="AU436">
        <v>0.91957288324665942</v>
      </c>
      <c r="AV436">
        <v>0.82278941564077068</v>
      </c>
      <c r="AW436">
        <v>0.92657192917829745</v>
      </c>
      <c r="AX436">
        <v>0.4451219512195122</v>
      </c>
      <c r="AY436">
        <v>0.79514607951249494</v>
      </c>
      <c r="AZ436">
        <v>0.93250668748445187</v>
      </c>
      <c r="BA436">
        <v>0.89934799261007314</v>
      </c>
      <c r="BB436">
        <v>11</v>
      </c>
      <c r="BC436" t="str">
        <f t="shared" si="6"/>
        <v>04</v>
      </c>
    </row>
    <row r="437" spans="1:55" x14ac:dyDescent="0.25">
      <c r="A437" t="s">
        <v>436</v>
      </c>
      <c r="B437">
        <v>0.44013843825175791</v>
      </c>
      <c r="C437">
        <v>0.44055861585254202</v>
      </c>
      <c r="D437">
        <v>0.21877350161169673</v>
      </c>
      <c r="E437">
        <v>0.21862483433178267</v>
      </c>
      <c r="F437">
        <v>6.2179611119810995E-5</v>
      </c>
      <c r="G437">
        <v>6.2179611119810995E-5</v>
      </c>
      <c r="H437">
        <v>4.4663703510066315E-2</v>
      </c>
      <c r="I437">
        <v>9.3534529341881403E-2</v>
      </c>
      <c r="J437">
        <v>0.21875291987275383</v>
      </c>
      <c r="K437">
        <v>0.13527161321582692</v>
      </c>
      <c r="L437">
        <v>0.43711167128908834</v>
      </c>
      <c r="M437">
        <v>0.43648848319584438</v>
      </c>
      <c r="N437">
        <v>0.23237606508893704</v>
      </c>
      <c r="O437">
        <v>0.2314916274400477</v>
      </c>
      <c r="P437">
        <v>5.6719732265827493E-5</v>
      </c>
      <c r="Q437">
        <v>5.6719732265827493E-5</v>
      </c>
      <c r="R437">
        <v>5.6805138534799959E-2</v>
      </c>
      <c r="S437">
        <v>0.1135818051774367</v>
      </c>
      <c r="T437">
        <v>0.20286069233578199</v>
      </c>
      <c r="U437">
        <v>0.15063368563004376</v>
      </c>
      <c r="V437">
        <v>0.4583475177326794</v>
      </c>
      <c r="W437">
        <v>0.45724360068575348</v>
      </c>
      <c r="X437">
        <v>0.21219816062890998</v>
      </c>
      <c r="Y437">
        <v>0.20969875394601736</v>
      </c>
      <c r="Z437">
        <v>1.5989958074584916E-4</v>
      </c>
      <c r="AA437">
        <v>1.5989958074584916E-4</v>
      </c>
      <c r="AB437">
        <v>4.0217532812519496E-2</v>
      </c>
      <c r="AC437">
        <v>8.4358746935521048E-2</v>
      </c>
      <c r="AD437">
        <v>0.21003587063491083</v>
      </c>
      <c r="AE437">
        <v>0.14428063413962677</v>
      </c>
      <c r="AF437">
        <v>0.43556748879792412</v>
      </c>
      <c r="AG437">
        <v>0.43414428987175208</v>
      </c>
      <c r="AH437">
        <v>0.22866051205799179</v>
      </c>
      <c r="AI437">
        <v>0.2315193155009653</v>
      </c>
      <c r="AJ437">
        <v>6.8565033736625491E-5</v>
      </c>
      <c r="AK437">
        <v>6.8565033736625491E-5</v>
      </c>
      <c r="AL437">
        <v>5.5634116610363396E-2</v>
      </c>
      <c r="AM437">
        <v>0.11352578875263153</v>
      </c>
      <c r="AN437">
        <v>0.21364947662459616</v>
      </c>
      <c r="AO437">
        <v>0.13495580125226553</v>
      </c>
      <c r="AP437">
        <v>0.25714285714285712</v>
      </c>
      <c r="AQ437">
        <v>0.74475238517722375</v>
      </c>
      <c r="AR437">
        <v>0.88419104273180038</v>
      </c>
      <c r="AS437">
        <v>0.85044138312955175</v>
      </c>
      <c r="AT437">
        <v>0.55244755244755239</v>
      </c>
      <c r="AU437">
        <v>0.91259483179415024</v>
      </c>
      <c r="AV437">
        <v>0.81484354686492022</v>
      </c>
      <c r="AW437">
        <v>0.92067196740486412</v>
      </c>
      <c r="AX437">
        <v>0.43902439024390244</v>
      </c>
      <c r="AY437">
        <v>0.78813249181813594</v>
      </c>
      <c r="AZ437">
        <v>0.94235470958010292</v>
      </c>
      <c r="BA437">
        <v>0.89673592696220239</v>
      </c>
      <c r="BB437">
        <v>11</v>
      </c>
      <c r="BC437" t="str">
        <f t="shared" si="6"/>
        <v>05</v>
      </c>
    </row>
    <row r="438" spans="1:55" x14ac:dyDescent="0.25">
      <c r="A438" t="s">
        <v>437</v>
      </c>
      <c r="B438">
        <v>0.43543132202132961</v>
      </c>
      <c r="C438">
        <v>0.43585932921863663</v>
      </c>
      <c r="D438">
        <v>0.22263800567457498</v>
      </c>
      <c r="E438">
        <v>0.22249861635188511</v>
      </c>
      <c r="F438">
        <v>5.0143999428425365E-5</v>
      </c>
      <c r="G438">
        <v>5.0143999428425365E-5</v>
      </c>
      <c r="H438">
        <v>4.6437069271863099E-2</v>
      </c>
      <c r="I438">
        <v>9.6626345243163811E-2</v>
      </c>
      <c r="J438">
        <v>0.21187940337225619</v>
      </c>
      <c r="K438">
        <v>0.13254358053143811</v>
      </c>
      <c r="L438">
        <v>0.43158974650158421</v>
      </c>
      <c r="M438">
        <v>0.43095817232374234</v>
      </c>
      <c r="N438">
        <v>0.23526982650396902</v>
      </c>
      <c r="O438">
        <v>0.23436618829124162</v>
      </c>
      <c r="P438">
        <v>5.9021177318361921E-5</v>
      </c>
      <c r="Q438">
        <v>5.9021177318361921E-5</v>
      </c>
      <c r="R438">
        <v>5.8028756741778542E-2</v>
      </c>
      <c r="S438">
        <v>0.11569779301013912</v>
      </c>
      <c r="T438">
        <v>0.19983211807699608</v>
      </c>
      <c r="U438">
        <v>0.14886690837274702</v>
      </c>
      <c r="V438">
        <v>0.45238521090863659</v>
      </c>
      <c r="W438">
        <v>0.45126236075139459</v>
      </c>
      <c r="X438">
        <v>0.21485623696310766</v>
      </c>
      <c r="Y438">
        <v>0.21230671278097465</v>
      </c>
      <c r="Z438">
        <v>1.3855587185460417E-4</v>
      </c>
      <c r="AA438">
        <v>1.3855587185460417E-4</v>
      </c>
      <c r="AB438">
        <v>4.1633811353972892E-2</v>
      </c>
      <c r="AC438">
        <v>8.7236751919480923E-2</v>
      </c>
      <c r="AD438">
        <v>0.20266593561997701</v>
      </c>
      <c r="AE438">
        <v>0.14193571446493661</v>
      </c>
      <c r="AF438">
        <v>0.4303916570655828</v>
      </c>
      <c r="AG438">
        <v>0.42895664302315473</v>
      </c>
      <c r="AH438">
        <v>0.23185527801452943</v>
      </c>
      <c r="AI438">
        <v>0.23475809614562299</v>
      </c>
      <c r="AJ438">
        <v>5.7169800636543365E-5</v>
      </c>
      <c r="AK438">
        <v>5.7169800636543365E-5</v>
      </c>
      <c r="AL438">
        <v>5.7191233187932906E-2</v>
      </c>
      <c r="AM438">
        <v>0.11616869454836577</v>
      </c>
      <c r="AN438">
        <v>0.20795247932574715</v>
      </c>
      <c r="AO438">
        <v>0.13290802148495307</v>
      </c>
      <c r="AP438">
        <v>0.25714285714285712</v>
      </c>
      <c r="AQ438">
        <v>0.74711548237862135</v>
      </c>
      <c r="AR438">
        <v>0.88593755440835109</v>
      </c>
      <c r="AS438">
        <v>0.85415766498601597</v>
      </c>
      <c r="AT438">
        <v>0.54545454545454541</v>
      </c>
      <c r="AU438">
        <v>0.91704104827692046</v>
      </c>
      <c r="AV438">
        <v>0.82594472787549866</v>
      </c>
      <c r="AW438">
        <v>0.92676342066630912</v>
      </c>
      <c r="AX438">
        <v>0.43292682926829268</v>
      </c>
      <c r="AY438">
        <v>0.79053381272232492</v>
      </c>
      <c r="AZ438">
        <v>0.94828958819872267</v>
      </c>
      <c r="BA438">
        <v>0.90056740008443814</v>
      </c>
      <c r="BB438">
        <v>11</v>
      </c>
      <c r="BC438" t="str">
        <f t="shared" si="6"/>
        <v>06</v>
      </c>
    </row>
    <row r="439" spans="1:55" x14ac:dyDescent="0.25">
      <c r="A439" t="s">
        <v>438</v>
      </c>
      <c r="B439">
        <v>0.43980228152367462</v>
      </c>
      <c r="C439">
        <v>0.44021195393697227</v>
      </c>
      <c r="D439">
        <v>0.22405266490443815</v>
      </c>
      <c r="E439">
        <v>0.22387568616247513</v>
      </c>
      <c r="F439">
        <v>5.2236915755372316E-6</v>
      </c>
      <c r="G439">
        <v>5.2236915755372316E-6</v>
      </c>
      <c r="H439">
        <v>5.0229698151607396E-2</v>
      </c>
      <c r="I439">
        <v>0.10396966341598878</v>
      </c>
      <c r="J439">
        <v>0.20404592133679644</v>
      </c>
      <c r="K439">
        <v>0.12769016803008498</v>
      </c>
      <c r="L439">
        <v>0.43682174911614335</v>
      </c>
      <c r="M439">
        <v>0.43619133430986595</v>
      </c>
      <c r="N439">
        <v>0.23767460578973701</v>
      </c>
      <c r="O439">
        <v>0.23675334350927649</v>
      </c>
      <c r="P439">
        <v>9.4864923385298171E-6</v>
      </c>
      <c r="Q439">
        <v>9.4864923385298171E-6</v>
      </c>
      <c r="R439">
        <v>6.2628020320358566E-2</v>
      </c>
      <c r="S439">
        <v>0.12434076056609097</v>
      </c>
      <c r="T439">
        <v>0.19132366973394663</v>
      </c>
      <c r="U439">
        <v>0.14266898028254807</v>
      </c>
      <c r="V439">
        <v>0.45680986166297355</v>
      </c>
      <c r="W439">
        <v>0.45571705249262984</v>
      </c>
      <c r="X439">
        <v>0.21619449316760092</v>
      </c>
      <c r="Y439">
        <v>0.21368379516133409</v>
      </c>
      <c r="Z439">
        <v>8.9988363211310616E-5</v>
      </c>
      <c r="AA439">
        <v>8.9988363211310616E-5</v>
      </c>
      <c r="AB439">
        <v>4.5638816544017219E-2</v>
      </c>
      <c r="AC439">
        <v>9.4742426105090857E-2</v>
      </c>
      <c r="AD439">
        <v>0.19373873982725265</v>
      </c>
      <c r="AE439">
        <v>0.13643627708040162</v>
      </c>
      <c r="AF439">
        <v>0.4358296014471626</v>
      </c>
      <c r="AG439">
        <v>0.43441948317893725</v>
      </c>
      <c r="AH439">
        <v>0.2345209862156743</v>
      </c>
      <c r="AI439">
        <v>0.23748299556185212</v>
      </c>
      <c r="AJ439">
        <v>2.8137953352148549E-5</v>
      </c>
      <c r="AK439">
        <v>2.8137953352148549E-5</v>
      </c>
      <c r="AL439">
        <v>6.2312091497012487E-2</v>
      </c>
      <c r="AM439">
        <v>0.12515563169611768</v>
      </c>
      <c r="AN439">
        <v>0.19639340881133399</v>
      </c>
      <c r="AO439">
        <v>0.12658997343269565</v>
      </c>
      <c r="AP439">
        <v>0.25714285714285712</v>
      </c>
      <c r="AQ439">
        <v>0.74119512485598404</v>
      </c>
      <c r="AR439">
        <v>0.8808279727369821</v>
      </c>
      <c r="AS439">
        <v>0.84777170785586808</v>
      </c>
      <c r="AT439">
        <v>0.54545454545454541</v>
      </c>
      <c r="AU439">
        <v>0.91280700691649941</v>
      </c>
      <c r="AV439">
        <v>0.82643667863562886</v>
      </c>
      <c r="AW439">
        <v>0.92335563969958678</v>
      </c>
      <c r="AX439">
        <v>0.43902439024390244</v>
      </c>
      <c r="AY439">
        <v>0.78727324447151192</v>
      </c>
      <c r="AZ439">
        <v>0.93100716407355211</v>
      </c>
      <c r="BA439">
        <v>0.89502420600839394</v>
      </c>
      <c r="BB439">
        <v>11</v>
      </c>
      <c r="BC439" t="str">
        <f t="shared" si="6"/>
        <v>07</v>
      </c>
    </row>
    <row r="440" spans="1:55" x14ac:dyDescent="0.25">
      <c r="A440" t="s">
        <v>439</v>
      </c>
      <c r="B440">
        <v>0.43496108058712524</v>
      </c>
      <c r="C440">
        <v>0.43537139984213535</v>
      </c>
      <c r="D440">
        <v>0.22451802898662865</v>
      </c>
      <c r="E440">
        <v>0.22432987854467565</v>
      </c>
      <c r="F440">
        <v>0</v>
      </c>
      <c r="G440">
        <v>0</v>
      </c>
      <c r="H440">
        <v>5.0109541587152653E-2</v>
      </c>
      <c r="I440">
        <v>0.10429331532442665</v>
      </c>
      <c r="J440">
        <v>0.20295212684836264</v>
      </c>
      <c r="K440">
        <v>0.12780133385018291</v>
      </c>
      <c r="L440">
        <v>0.43212718575022269</v>
      </c>
      <c r="M440">
        <v>0.43132807305733434</v>
      </c>
      <c r="N440">
        <v>0.23825674314318548</v>
      </c>
      <c r="O440">
        <v>0.2372086501282854</v>
      </c>
      <c r="P440">
        <v>6.2139884919836611E-6</v>
      </c>
      <c r="Q440">
        <v>6.2139884919836611E-6</v>
      </c>
      <c r="R440">
        <v>6.257654068133843E-2</v>
      </c>
      <c r="S440">
        <v>0.12443970158582869</v>
      </c>
      <c r="T440">
        <v>0.18759671581551263</v>
      </c>
      <c r="U440">
        <v>0.14274354584530605</v>
      </c>
      <c r="V440">
        <v>0.45214207890817398</v>
      </c>
      <c r="W440">
        <v>0.45084932272384121</v>
      </c>
      <c r="X440">
        <v>0.21700453376433879</v>
      </c>
      <c r="Y440">
        <v>0.21431534938888419</v>
      </c>
      <c r="Z440">
        <v>8.547011574441425E-5</v>
      </c>
      <c r="AA440">
        <v>8.547011574441425E-5</v>
      </c>
      <c r="AB440">
        <v>4.5328281450195497E-2</v>
      </c>
      <c r="AC440">
        <v>9.4720000222447434E-2</v>
      </c>
      <c r="AD440">
        <v>0.1930152789973133</v>
      </c>
      <c r="AE440">
        <v>0.1367602267346123</v>
      </c>
      <c r="AF440">
        <v>0.4307067361425605</v>
      </c>
      <c r="AG440">
        <v>0.42908576010183375</v>
      </c>
      <c r="AH440">
        <v>0.23457968363396911</v>
      </c>
      <c r="AI440">
        <v>0.23732572157234111</v>
      </c>
      <c r="AJ440">
        <v>2.5956194362390274E-5</v>
      </c>
      <c r="AK440">
        <v>2.5956194362390274E-5</v>
      </c>
      <c r="AL440">
        <v>6.1695364907392074E-2</v>
      </c>
      <c r="AM440">
        <v>0.12476796617952986</v>
      </c>
      <c r="AN440">
        <v>0.19709949691144024</v>
      </c>
      <c r="AO440">
        <v>0.12734223007048096</v>
      </c>
      <c r="AP440">
        <v>0.25714285714285712</v>
      </c>
      <c r="AQ440">
        <v>0.74119512485598404</v>
      </c>
      <c r="AR440">
        <v>0.88007938244559802</v>
      </c>
      <c r="AS440">
        <v>0.84786281831454668</v>
      </c>
      <c r="AT440">
        <v>0.54545454545454541</v>
      </c>
      <c r="AU440">
        <v>0.9161956764958874</v>
      </c>
      <c r="AV440">
        <v>0.82152894106178742</v>
      </c>
      <c r="AW440">
        <v>0.92551512131059943</v>
      </c>
      <c r="AX440">
        <v>0.43292682926829268</v>
      </c>
      <c r="AY440">
        <v>0.7883042378985986</v>
      </c>
      <c r="AZ440">
        <v>0.93729747282181575</v>
      </c>
      <c r="BA440">
        <v>0.89731724508581323</v>
      </c>
      <c r="BB440">
        <v>11</v>
      </c>
      <c r="BC440" t="str">
        <f t="shared" si="6"/>
        <v>08</v>
      </c>
    </row>
    <row r="441" spans="1:55" x14ac:dyDescent="0.25">
      <c r="A441" t="s">
        <v>440</v>
      </c>
      <c r="B441">
        <v>0.428677124280123</v>
      </c>
      <c r="C441">
        <v>0.42910088858598971</v>
      </c>
      <c r="D441">
        <v>0.21840581539836412</v>
      </c>
      <c r="E441">
        <v>0.21823721964833886</v>
      </c>
      <c r="F441">
        <v>4.0736148107631883E-5</v>
      </c>
      <c r="G441">
        <v>4.0736148107631883E-5</v>
      </c>
      <c r="H441">
        <v>4.4831019826966252E-2</v>
      </c>
      <c r="I441">
        <v>9.6645658922057648E-2</v>
      </c>
      <c r="J441">
        <v>0.20924298228087015</v>
      </c>
      <c r="K441">
        <v>0.13510411086340157</v>
      </c>
      <c r="L441">
        <v>0.42540304463242573</v>
      </c>
      <c r="M441">
        <v>0.42475761097690828</v>
      </c>
      <c r="N441">
        <v>0.23173525974268666</v>
      </c>
      <c r="O441">
        <v>0.23082144822979159</v>
      </c>
      <c r="P441">
        <v>4.2760681893275864E-5</v>
      </c>
      <c r="Q441">
        <v>4.2760681893275864E-5</v>
      </c>
      <c r="R441">
        <v>5.731993389692433E-2</v>
      </c>
      <c r="S441">
        <v>0.11717944567727485</v>
      </c>
      <c r="T441">
        <v>0.19452295828851504</v>
      </c>
      <c r="U441">
        <v>0.14993873186197021</v>
      </c>
      <c r="V441">
        <v>0.44609615694304133</v>
      </c>
      <c r="W441">
        <v>0.44497286151719012</v>
      </c>
      <c r="X441">
        <v>0.21139363011944312</v>
      </c>
      <c r="Y441">
        <v>0.20891617186677802</v>
      </c>
      <c r="Z441">
        <v>1.2839119965106101E-4</v>
      </c>
      <c r="AA441">
        <v>1.2839119965106101E-4</v>
      </c>
      <c r="AB441">
        <v>4.1434447724069783E-2</v>
      </c>
      <c r="AC441">
        <v>8.8674519702699878E-2</v>
      </c>
      <c r="AD441">
        <v>0.19852316690697736</v>
      </c>
      <c r="AE441">
        <v>0.14274601223980912</v>
      </c>
      <c r="AF441">
        <v>0.42431856029981502</v>
      </c>
      <c r="AG441">
        <v>0.42286104545980235</v>
      </c>
      <c r="AH441">
        <v>0.2284042815388232</v>
      </c>
      <c r="AI441">
        <v>0.23124931950735891</v>
      </c>
      <c r="AJ441">
        <v>4.7665536454542313E-5</v>
      </c>
      <c r="AK441">
        <v>4.7665536454542313E-5</v>
      </c>
      <c r="AL441">
        <v>5.6070474475426242E-2</v>
      </c>
      <c r="AM441">
        <v>0.11725959277250612</v>
      </c>
      <c r="AN441">
        <v>0.20030211595883526</v>
      </c>
      <c r="AO441">
        <v>0.13440516257958976</v>
      </c>
      <c r="AP441">
        <v>0.25714285714285712</v>
      </c>
      <c r="AQ441">
        <v>0.73313500321096359</v>
      </c>
      <c r="AR441">
        <v>0.87407952629230301</v>
      </c>
      <c r="AS441">
        <v>0.83735150860163832</v>
      </c>
      <c r="AT441">
        <v>0.54545454545454541</v>
      </c>
      <c r="AU441">
        <v>0.9166184518248186</v>
      </c>
      <c r="AV441">
        <v>0.8221504704928202</v>
      </c>
      <c r="AW441">
        <v>0.92580032787187594</v>
      </c>
      <c r="AX441">
        <v>0.42682926829268292</v>
      </c>
      <c r="AY441">
        <v>0.78813249181813594</v>
      </c>
      <c r="AZ441">
        <v>0.95261700427369356</v>
      </c>
      <c r="BA441">
        <v>0.89996643888223149</v>
      </c>
      <c r="BB441">
        <v>11</v>
      </c>
      <c r="BC441" t="str">
        <f t="shared" si="6"/>
        <v>09</v>
      </c>
    </row>
    <row r="442" spans="1:55" x14ac:dyDescent="0.25">
      <c r="A442" t="s">
        <v>441</v>
      </c>
      <c r="B442">
        <v>0.36393477509115052</v>
      </c>
      <c r="C442">
        <v>0.36446100560084344</v>
      </c>
      <c r="D442">
        <v>0.17092008646553783</v>
      </c>
      <c r="E442">
        <v>0.17086174217307004</v>
      </c>
      <c r="F442">
        <v>7.711335214309812E-4</v>
      </c>
      <c r="G442">
        <v>7.711335214309812E-4</v>
      </c>
      <c r="H442">
        <v>4.3721292197139446E-2</v>
      </c>
      <c r="I442">
        <v>7.5321455873987628E-2</v>
      </c>
      <c r="J442">
        <v>0.31416294639260234</v>
      </c>
      <c r="K442">
        <v>0.14128580973470378</v>
      </c>
      <c r="L442">
        <v>0.36895787582053807</v>
      </c>
      <c r="M442">
        <v>0.36827394230156063</v>
      </c>
      <c r="N442">
        <v>0.19490376144313071</v>
      </c>
      <c r="O442">
        <v>0.1941511361563252</v>
      </c>
      <c r="P442">
        <v>5.564122423438975E-4</v>
      </c>
      <c r="Q442">
        <v>5.564122423438975E-4</v>
      </c>
      <c r="R442">
        <v>6.1061177414063264E-2</v>
      </c>
      <c r="S442">
        <v>0.1023299842101188</v>
      </c>
      <c r="T442">
        <v>0.2618409915485298</v>
      </c>
      <c r="U442">
        <v>0.14179546661555539</v>
      </c>
      <c r="V442">
        <v>0.39392395571286992</v>
      </c>
      <c r="W442">
        <v>0.39266347173315269</v>
      </c>
      <c r="X442">
        <v>0.18177541529955796</v>
      </c>
      <c r="Y442">
        <v>0.17955709555793492</v>
      </c>
      <c r="Z442">
        <v>5.516150532329766E-4</v>
      </c>
      <c r="AA442">
        <v>5.516150532329766E-4</v>
      </c>
      <c r="AB442">
        <v>4.9536890065599012E-2</v>
      </c>
      <c r="AC442">
        <v>8.7356770550705981E-2</v>
      </c>
      <c r="AD442">
        <v>0.2460400628812979</v>
      </c>
      <c r="AE442">
        <v>0.13232275026604293</v>
      </c>
      <c r="AF442">
        <v>0.37313953618819734</v>
      </c>
      <c r="AG442">
        <v>0.37147902014742434</v>
      </c>
      <c r="AH442">
        <v>0.19786604347778267</v>
      </c>
      <c r="AI442">
        <v>0.20016181882216325</v>
      </c>
      <c r="AJ442">
        <v>5.3455810556258523E-4</v>
      </c>
      <c r="AK442">
        <v>5.3455810556258523E-4</v>
      </c>
      <c r="AL442">
        <v>6.0664136642060884E-2</v>
      </c>
      <c r="AM442">
        <v>0.10568378936643333</v>
      </c>
      <c r="AN442">
        <v>0.27986888368049634</v>
      </c>
      <c r="AO442">
        <v>0.12629387858277635</v>
      </c>
      <c r="AP442">
        <v>0.27619047619047621</v>
      </c>
      <c r="AQ442">
        <v>0.57553195062848517</v>
      </c>
      <c r="AR442">
        <v>0.74505525045717491</v>
      </c>
      <c r="AS442">
        <v>0.64420737161574071</v>
      </c>
      <c r="AT442">
        <v>0.49650349650349651</v>
      </c>
      <c r="AU442">
        <v>0.79918222961020702</v>
      </c>
      <c r="AV442">
        <v>0.79999397836137243</v>
      </c>
      <c r="AW442">
        <v>0.82573803661792566</v>
      </c>
      <c r="AX442">
        <v>0.41463414634146339</v>
      </c>
      <c r="AY442">
        <v>0.69956208599667269</v>
      </c>
      <c r="AZ442">
        <v>0.9032859603888469</v>
      </c>
      <c r="BA442">
        <v>0.80250481318995748</v>
      </c>
      <c r="BB442">
        <v>11</v>
      </c>
      <c r="BC442" t="str">
        <f t="shared" si="6"/>
        <v>10</v>
      </c>
    </row>
    <row r="443" spans="1:55" x14ac:dyDescent="0.25">
      <c r="A443" t="s">
        <v>442</v>
      </c>
      <c r="B443">
        <v>0.36813638841742286</v>
      </c>
      <c r="C443">
        <v>0.3686537344147135</v>
      </c>
      <c r="D443">
        <v>0.17188546424207254</v>
      </c>
      <c r="E443">
        <v>0.17181315030936084</v>
      </c>
      <c r="F443">
        <v>7.6998427888725946E-4</v>
      </c>
      <c r="G443">
        <v>7.6998427888725946E-4</v>
      </c>
      <c r="H443">
        <v>4.4632145985069815E-2</v>
      </c>
      <c r="I443">
        <v>7.5931011090028339E-2</v>
      </c>
      <c r="J443">
        <v>0.31753044510088996</v>
      </c>
      <c r="K443">
        <v>0.13945872923720423</v>
      </c>
      <c r="L443">
        <v>0.37327385904539184</v>
      </c>
      <c r="M443">
        <v>0.37256923625936794</v>
      </c>
      <c r="N443">
        <v>0.19599467776174037</v>
      </c>
      <c r="O443">
        <v>0.19516856517541017</v>
      </c>
      <c r="P443">
        <v>5.6065490611850906E-4</v>
      </c>
      <c r="Q443">
        <v>5.6065490611850906E-4</v>
      </c>
      <c r="R443">
        <v>6.2356235795754354E-2</v>
      </c>
      <c r="S443">
        <v>0.10343387852385542</v>
      </c>
      <c r="T443">
        <v>0.25998754309346794</v>
      </c>
      <c r="U443">
        <v>0.13955335333335794</v>
      </c>
      <c r="V443">
        <v>0.39815192919293579</v>
      </c>
      <c r="W443">
        <v>0.39690811609796273</v>
      </c>
      <c r="X443">
        <v>0.18250128817815092</v>
      </c>
      <c r="Y443">
        <v>0.18029686803888559</v>
      </c>
      <c r="Z443">
        <v>5.3406340583631517E-4</v>
      </c>
      <c r="AA443">
        <v>5.3406340583631517E-4</v>
      </c>
      <c r="AB443">
        <v>5.0715527449950767E-2</v>
      </c>
      <c r="AC443">
        <v>8.8334242415987335E-2</v>
      </c>
      <c r="AD443">
        <v>0.24405064266534379</v>
      </c>
      <c r="AE443">
        <v>0.13024782766280715</v>
      </c>
      <c r="AF443">
        <v>0.37708515725683311</v>
      </c>
      <c r="AG443">
        <v>0.37544437597952457</v>
      </c>
      <c r="AH443">
        <v>0.1984877825353776</v>
      </c>
      <c r="AI443">
        <v>0.20081744586994554</v>
      </c>
      <c r="AJ443">
        <v>5.3298322665659139E-4</v>
      </c>
      <c r="AK443">
        <v>5.3298322665659139E-4</v>
      </c>
      <c r="AL443">
        <v>6.1623103921822651E-2</v>
      </c>
      <c r="AM443">
        <v>0.10632860338258772</v>
      </c>
      <c r="AN443">
        <v>0.2846919424597123</v>
      </c>
      <c r="AO443">
        <v>0.12480821511128093</v>
      </c>
      <c r="AP443">
        <v>0.2857142857142857</v>
      </c>
      <c r="AQ443">
        <v>0.57701489986389065</v>
      </c>
      <c r="AR443">
        <v>0.73443619469014643</v>
      </c>
      <c r="AS443">
        <v>0.62785580073498481</v>
      </c>
      <c r="AT443">
        <v>0.49650349650349651</v>
      </c>
      <c r="AU443">
        <v>0.80205159297166528</v>
      </c>
      <c r="AV443">
        <v>0.80695147208464479</v>
      </c>
      <c r="AW443">
        <v>0.82891910340194319</v>
      </c>
      <c r="AX443">
        <v>0.42073170731707316</v>
      </c>
      <c r="AY443">
        <v>0.70243024124305542</v>
      </c>
      <c r="AZ443">
        <v>0.89262871480973172</v>
      </c>
      <c r="BA443">
        <v>0.80210829406693984</v>
      </c>
      <c r="BB443">
        <v>11</v>
      </c>
      <c r="BC443" t="str">
        <f t="shared" si="6"/>
        <v>11</v>
      </c>
    </row>
    <row r="444" spans="1:55" x14ac:dyDescent="0.25">
      <c r="A444" t="s">
        <v>443</v>
      </c>
      <c r="B444">
        <v>0.37516202096354345</v>
      </c>
      <c r="C444">
        <v>0.37566665321500964</v>
      </c>
      <c r="D444">
        <v>0.17322777263879213</v>
      </c>
      <c r="E444">
        <v>0.17313819188211177</v>
      </c>
      <c r="F444">
        <v>7.4119344470406851E-4</v>
      </c>
      <c r="G444">
        <v>7.4119344470406851E-4</v>
      </c>
      <c r="H444">
        <v>4.5958776726563962E-2</v>
      </c>
      <c r="I444">
        <v>7.7895479192383113E-2</v>
      </c>
      <c r="J444">
        <v>0.31354642442729397</v>
      </c>
      <c r="K444">
        <v>0.13685175207193845</v>
      </c>
      <c r="L444">
        <v>0.38024848285980678</v>
      </c>
      <c r="M444">
        <v>0.37956900109048475</v>
      </c>
      <c r="N444">
        <v>0.19718875179546402</v>
      </c>
      <c r="O444">
        <v>0.19641207096654548</v>
      </c>
      <c r="P444">
        <v>5.3164254002923067E-4</v>
      </c>
      <c r="Q444">
        <v>5.3164254002923067E-4</v>
      </c>
      <c r="R444">
        <v>6.3329425360819314E-2</v>
      </c>
      <c r="S444">
        <v>0.10517448420846597</v>
      </c>
      <c r="T444">
        <v>0.26072018047850565</v>
      </c>
      <c r="U444">
        <v>0.13797579131970505</v>
      </c>
      <c r="V444">
        <v>0.40556945549010209</v>
      </c>
      <c r="W444">
        <v>0.40431538304793124</v>
      </c>
      <c r="X444">
        <v>0.18390081427315519</v>
      </c>
      <c r="Y444">
        <v>0.18161396404034044</v>
      </c>
      <c r="Z444">
        <v>5.142415236457996E-4</v>
      </c>
      <c r="AA444">
        <v>5.142415236457996E-4</v>
      </c>
      <c r="AB444">
        <v>5.1860071233074186E-2</v>
      </c>
      <c r="AC444">
        <v>9.0183413825963954E-2</v>
      </c>
      <c r="AD444">
        <v>0.24095387384956565</v>
      </c>
      <c r="AE444">
        <v>0.12829728550162386</v>
      </c>
      <c r="AF444">
        <v>0.38431101631177222</v>
      </c>
      <c r="AG444">
        <v>0.38267177479107656</v>
      </c>
      <c r="AH444">
        <v>0.20007009304938156</v>
      </c>
      <c r="AI444">
        <v>0.20236852382582138</v>
      </c>
      <c r="AJ444">
        <v>5.1134942521684006E-4</v>
      </c>
      <c r="AK444">
        <v>5.1134942521684006E-4</v>
      </c>
      <c r="AL444">
        <v>6.3314264759274541E-2</v>
      </c>
      <c r="AM444">
        <v>0.10877771388258384</v>
      </c>
      <c r="AN444">
        <v>0.27794514568545592</v>
      </c>
      <c r="AO444">
        <v>0.12229843439513602</v>
      </c>
      <c r="AP444">
        <v>0.29523809523809524</v>
      </c>
      <c r="AQ444">
        <v>0.58511279525248661</v>
      </c>
      <c r="AR444">
        <v>0.73344841855818077</v>
      </c>
      <c r="AS444">
        <v>0.62857524597582393</v>
      </c>
      <c r="AT444">
        <v>0.50349650349650354</v>
      </c>
      <c r="AU444">
        <v>0.80085715799309976</v>
      </c>
      <c r="AV444">
        <v>0.79941183405250149</v>
      </c>
      <c r="AW444">
        <v>0.82549479533680481</v>
      </c>
      <c r="AX444">
        <v>0.42073170731707316</v>
      </c>
      <c r="AY444">
        <v>0.70032797343311981</v>
      </c>
      <c r="AZ444">
        <v>0.89789358081538695</v>
      </c>
      <c r="BA444">
        <v>0.80018872503536087</v>
      </c>
      <c r="BB444">
        <v>11</v>
      </c>
      <c r="BC444" t="str">
        <f t="shared" si="6"/>
        <v>12</v>
      </c>
    </row>
    <row r="445" spans="1:55" x14ac:dyDescent="0.25">
      <c r="A445" t="s">
        <v>444</v>
      </c>
      <c r="B445">
        <v>0.42909201378672251</v>
      </c>
      <c r="C445">
        <v>0.42940952960338669</v>
      </c>
      <c r="D445">
        <v>0.21320361681418548</v>
      </c>
      <c r="E445">
        <v>0.21297328463508136</v>
      </c>
      <c r="F445">
        <v>6.1439329848133153E-4</v>
      </c>
      <c r="G445">
        <v>6.1439329848133153E-4</v>
      </c>
      <c r="H445">
        <v>4.8906344476577483E-2</v>
      </c>
      <c r="I445">
        <v>8.400849303896088E-2</v>
      </c>
      <c r="J445">
        <v>0.31661594764001755</v>
      </c>
      <c r="K445">
        <v>0.13025223276510556</v>
      </c>
      <c r="L445">
        <v>0.43633946505144838</v>
      </c>
      <c r="M445">
        <v>0.43516165977739646</v>
      </c>
      <c r="N445">
        <v>0.23874605442368554</v>
      </c>
      <c r="O445">
        <v>0.23727563089754611</v>
      </c>
      <c r="P445">
        <v>3.9177876260247522E-4</v>
      </c>
      <c r="Q445">
        <v>3.9177876260247522E-4</v>
      </c>
      <c r="R445">
        <v>6.8581820028735127E-2</v>
      </c>
      <c r="S445">
        <v>0.11584989025504211</v>
      </c>
      <c r="T445">
        <v>0.25524361317375316</v>
      </c>
      <c r="U445">
        <v>0.13479624055625733</v>
      </c>
      <c r="V445">
        <v>0.46500120822025487</v>
      </c>
      <c r="W445">
        <v>0.4634275219718646</v>
      </c>
      <c r="X445">
        <v>0.22707298586302818</v>
      </c>
      <c r="Y445">
        <v>0.22387173991332099</v>
      </c>
      <c r="Z445">
        <v>3.6868668061151101E-4</v>
      </c>
      <c r="AA445">
        <v>3.6868668061151101E-4</v>
      </c>
      <c r="AB445">
        <v>5.8017434137879069E-2</v>
      </c>
      <c r="AC445">
        <v>0.10139301834706746</v>
      </c>
      <c r="AD445">
        <v>0.24148911434946818</v>
      </c>
      <c r="AE445">
        <v>0.1201608391252665</v>
      </c>
      <c r="AF445">
        <v>0.43991619797048015</v>
      </c>
      <c r="AG445">
        <v>0.43814068440290349</v>
      </c>
      <c r="AH445">
        <v>0.24088111198480938</v>
      </c>
      <c r="AI445">
        <v>0.2433818722696181</v>
      </c>
      <c r="AJ445">
        <v>4.1562577439102372E-4</v>
      </c>
      <c r="AK445">
        <v>4.1562577439102372E-4</v>
      </c>
      <c r="AL445">
        <v>6.7171294356855732E-2</v>
      </c>
      <c r="AM445">
        <v>0.11728714509632752</v>
      </c>
      <c r="AN445">
        <v>0.27724288556976895</v>
      </c>
      <c r="AO445">
        <v>0.12100132162138857</v>
      </c>
      <c r="AP445">
        <v>0.34285714285714286</v>
      </c>
      <c r="AQ445">
        <v>0.71769058518297824</v>
      </c>
      <c r="AR445">
        <v>0.80613286521834238</v>
      </c>
      <c r="AS445">
        <v>0.74330946384408469</v>
      </c>
      <c r="AT445">
        <v>0.53846153846153844</v>
      </c>
      <c r="AU445">
        <v>0.90321389911100958</v>
      </c>
      <c r="AV445">
        <v>0.84169711591683816</v>
      </c>
      <c r="AW445">
        <v>0.91815389463193253</v>
      </c>
      <c r="AX445">
        <v>0.43902439024390244</v>
      </c>
      <c r="AY445">
        <v>0.77637186914214273</v>
      </c>
      <c r="AZ445">
        <v>0.94037338370026757</v>
      </c>
      <c r="BA445">
        <v>0.88058069427502894</v>
      </c>
      <c r="BB445">
        <v>11</v>
      </c>
      <c r="BC445" t="str">
        <f t="shared" si="6"/>
        <v>13</v>
      </c>
    </row>
    <row r="446" spans="1:55" x14ac:dyDescent="0.25">
      <c r="A446" t="s">
        <v>445</v>
      </c>
      <c r="B446">
        <v>0.42805901720125061</v>
      </c>
      <c r="C446">
        <v>0.42851623132986988</v>
      </c>
      <c r="D446">
        <v>0.21096642694905712</v>
      </c>
      <c r="E446">
        <v>0.21088605141248773</v>
      </c>
      <c r="F446">
        <v>6.2201112329303735E-4</v>
      </c>
      <c r="G446">
        <v>6.2201112329303735E-4</v>
      </c>
      <c r="H446">
        <v>4.7984403955726174E-2</v>
      </c>
      <c r="I446">
        <v>8.2897756932821809E-2</v>
      </c>
      <c r="J446">
        <v>0.32270580840272695</v>
      </c>
      <c r="K446">
        <v>0.13168137718523276</v>
      </c>
      <c r="L446">
        <v>0.43496071224611382</v>
      </c>
      <c r="M446">
        <v>0.43401481165371242</v>
      </c>
      <c r="N446">
        <v>0.2361401795644163</v>
      </c>
      <c r="O446">
        <v>0.23492827443150216</v>
      </c>
      <c r="P446">
        <v>3.9861349568327576E-4</v>
      </c>
      <c r="Q446">
        <v>3.9861349568327576E-4</v>
      </c>
      <c r="R446">
        <v>6.7578453025238128E-2</v>
      </c>
      <c r="S446">
        <v>0.11410127911341564</v>
      </c>
      <c r="T446">
        <v>0.25802502438625469</v>
      </c>
      <c r="U446">
        <v>0.13596778882324079</v>
      </c>
      <c r="V446">
        <v>0.46346964664443152</v>
      </c>
      <c r="W446">
        <v>0.46201273487044037</v>
      </c>
      <c r="X446">
        <v>0.22428859886097879</v>
      </c>
      <c r="Y446">
        <v>0.2212693719682727</v>
      </c>
      <c r="Z446">
        <v>3.7623073318534899E-4</v>
      </c>
      <c r="AA446">
        <v>3.7623073318534899E-4</v>
      </c>
      <c r="AB446">
        <v>5.6081691058506335E-2</v>
      </c>
      <c r="AC446">
        <v>9.909542712007878E-2</v>
      </c>
      <c r="AD446">
        <v>0.24494254195102802</v>
      </c>
      <c r="AE446">
        <v>0.12256917582922579</v>
      </c>
      <c r="AF446">
        <v>0.43842177906621022</v>
      </c>
      <c r="AG446">
        <v>0.43663474365452581</v>
      </c>
      <c r="AH446">
        <v>0.23813443719898236</v>
      </c>
      <c r="AI446">
        <v>0.24064744768760662</v>
      </c>
      <c r="AJ446">
        <v>4.0670826255615036E-4</v>
      </c>
      <c r="AK446">
        <v>4.0670826255615036E-4</v>
      </c>
      <c r="AL446">
        <v>6.5684264772986098E-2</v>
      </c>
      <c r="AM446">
        <v>0.11569162448219998</v>
      </c>
      <c r="AN446">
        <v>0.28225870616681942</v>
      </c>
      <c r="AO446">
        <v>0.12263045043584563</v>
      </c>
      <c r="AP446">
        <v>0.34285714285714286</v>
      </c>
      <c r="AQ446">
        <v>0.70815656433527585</v>
      </c>
      <c r="AR446">
        <v>0.79658499225902868</v>
      </c>
      <c r="AS446">
        <v>0.73540739292462742</v>
      </c>
      <c r="AT446">
        <v>0.53846153846153844</v>
      </c>
      <c r="AU446">
        <v>0.90149866349013841</v>
      </c>
      <c r="AV446">
        <v>0.83934986592477256</v>
      </c>
      <c r="AW446">
        <v>0.9156903078221299</v>
      </c>
      <c r="AX446">
        <v>0.4451219512195122</v>
      </c>
      <c r="AY446">
        <v>0.77706819780674341</v>
      </c>
      <c r="AZ446">
        <v>0.92055364408419149</v>
      </c>
      <c r="BA446">
        <v>0.87710036528781887</v>
      </c>
      <c r="BB446">
        <v>11</v>
      </c>
      <c r="BC446" t="str">
        <f t="shared" si="6"/>
        <v>14</v>
      </c>
    </row>
    <row r="447" spans="1:55" x14ac:dyDescent="0.25">
      <c r="A447" t="s">
        <v>446</v>
      </c>
      <c r="B447">
        <v>0.43715155765779418</v>
      </c>
      <c r="C447">
        <v>0.43732982640446155</v>
      </c>
      <c r="D447">
        <v>0.20745546634602113</v>
      </c>
      <c r="E447">
        <v>0.20710491649885368</v>
      </c>
      <c r="F447">
        <v>6.8249323078911086E-4</v>
      </c>
      <c r="G447">
        <v>6.8249323078911086E-4</v>
      </c>
      <c r="H447">
        <v>4.6307901112554367E-2</v>
      </c>
      <c r="I447">
        <v>7.9606147770449789E-2</v>
      </c>
      <c r="J447">
        <v>0.33330692624921504</v>
      </c>
      <c r="K447">
        <v>0.13435041201151515</v>
      </c>
      <c r="L447">
        <v>0.44464060883782758</v>
      </c>
      <c r="M447">
        <v>0.44340883619208687</v>
      </c>
      <c r="N447">
        <v>0.23322106120888367</v>
      </c>
      <c r="O447">
        <v>0.23174230799035042</v>
      </c>
      <c r="P447">
        <v>4.2687207824576259E-4</v>
      </c>
      <c r="Q447">
        <v>4.2687207824576259E-4</v>
      </c>
      <c r="R447">
        <v>6.660690728008907E-2</v>
      </c>
      <c r="S447">
        <v>0.11168153352700226</v>
      </c>
      <c r="T447">
        <v>0.26194363958529221</v>
      </c>
      <c r="U447">
        <v>0.13708794667391086</v>
      </c>
      <c r="V447">
        <v>0.47330621508689608</v>
      </c>
      <c r="W447">
        <v>0.471838714027419</v>
      </c>
      <c r="X447">
        <v>0.22109265024361446</v>
      </c>
      <c r="Y447">
        <v>0.21809744393411554</v>
      </c>
      <c r="Z447">
        <v>4.1674577839989667E-4</v>
      </c>
      <c r="AA447">
        <v>4.1674577839989667E-4</v>
      </c>
      <c r="AB447">
        <v>5.4712244444779609E-2</v>
      </c>
      <c r="AC447">
        <v>9.5952917131998064E-2</v>
      </c>
      <c r="AD447">
        <v>0.24954493380569823</v>
      </c>
      <c r="AE447">
        <v>0.12436217356406003</v>
      </c>
      <c r="AF447">
        <v>0.44843151582394303</v>
      </c>
      <c r="AG447">
        <v>0.44689831719132339</v>
      </c>
      <c r="AH447">
        <v>0.23573739018200965</v>
      </c>
      <c r="AI447">
        <v>0.23844564666575122</v>
      </c>
      <c r="AJ447">
        <v>4.317855595250229E-4</v>
      </c>
      <c r="AK447">
        <v>4.317855595250229E-4</v>
      </c>
      <c r="AL447">
        <v>6.4986899362533615E-2</v>
      </c>
      <c r="AM447">
        <v>0.11386195842258766</v>
      </c>
      <c r="AN447">
        <v>0.28591997590039858</v>
      </c>
      <c r="AO447">
        <v>0.12337141400889265</v>
      </c>
      <c r="AP447">
        <v>0.34285714285714286</v>
      </c>
      <c r="AQ447">
        <v>0.70908419030731829</v>
      </c>
      <c r="AR447">
        <v>0.80380358116903583</v>
      </c>
      <c r="AS447">
        <v>0.73969600236459265</v>
      </c>
      <c r="AT447">
        <v>0.55244755244755239</v>
      </c>
      <c r="AU447">
        <v>0.89352647759861303</v>
      </c>
      <c r="AV447">
        <v>0.8194162841424556</v>
      </c>
      <c r="AW447">
        <v>0.90626560086568841</v>
      </c>
      <c r="AX447">
        <v>0.45121951219512196</v>
      </c>
      <c r="AY447">
        <v>0.7728815828854253</v>
      </c>
      <c r="AZ447">
        <v>0.92210055038407157</v>
      </c>
      <c r="BA447">
        <v>0.87431052046407265</v>
      </c>
      <c r="BB447">
        <v>11</v>
      </c>
      <c r="BC447" t="str">
        <f t="shared" si="6"/>
        <v>15</v>
      </c>
    </row>
    <row r="448" spans="1:55" x14ac:dyDescent="0.25">
      <c r="A448" t="s">
        <v>447</v>
      </c>
      <c r="B448">
        <v>0.37392960718428853</v>
      </c>
      <c r="C448">
        <v>0.3744502907534013</v>
      </c>
      <c r="D448">
        <v>0.16665947426040847</v>
      </c>
      <c r="E448">
        <v>0.16661151074607333</v>
      </c>
      <c r="F448">
        <v>1.0597977908626322E-3</v>
      </c>
      <c r="G448">
        <v>1.0597977908626322E-3</v>
      </c>
      <c r="H448">
        <v>4.9012787641354569E-2</v>
      </c>
      <c r="I448">
        <v>7.6099459391722579E-2</v>
      </c>
      <c r="J448">
        <v>0.35745168274038874</v>
      </c>
      <c r="K448">
        <v>0.13040414832665317</v>
      </c>
      <c r="L448">
        <v>0.38447956358822044</v>
      </c>
      <c r="M448">
        <v>0.38380771591643004</v>
      </c>
      <c r="N448">
        <v>0.19753535129777725</v>
      </c>
      <c r="O448">
        <v>0.19676794708176629</v>
      </c>
      <c r="P448">
        <v>7.7081974556506504E-4</v>
      </c>
      <c r="Q448">
        <v>7.7081974556506504E-4</v>
      </c>
      <c r="R448">
        <v>7.0126228535787469E-2</v>
      </c>
      <c r="S448">
        <v>0.10939938370912408</v>
      </c>
      <c r="T448">
        <v>0.28474415662883806</v>
      </c>
      <c r="U448">
        <v>0.12553328969923114</v>
      </c>
      <c r="V448">
        <v>0.41011330412153779</v>
      </c>
      <c r="W448">
        <v>0.40888395538203903</v>
      </c>
      <c r="X448">
        <v>0.18440061593395216</v>
      </c>
      <c r="Y448">
        <v>0.18214960210787237</v>
      </c>
      <c r="Z448">
        <v>6.4868881389856564E-4</v>
      </c>
      <c r="AA448">
        <v>6.4868881389856564E-4</v>
      </c>
      <c r="AB448">
        <v>5.9665489924849907E-2</v>
      </c>
      <c r="AC448">
        <v>9.7771761487711162E-2</v>
      </c>
      <c r="AD448">
        <v>0.25119474515010293</v>
      </c>
      <c r="AE448">
        <v>0.11469998971841953</v>
      </c>
      <c r="AF448">
        <v>0.38683322920053609</v>
      </c>
      <c r="AG448">
        <v>0.38522350984144121</v>
      </c>
      <c r="AH448">
        <v>0.19832035607632517</v>
      </c>
      <c r="AI448">
        <v>0.20066211288758126</v>
      </c>
      <c r="AJ448">
        <v>6.5179183683732121E-4</v>
      </c>
      <c r="AK448">
        <v>6.5179183683732121E-4</v>
      </c>
      <c r="AL448">
        <v>7.0309610502140019E-2</v>
      </c>
      <c r="AM448">
        <v>0.11337079113652644</v>
      </c>
      <c r="AN448">
        <v>0.29424670240634609</v>
      </c>
      <c r="AO448">
        <v>0.11051548188656084</v>
      </c>
      <c r="AP448">
        <v>0.32380952380952382</v>
      </c>
      <c r="AQ448">
        <v>0.59995032767851519</v>
      </c>
      <c r="AR448">
        <v>0.71826421238060012</v>
      </c>
      <c r="AS448">
        <v>0.59852682105632882</v>
      </c>
      <c r="AT448">
        <v>0.50349650349650354</v>
      </c>
      <c r="AU448">
        <v>0.75268995998879917</v>
      </c>
      <c r="AV448">
        <v>0.75986411126183684</v>
      </c>
      <c r="AW448">
        <v>0.76565494183312033</v>
      </c>
      <c r="AX448">
        <v>0.40853658536585363</v>
      </c>
      <c r="AY448">
        <v>0.65700470987270576</v>
      </c>
      <c r="AZ448">
        <v>0.86209695011688825</v>
      </c>
      <c r="BA448">
        <v>0.74317142872478226</v>
      </c>
      <c r="BB448">
        <v>11</v>
      </c>
      <c r="BC448" t="str">
        <f t="shared" si="6"/>
        <v>16</v>
      </c>
    </row>
    <row r="449" spans="1:55" x14ac:dyDescent="0.25">
      <c r="A449" t="s">
        <v>448</v>
      </c>
      <c r="B449">
        <v>0.36006068107077693</v>
      </c>
      <c r="C449">
        <v>0.3605944433425799</v>
      </c>
      <c r="D449">
        <v>0.16139406686885349</v>
      </c>
      <c r="E449">
        <v>0.16134618796451683</v>
      </c>
      <c r="F449">
        <v>1.1425252701783471E-3</v>
      </c>
      <c r="G449">
        <v>1.1425252701783471E-3</v>
      </c>
      <c r="H449">
        <v>4.6017711551917723E-2</v>
      </c>
      <c r="I449">
        <v>7.1351056986478686E-2</v>
      </c>
      <c r="J449">
        <v>0.3611635678915075</v>
      </c>
      <c r="K449">
        <v>0.13634925151724728</v>
      </c>
      <c r="L449">
        <v>0.36923435019165618</v>
      </c>
      <c r="M449">
        <v>0.36853884636821632</v>
      </c>
      <c r="N449">
        <v>0.19079614297748265</v>
      </c>
      <c r="O449">
        <v>0.19002414529644407</v>
      </c>
      <c r="P449">
        <v>8.2646871350518995E-4</v>
      </c>
      <c r="Q449">
        <v>8.2646871350518995E-4</v>
      </c>
      <c r="R449">
        <v>6.5852865047710082E-2</v>
      </c>
      <c r="S449">
        <v>0.10301248345965831</v>
      </c>
      <c r="T449">
        <v>0.29666475925131541</v>
      </c>
      <c r="U449">
        <v>0.13168049336611698</v>
      </c>
      <c r="V449">
        <v>0.39357379395109915</v>
      </c>
      <c r="W449">
        <v>0.39230533954483005</v>
      </c>
      <c r="X449">
        <v>0.17680985415077013</v>
      </c>
      <c r="Y449">
        <v>0.1746306658429802</v>
      </c>
      <c r="Z449">
        <v>7.1186519514404556E-4</v>
      </c>
      <c r="AA449">
        <v>7.1186519514404556E-4</v>
      </c>
      <c r="AB449">
        <v>5.5053216701420306E-2</v>
      </c>
      <c r="AC449">
        <v>9.0946113974781473E-2</v>
      </c>
      <c r="AD449">
        <v>0.25968135732966741</v>
      </c>
      <c r="AE449">
        <v>0.12176093292367489</v>
      </c>
      <c r="AF449">
        <v>0.37040664223208775</v>
      </c>
      <c r="AG449">
        <v>0.36872372062033754</v>
      </c>
      <c r="AH449">
        <v>0.19003073735305068</v>
      </c>
      <c r="AI449">
        <v>0.19218959620550072</v>
      </c>
      <c r="AJ449">
        <v>7.0167272482878215E-4</v>
      </c>
      <c r="AK449">
        <v>7.0167272482878215E-4</v>
      </c>
      <c r="AL449">
        <v>6.4856082444003149E-2</v>
      </c>
      <c r="AM449">
        <v>0.10557545363748674</v>
      </c>
      <c r="AN449">
        <v>0.30531098218553493</v>
      </c>
      <c r="AO449">
        <v>0.11760079819667187</v>
      </c>
      <c r="AP449">
        <v>0.32380952380952382</v>
      </c>
      <c r="AQ449">
        <v>0.58803346451776417</v>
      </c>
      <c r="AR449">
        <v>0.69915411208090572</v>
      </c>
      <c r="AS449">
        <v>0.57593018169227506</v>
      </c>
      <c r="AT449">
        <v>0.48951048951048953</v>
      </c>
      <c r="AU449">
        <v>0.7531954872394917</v>
      </c>
      <c r="AV449">
        <v>0.77492071163023202</v>
      </c>
      <c r="AW449">
        <v>0.7648273580244439</v>
      </c>
      <c r="AX449">
        <v>0.40243902439024393</v>
      </c>
      <c r="AY449">
        <v>0.65781546714440409</v>
      </c>
      <c r="AZ449">
        <v>0.86349124677658451</v>
      </c>
      <c r="BA449">
        <v>0.7416227704761551</v>
      </c>
      <c r="BB449">
        <v>11</v>
      </c>
      <c r="BC449" t="str">
        <f t="shared" si="6"/>
        <v>17</v>
      </c>
    </row>
    <row r="450" spans="1:55" x14ac:dyDescent="0.25">
      <c r="A450" t="s">
        <v>449</v>
      </c>
      <c r="B450">
        <v>0.47084435255358242</v>
      </c>
      <c r="C450">
        <v>0.47126130426977514</v>
      </c>
      <c r="D450">
        <v>0.1796986811996153</v>
      </c>
      <c r="E450">
        <v>0.1796166328712947</v>
      </c>
      <c r="F450">
        <v>7.2091213880635864E-4</v>
      </c>
      <c r="G450">
        <v>7.2091213880635864E-4</v>
      </c>
      <c r="H450">
        <v>4.3769961123901434E-2</v>
      </c>
      <c r="I450">
        <v>7.2671163851724424E-2</v>
      </c>
      <c r="J450">
        <v>0.34219435526087383</v>
      </c>
      <c r="K450">
        <v>0.14074876758577498</v>
      </c>
      <c r="L450">
        <v>0.47730626070485571</v>
      </c>
      <c r="M450">
        <v>0.47672214533420282</v>
      </c>
      <c r="N450">
        <v>0.20421106845236514</v>
      </c>
      <c r="O450">
        <v>0.20343031977656259</v>
      </c>
      <c r="P450">
        <v>4.593428698590303E-4</v>
      </c>
      <c r="Q450">
        <v>4.593428698590303E-4</v>
      </c>
      <c r="R450">
        <v>6.1498555154156934E-2</v>
      </c>
      <c r="S450">
        <v>0.10381375961328643</v>
      </c>
      <c r="T450">
        <v>0.27582258842859281</v>
      </c>
      <c r="U450">
        <v>0.14235127716359966</v>
      </c>
      <c r="V450">
        <v>0.50883901748532434</v>
      </c>
      <c r="W450">
        <v>0.50781432320596487</v>
      </c>
      <c r="X450">
        <v>0.19335618288602327</v>
      </c>
      <c r="Y450">
        <v>0.19103030605708765</v>
      </c>
      <c r="Z450">
        <v>3.8417247652454108E-4</v>
      </c>
      <c r="AA450">
        <v>3.8417247652454108E-4</v>
      </c>
      <c r="AB450">
        <v>5.1907468503163856E-2</v>
      </c>
      <c r="AC450">
        <v>9.2200364473855032E-2</v>
      </c>
      <c r="AD450">
        <v>0.24682020535468713</v>
      </c>
      <c r="AE450">
        <v>0.1285695816186041</v>
      </c>
      <c r="AF450">
        <v>0.47928434719870561</v>
      </c>
      <c r="AG450">
        <v>0.47791296429959679</v>
      </c>
      <c r="AH450">
        <v>0.20532028717551387</v>
      </c>
      <c r="AI450">
        <v>0.20772460260376557</v>
      </c>
      <c r="AJ450">
        <v>4.0522677463593278E-4</v>
      </c>
      <c r="AK450">
        <v>4.0522677463593278E-4</v>
      </c>
      <c r="AL450">
        <v>6.1382046578689183E-2</v>
      </c>
      <c r="AM450">
        <v>0.10743247023076909</v>
      </c>
      <c r="AN450">
        <v>0.28814434743051859</v>
      </c>
      <c r="AO450">
        <v>0.12608100368815597</v>
      </c>
      <c r="AP450">
        <v>0.40952380952380951</v>
      </c>
      <c r="AQ450">
        <v>0.70350214428498392</v>
      </c>
      <c r="AR450">
        <v>0.7452863526557939</v>
      </c>
      <c r="AS450">
        <v>0.67536787304572021</v>
      </c>
      <c r="AT450">
        <v>0.58741258741258739</v>
      </c>
      <c r="AU450">
        <v>0.84561993795051038</v>
      </c>
      <c r="AV450">
        <v>0.75911192368699743</v>
      </c>
      <c r="AW450">
        <v>0.84849371784672201</v>
      </c>
      <c r="AX450">
        <v>0.48170731707317072</v>
      </c>
      <c r="AY450">
        <v>0.73824267277484878</v>
      </c>
      <c r="AZ450">
        <v>0.87074226998482462</v>
      </c>
      <c r="BA450">
        <v>0.8240312763831189</v>
      </c>
      <c r="BB450">
        <v>11</v>
      </c>
      <c r="BC450" t="str">
        <f t="shared" ref="BC450:BC513" si="7">RIGHT(A450,2)</f>
        <v>18</v>
      </c>
    </row>
    <row r="451" spans="1:55" x14ac:dyDescent="0.25">
      <c r="A451" t="s">
        <v>450</v>
      </c>
      <c r="B451">
        <v>0.8425162742844482</v>
      </c>
      <c r="C451">
        <v>0.8426435960739026</v>
      </c>
      <c r="D451">
        <v>8.2994336254085879E-2</v>
      </c>
      <c r="E451">
        <v>8.3024397972298228E-2</v>
      </c>
      <c r="F451">
        <v>5.9203166336176255E-3</v>
      </c>
      <c r="G451">
        <v>5.9203166336176255E-3</v>
      </c>
      <c r="H451">
        <v>3.1283417777959253E-2</v>
      </c>
      <c r="I451">
        <v>7.1503808569392771E-2</v>
      </c>
      <c r="J451">
        <v>0.46792411267810841</v>
      </c>
      <c r="K451">
        <v>0.16747380646770887</v>
      </c>
      <c r="L451">
        <v>0.85279411744221112</v>
      </c>
      <c r="M451">
        <v>0.85261708909966971</v>
      </c>
      <c r="N451">
        <v>0.10545312391043229</v>
      </c>
      <c r="O451">
        <v>0.10514155438056609</v>
      </c>
      <c r="P451">
        <v>5.9168540244438957E-3</v>
      </c>
      <c r="Q451">
        <v>5.9168540244438957E-3</v>
      </c>
      <c r="R451">
        <v>4.5336015593650435E-2</v>
      </c>
      <c r="S451">
        <v>9.9125316616227477E-2</v>
      </c>
      <c r="T451">
        <v>0.42940456922174541</v>
      </c>
      <c r="U451">
        <v>0.14545686637274419</v>
      </c>
      <c r="V451">
        <v>0.88230065530360391</v>
      </c>
      <c r="W451">
        <v>0.88202895903267631</v>
      </c>
      <c r="X451">
        <v>8.0976770293519601E-2</v>
      </c>
      <c r="Y451">
        <v>8.0028666775228963E-2</v>
      </c>
      <c r="Z451">
        <v>6.4340397775080969E-3</v>
      </c>
      <c r="AA451">
        <v>6.4340397775080969E-3</v>
      </c>
      <c r="AB451">
        <v>2.8964058811963705E-2</v>
      </c>
      <c r="AC451">
        <v>6.7452232207276988E-2</v>
      </c>
      <c r="AD451">
        <v>0.43367095524486027</v>
      </c>
      <c r="AE451">
        <v>0.18275713782456912</v>
      </c>
      <c r="AF451">
        <v>0.83491627322548867</v>
      </c>
      <c r="AG451">
        <v>0.83446729486152593</v>
      </c>
      <c r="AH451">
        <v>9.4366534864218921E-2</v>
      </c>
      <c r="AI451">
        <v>9.5402887232310538E-2</v>
      </c>
      <c r="AJ451">
        <v>5.5625165830302838E-3</v>
      </c>
      <c r="AK451">
        <v>5.5625165830302838E-3</v>
      </c>
      <c r="AL451">
        <v>3.5525007180487421E-2</v>
      </c>
      <c r="AM451">
        <v>8.2472753755528677E-2</v>
      </c>
      <c r="AN451">
        <v>0.47863741883561162</v>
      </c>
      <c r="AO451">
        <v>0.16420389659852924</v>
      </c>
      <c r="AP451">
        <v>0.63809523809523805</v>
      </c>
      <c r="AQ451">
        <v>0.57738512139935216</v>
      </c>
      <c r="AR451">
        <v>0.69257162350514445</v>
      </c>
      <c r="AS451">
        <v>0.60096363450694357</v>
      </c>
      <c r="AT451">
        <v>0.85314685314685312</v>
      </c>
      <c r="AU451">
        <v>0.38905210507739041</v>
      </c>
      <c r="AV451">
        <v>0.70115303476154744</v>
      </c>
      <c r="AW451">
        <v>0.44931254390136355</v>
      </c>
      <c r="AX451">
        <v>0.79268292682926833</v>
      </c>
      <c r="AY451">
        <v>0.27959996750543176</v>
      </c>
      <c r="AZ451">
        <v>0.73967747166913833</v>
      </c>
      <c r="BA451">
        <v>0.3611882434974788</v>
      </c>
      <c r="BB451">
        <v>12</v>
      </c>
      <c r="BC451" t="str">
        <f t="shared" si="7"/>
        <v>01</v>
      </c>
    </row>
    <row r="452" spans="1:55" x14ac:dyDescent="0.25">
      <c r="A452" t="s">
        <v>451</v>
      </c>
      <c r="B452">
        <v>0.87380801869335312</v>
      </c>
      <c r="C452">
        <v>0.87604276990631302</v>
      </c>
      <c r="D452">
        <v>0.10943626904319571</v>
      </c>
      <c r="E452">
        <v>0.11027220624098247</v>
      </c>
      <c r="F452">
        <v>4.845910446971146E-3</v>
      </c>
      <c r="G452">
        <v>4.845910446971146E-3</v>
      </c>
      <c r="H452">
        <v>4.7608760540255965E-2</v>
      </c>
      <c r="I452">
        <v>0.10091256302696976</v>
      </c>
      <c r="J452">
        <v>0.41672941062787705</v>
      </c>
      <c r="K452">
        <v>0.10974954114621882</v>
      </c>
      <c r="L452">
        <v>0.88821453428006913</v>
      </c>
      <c r="M452">
        <v>0.89266429055808483</v>
      </c>
      <c r="N452">
        <v>0.13316926991767278</v>
      </c>
      <c r="O452">
        <v>0.13407375044958977</v>
      </c>
      <c r="P452">
        <v>5.2629883598286778E-3</v>
      </c>
      <c r="Q452">
        <v>5.2629883598286778E-3</v>
      </c>
      <c r="R452">
        <v>6.5441661325798872E-2</v>
      </c>
      <c r="S452">
        <v>0.13407357623357291</v>
      </c>
      <c r="T452">
        <v>0.37914718424829125</v>
      </c>
      <c r="U452">
        <v>9.5435012268063599E-2</v>
      </c>
      <c r="V452">
        <v>0.91845241910326803</v>
      </c>
      <c r="W452">
        <v>0.92121825824479631</v>
      </c>
      <c r="X452">
        <v>0.11045691559472624</v>
      </c>
      <c r="Y452">
        <v>0.11009599347715181</v>
      </c>
      <c r="Z452">
        <v>4.9856201063394664E-3</v>
      </c>
      <c r="AA452">
        <v>4.9856201063394664E-3</v>
      </c>
      <c r="AB452">
        <v>4.6396260789557865E-2</v>
      </c>
      <c r="AC452">
        <v>9.979693695954131E-2</v>
      </c>
      <c r="AD452">
        <v>0.36471733225001407</v>
      </c>
      <c r="AE452">
        <v>0.11755014495833288</v>
      </c>
      <c r="AF452">
        <v>0.87969169260023283</v>
      </c>
      <c r="AG452">
        <v>0.8800719859744639</v>
      </c>
      <c r="AH452">
        <v>0.12896112202794524</v>
      </c>
      <c r="AI452">
        <v>0.13058666781584058</v>
      </c>
      <c r="AJ452">
        <v>4.4057755894242323E-3</v>
      </c>
      <c r="AK452">
        <v>4.4057755894242323E-3</v>
      </c>
      <c r="AL452">
        <v>5.7946592846890362E-2</v>
      </c>
      <c r="AM452">
        <v>0.12455986861003468</v>
      </c>
      <c r="AN452">
        <v>0.40888400755127602</v>
      </c>
      <c r="AO452">
        <v>0.10127455097085362</v>
      </c>
      <c r="AP452">
        <v>0.580952380952381</v>
      </c>
      <c r="AQ452">
        <v>0.6158759077038064</v>
      </c>
      <c r="AR452">
        <v>0.71081708236673224</v>
      </c>
      <c r="AS452">
        <v>0.62579539996576117</v>
      </c>
      <c r="AT452">
        <v>0.86713286713286708</v>
      </c>
      <c r="AU452">
        <v>0.43680288439754594</v>
      </c>
      <c r="AV452">
        <v>0.67735963785652953</v>
      </c>
      <c r="AW452">
        <v>0.47954854233828742</v>
      </c>
      <c r="AX452">
        <v>0.79878048780487809</v>
      </c>
      <c r="AY452">
        <v>0.32032392329912912</v>
      </c>
      <c r="AZ452">
        <v>0.72831047941675187</v>
      </c>
      <c r="BA452">
        <v>0.40030671747618679</v>
      </c>
      <c r="BB452">
        <v>12</v>
      </c>
      <c r="BC452" t="str">
        <f t="shared" si="7"/>
        <v>02</v>
      </c>
    </row>
    <row r="453" spans="1:55" x14ac:dyDescent="0.25">
      <c r="A453" t="s">
        <v>452</v>
      </c>
      <c r="B453">
        <v>0.84408186452736167</v>
      </c>
      <c r="C453">
        <v>0.84421754700379137</v>
      </c>
      <c r="D453">
        <v>8.6613841479629125E-2</v>
      </c>
      <c r="E453">
        <v>8.6660931896640203E-2</v>
      </c>
      <c r="F453">
        <v>6.1789879054393784E-3</v>
      </c>
      <c r="G453">
        <v>6.1789879054393784E-3</v>
      </c>
      <c r="H453">
        <v>3.3123267722230253E-2</v>
      </c>
      <c r="I453">
        <v>7.4366200491310777E-2</v>
      </c>
      <c r="J453">
        <v>0.462940159702659</v>
      </c>
      <c r="K453">
        <v>0.15919001102365382</v>
      </c>
      <c r="L453">
        <v>0.85624303422108838</v>
      </c>
      <c r="M453">
        <v>0.85605816059238038</v>
      </c>
      <c r="N453">
        <v>0.11036843860170313</v>
      </c>
      <c r="O453">
        <v>0.11001894153784797</v>
      </c>
      <c r="P453">
        <v>6.1143214761425887E-3</v>
      </c>
      <c r="Q453">
        <v>6.1143214761425887E-3</v>
      </c>
      <c r="R453">
        <v>4.8484727235172491E-2</v>
      </c>
      <c r="S453">
        <v>0.10419182641454562</v>
      </c>
      <c r="T453">
        <v>0.4186167229590656</v>
      </c>
      <c r="U453">
        <v>0.13578375419408961</v>
      </c>
      <c r="V453">
        <v>0.88581713137479645</v>
      </c>
      <c r="W453">
        <v>0.88554399029384523</v>
      </c>
      <c r="X453">
        <v>8.6124263084107339E-2</v>
      </c>
      <c r="Y453">
        <v>8.5100559146598156E-2</v>
      </c>
      <c r="Z453">
        <v>6.449339492769551E-3</v>
      </c>
      <c r="AA453">
        <v>6.449339492769551E-3</v>
      </c>
      <c r="AB453">
        <v>3.1655052301915849E-2</v>
      </c>
      <c r="AC453">
        <v>7.2330254870066016E-2</v>
      </c>
      <c r="AD453">
        <v>0.42048036106144093</v>
      </c>
      <c r="AE453">
        <v>0.16933968822415749</v>
      </c>
      <c r="AF453">
        <v>0.83878856100541621</v>
      </c>
      <c r="AG453">
        <v>0.83830930143040894</v>
      </c>
      <c r="AH453">
        <v>9.9713644862688605E-2</v>
      </c>
      <c r="AI453">
        <v>0.10074004322399427</v>
      </c>
      <c r="AJ453">
        <v>5.6759241173443579E-3</v>
      </c>
      <c r="AK453">
        <v>5.6759241173443579E-3</v>
      </c>
      <c r="AL453">
        <v>3.8553623076509579E-2</v>
      </c>
      <c r="AM453">
        <v>8.7808819074315661E-2</v>
      </c>
      <c r="AN453">
        <v>0.46965253239409643</v>
      </c>
      <c r="AO453">
        <v>0.15281070215911025</v>
      </c>
      <c r="AP453">
        <v>0.62857142857142856</v>
      </c>
      <c r="AQ453">
        <v>0.58620952710162266</v>
      </c>
      <c r="AR453">
        <v>0.69541769987751878</v>
      </c>
      <c r="AS453">
        <v>0.60853272836639161</v>
      </c>
      <c r="AT453">
        <v>0.85314685314685312</v>
      </c>
      <c r="AU453">
        <v>0.39483987439018159</v>
      </c>
      <c r="AV453">
        <v>0.70112378544310205</v>
      </c>
      <c r="AW453">
        <v>0.45227497302082015</v>
      </c>
      <c r="AX453">
        <v>0.79268292682926833</v>
      </c>
      <c r="AY453">
        <v>0.28671155721992925</v>
      </c>
      <c r="AZ453">
        <v>0.74455971303056001</v>
      </c>
      <c r="BA453">
        <v>0.36829757502534616</v>
      </c>
      <c r="BB453">
        <v>12</v>
      </c>
      <c r="BC453" t="str">
        <f t="shared" si="7"/>
        <v>03</v>
      </c>
    </row>
    <row r="454" spans="1:55" x14ac:dyDescent="0.25">
      <c r="A454" t="s">
        <v>453</v>
      </c>
      <c r="B454">
        <v>0.86209551616978664</v>
      </c>
      <c r="C454">
        <v>0.8720706322585946</v>
      </c>
      <c r="D454">
        <v>0.13431661483474691</v>
      </c>
      <c r="E454">
        <v>0.13876949070958461</v>
      </c>
      <c r="F454">
        <v>4.5910876449721666E-3</v>
      </c>
      <c r="G454">
        <v>4.5910876449721666E-3</v>
      </c>
      <c r="H454">
        <v>6.9469136003098106E-2</v>
      </c>
      <c r="I454">
        <v>0.13039068817980376</v>
      </c>
      <c r="J454">
        <v>0.43500368967695741</v>
      </c>
      <c r="K454">
        <v>6.3676436739675102E-2</v>
      </c>
      <c r="L454">
        <v>0.87590860859736897</v>
      </c>
      <c r="M454">
        <v>0.88518560799748369</v>
      </c>
      <c r="N454">
        <v>0.15715458991143264</v>
      </c>
      <c r="O454">
        <v>0.16033508804852947</v>
      </c>
      <c r="P454">
        <v>5.0725594248452379E-3</v>
      </c>
      <c r="Q454">
        <v>5.0725594248452379E-3</v>
      </c>
      <c r="R454">
        <v>8.6011389961775903E-2</v>
      </c>
      <c r="S454">
        <v>0.16076696749570385</v>
      </c>
      <c r="T454">
        <v>0.39716514184478685</v>
      </c>
      <c r="U454">
        <v>6.3809916925169616E-2</v>
      </c>
      <c r="V454">
        <v>0.90640559212351757</v>
      </c>
      <c r="W454">
        <v>0.90618614034348299</v>
      </c>
      <c r="X454">
        <v>0.13540755039696895</v>
      </c>
      <c r="Y454">
        <v>0.13382130533654271</v>
      </c>
      <c r="Z454">
        <v>4.5732866384190756E-3</v>
      </c>
      <c r="AA454">
        <v>4.5732866384190756E-3</v>
      </c>
      <c r="AB454">
        <v>6.449124847555017E-2</v>
      </c>
      <c r="AC454">
        <v>0.12457837658891761</v>
      </c>
      <c r="AD454">
        <v>0.36535124879096337</v>
      </c>
      <c r="AE454">
        <v>7.8890608359352493E-2</v>
      </c>
      <c r="AF454">
        <v>0.87982940063388904</v>
      </c>
      <c r="AG454">
        <v>0.87012520871356624</v>
      </c>
      <c r="AH454">
        <v>0.15929338999344453</v>
      </c>
      <c r="AI454">
        <v>0.15739674557426306</v>
      </c>
      <c r="AJ454">
        <v>4.2182668781602702E-3</v>
      </c>
      <c r="AK454">
        <v>4.2182668781602702E-3</v>
      </c>
      <c r="AL454">
        <v>8.2273677828567343E-2</v>
      </c>
      <c r="AM454">
        <v>0.15788724586302205</v>
      </c>
      <c r="AN454">
        <v>0.40257199595224158</v>
      </c>
      <c r="AO454">
        <v>6.1501347909305532E-2</v>
      </c>
      <c r="AP454">
        <v>0.59047619047619049</v>
      </c>
      <c r="AQ454">
        <v>0.60919609450383672</v>
      </c>
      <c r="AR454">
        <v>0.65911849297607261</v>
      </c>
      <c r="AS454">
        <v>0.59655728247787643</v>
      </c>
      <c r="AT454">
        <v>0.83916083916083917</v>
      </c>
      <c r="AU454">
        <v>0.48499981433872574</v>
      </c>
      <c r="AV454">
        <v>0.68524406124177695</v>
      </c>
      <c r="AW454">
        <v>0.50991129306143135</v>
      </c>
      <c r="AX454">
        <v>0.77439024390243905</v>
      </c>
      <c r="AY454">
        <v>0.38169402320873536</v>
      </c>
      <c r="AZ454">
        <v>0.69646600079355059</v>
      </c>
      <c r="BA454">
        <v>0.45699722989254232</v>
      </c>
      <c r="BB454">
        <v>12</v>
      </c>
      <c r="BC454" t="str">
        <f t="shared" si="7"/>
        <v>04</v>
      </c>
    </row>
    <row r="455" spans="1:55" x14ac:dyDescent="0.25">
      <c r="A455" t="s">
        <v>454</v>
      </c>
      <c r="B455">
        <v>0.83921778811051828</v>
      </c>
      <c r="C455">
        <v>0.84827045737243223</v>
      </c>
      <c r="D455">
        <v>0.13492534823557642</v>
      </c>
      <c r="E455">
        <v>0.1392182903516847</v>
      </c>
      <c r="F455">
        <v>4.8906789181496144E-3</v>
      </c>
      <c r="G455">
        <v>4.8906789181496144E-3</v>
      </c>
      <c r="H455">
        <v>6.678118738542807E-2</v>
      </c>
      <c r="I455">
        <v>0.12524511254473872</v>
      </c>
      <c r="J455">
        <v>0.43850769392628186</v>
      </c>
      <c r="K455">
        <v>7.2060261405688567E-2</v>
      </c>
      <c r="L455">
        <v>0.85762736392913008</v>
      </c>
      <c r="M455">
        <v>0.8659535625350252</v>
      </c>
      <c r="N455">
        <v>0.16180286365589858</v>
      </c>
      <c r="O455">
        <v>0.16478521341521016</v>
      </c>
      <c r="P455">
        <v>5.3179971036890015E-3</v>
      </c>
      <c r="Q455">
        <v>5.3179971036890015E-3</v>
      </c>
      <c r="R455">
        <v>8.6219842686807338E-2</v>
      </c>
      <c r="S455">
        <v>0.16014004435954479</v>
      </c>
      <c r="T455">
        <v>0.40917714314246312</v>
      </c>
      <c r="U455">
        <v>6.861743684992451E-2</v>
      </c>
      <c r="V455">
        <v>0.88235532684053908</v>
      </c>
      <c r="W455">
        <v>0.88214288888678283</v>
      </c>
      <c r="X455">
        <v>0.13577004972448192</v>
      </c>
      <c r="Y455">
        <v>0.13427906311196777</v>
      </c>
      <c r="Z455">
        <v>4.8190381446801692E-3</v>
      </c>
      <c r="AA455">
        <v>4.8190381446801692E-3</v>
      </c>
      <c r="AB455">
        <v>6.1909131539675213E-2</v>
      </c>
      <c r="AC455">
        <v>0.1198742285327539</v>
      </c>
      <c r="AD455">
        <v>0.37772101343578857</v>
      </c>
      <c r="AE455">
        <v>8.6888473400113034E-2</v>
      </c>
      <c r="AF455">
        <v>0.85540223007386607</v>
      </c>
      <c r="AG455">
        <v>0.84649771488652359</v>
      </c>
      <c r="AH455">
        <v>0.15982317254725809</v>
      </c>
      <c r="AI455">
        <v>0.15798104920935865</v>
      </c>
      <c r="AJ455">
        <v>4.5709326958934529E-3</v>
      </c>
      <c r="AK455">
        <v>4.5709326958934529E-3</v>
      </c>
      <c r="AL455">
        <v>7.8348930684798923E-2</v>
      </c>
      <c r="AM455">
        <v>0.15069223547985949</v>
      </c>
      <c r="AN455">
        <v>0.42886819103207141</v>
      </c>
      <c r="AO455">
        <v>7.1641320508814998E-2</v>
      </c>
      <c r="AP455">
        <v>0.6</v>
      </c>
      <c r="AQ455">
        <v>0.5905787507555077</v>
      </c>
      <c r="AR455">
        <v>0.62362292657877449</v>
      </c>
      <c r="AS455">
        <v>0.56300987443392825</v>
      </c>
      <c r="AT455">
        <v>0.81818181818181823</v>
      </c>
      <c r="AU455">
        <v>0.49605715162654923</v>
      </c>
      <c r="AV455">
        <v>0.70292413178293356</v>
      </c>
      <c r="AW455">
        <v>0.52461255888438463</v>
      </c>
      <c r="AX455">
        <v>0.75609756097560976</v>
      </c>
      <c r="AY455">
        <v>0.39330868524919133</v>
      </c>
      <c r="AZ455">
        <v>0.72081125413085279</v>
      </c>
      <c r="BA455">
        <v>0.46906439431120323</v>
      </c>
      <c r="BB455">
        <v>12</v>
      </c>
      <c r="BC455" t="str">
        <f t="shared" si="7"/>
        <v>05</v>
      </c>
    </row>
    <row r="456" spans="1:55" x14ac:dyDescent="0.25">
      <c r="A456" t="s">
        <v>455</v>
      </c>
      <c r="B456">
        <v>0.86482353919969446</v>
      </c>
      <c r="C456">
        <v>0.87144205861611024</v>
      </c>
      <c r="D456">
        <v>0.13747860923714661</v>
      </c>
      <c r="E456">
        <v>0.14019932785359521</v>
      </c>
      <c r="F456">
        <v>4.642624938870632E-3</v>
      </c>
      <c r="G456">
        <v>4.642624938870632E-3</v>
      </c>
      <c r="H456">
        <v>7.3993978310635908E-2</v>
      </c>
      <c r="I456">
        <v>0.13724360038235012</v>
      </c>
      <c r="J456">
        <v>0.42155502940556816</v>
      </c>
      <c r="K456">
        <v>5.3484966034310751E-2</v>
      </c>
      <c r="L456">
        <v>0.87935990678818243</v>
      </c>
      <c r="M456">
        <v>0.88557251545766413</v>
      </c>
      <c r="N456">
        <v>0.16057848761156535</v>
      </c>
      <c r="O456">
        <v>0.16252200196856009</v>
      </c>
      <c r="P456">
        <v>5.2442712030207539E-3</v>
      </c>
      <c r="Q456">
        <v>5.2442712030207539E-3</v>
      </c>
      <c r="R456">
        <v>9.0993451069950743E-2</v>
      </c>
      <c r="S456">
        <v>0.1683098519995313</v>
      </c>
      <c r="T456">
        <v>0.39804409694929344</v>
      </c>
      <c r="U456">
        <v>5.4311232386652551E-2</v>
      </c>
      <c r="V456">
        <v>0.90994812921301671</v>
      </c>
      <c r="W456">
        <v>0.90982825746020912</v>
      </c>
      <c r="X456">
        <v>0.13900799607455952</v>
      </c>
      <c r="Y456">
        <v>0.13754114834269834</v>
      </c>
      <c r="Z456">
        <v>4.7099196272356097E-3</v>
      </c>
      <c r="AA456">
        <v>4.7099196272356097E-3</v>
      </c>
      <c r="AB456">
        <v>7.037846422500954E-2</v>
      </c>
      <c r="AC456">
        <v>0.13353112734600828</v>
      </c>
      <c r="AD456">
        <v>0.36916904614457874</v>
      </c>
      <c r="AE456">
        <v>6.5809893626096863E-2</v>
      </c>
      <c r="AF456">
        <v>0.88000741886823497</v>
      </c>
      <c r="AG456">
        <v>0.87356962520206827</v>
      </c>
      <c r="AH456">
        <v>0.16112468427358814</v>
      </c>
      <c r="AI456">
        <v>0.16087838563474921</v>
      </c>
      <c r="AJ456">
        <v>4.3291577555616299E-3</v>
      </c>
      <c r="AK456">
        <v>4.3291577555616299E-3</v>
      </c>
      <c r="AL456">
        <v>8.7106175463363661E-2</v>
      </c>
      <c r="AM456">
        <v>0.16529754728167845</v>
      </c>
      <c r="AN456">
        <v>0.39954241461340045</v>
      </c>
      <c r="AO456">
        <v>5.2814689246889875E-2</v>
      </c>
      <c r="AP456">
        <v>0.580952380952381</v>
      </c>
      <c r="AQ456">
        <v>0.59202892792516926</v>
      </c>
      <c r="AR456">
        <v>0.65767493296679835</v>
      </c>
      <c r="AS456">
        <v>0.5763911174372065</v>
      </c>
      <c r="AT456">
        <v>0.83916083916083917</v>
      </c>
      <c r="AU456">
        <v>0.47599625800705142</v>
      </c>
      <c r="AV456">
        <v>0.67820930128762569</v>
      </c>
      <c r="AW456">
        <v>0.50423618939656156</v>
      </c>
      <c r="AX456">
        <v>0.77439024390243905</v>
      </c>
      <c r="AY456">
        <v>0.37244899824564254</v>
      </c>
      <c r="AZ456">
        <v>0.69221281176843319</v>
      </c>
      <c r="BA456">
        <v>0.45006889359283553</v>
      </c>
      <c r="BB456">
        <v>12</v>
      </c>
      <c r="BC456" t="str">
        <f t="shared" si="7"/>
        <v>06</v>
      </c>
    </row>
    <row r="457" spans="1:55" x14ac:dyDescent="0.25">
      <c r="A457" t="s">
        <v>456</v>
      </c>
      <c r="B457">
        <v>0.83339076040452342</v>
      </c>
      <c r="C457">
        <v>0.8339673603097979</v>
      </c>
      <c r="D457">
        <v>9.4156015646506996E-2</v>
      </c>
      <c r="E457">
        <v>9.4287026693042467E-2</v>
      </c>
      <c r="F457">
        <v>5.4179014590607748E-3</v>
      </c>
      <c r="G457">
        <v>5.4179014590607748E-3</v>
      </c>
      <c r="H457">
        <v>3.6042486482267322E-2</v>
      </c>
      <c r="I457">
        <v>7.9966928649813793E-2</v>
      </c>
      <c r="J457">
        <v>0.43344618562845816</v>
      </c>
      <c r="K457">
        <v>0.14914002394488521</v>
      </c>
      <c r="L457">
        <v>0.84717771655851404</v>
      </c>
      <c r="M457">
        <v>0.84740642779847541</v>
      </c>
      <c r="N457">
        <v>0.1192636571973031</v>
      </c>
      <c r="O457">
        <v>0.11895566880424277</v>
      </c>
      <c r="P457">
        <v>5.3448179953718032E-3</v>
      </c>
      <c r="Q457">
        <v>5.3448179953718032E-3</v>
      </c>
      <c r="R457">
        <v>5.2223156236905578E-2</v>
      </c>
      <c r="S457">
        <v>0.11124248644637247</v>
      </c>
      <c r="T457">
        <v>0.37857481609587185</v>
      </c>
      <c r="U457">
        <v>0.1293159844557922</v>
      </c>
      <c r="V457">
        <v>0.87207059338277548</v>
      </c>
      <c r="W457">
        <v>0.87178128994355752</v>
      </c>
      <c r="X457">
        <v>9.167846487478841E-2</v>
      </c>
      <c r="Y457">
        <v>9.0608521045206045E-2</v>
      </c>
      <c r="Z457">
        <v>5.7713301388308937E-3</v>
      </c>
      <c r="AA457">
        <v>5.7713301388308937E-3</v>
      </c>
      <c r="AB457">
        <v>3.3268481623127441E-2</v>
      </c>
      <c r="AC457">
        <v>7.5225831581706912E-2</v>
      </c>
      <c r="AD457">
        <v>0.39524337225201123</v>
      </c>
      <c r="AE457">
        <v>0.16394687739192371</v>
      </c>
      <c r="AF457">
        <v>0.82841610479091965</v>
      </c>
      <c r="AG457">
        <v>0.82752155373051983</v>
      </c>
      <c r="AH457">
        <v>0.10717105645662416</v>
      </c>
      <c r="AI457">
        <v>0.10827092849387647</v>
      </c>
      <c r="AJ457">
        <v>5.0936516282222314E-3</v>
      </c>
      <c r="AK457">
        <v>5.0936516282222314E-3</v>
      </c>
      <c r="AL457">
        <v>4.1220195658203569E-2</v>
      </c>
      <c r="AM457">
        <v>9.2760641327513646E-2</v>
      </c>
      <c r="AN457">
        <v>0.44553555333341982</v>
      </c>
      <c r="AO457">
        <v>0.14642826670222234</v>
      </c>
      <c r="AP457">
        <v>0.63809523809523805</v>
      </c>
      <c r="AQ457">
        <v>0.57738512139935216</v>
      </c>
      <c r="AR457">
        <v>0.69446564944209077</v>
      </c>
      <c r="AS457">
        <v>0.60036454926058813</v>
      </c>
      <c r="AT457">
        <v>0.83916083916083917</v>
      </c>
      <c r="AU457">
        <v>0.40664171157567708</v>
      </c>
      <c r="AV457">
        <v>0.702736623020629</v>
      </c>
      <c r="AW457">
        <v>0.466999726589302</v>
      </c>
      <c r="AX457">
        <v>0.77439024390243905</v>
      </c>
      <c r="AY457">
        <v>0.29972579608236971</v>
      </c>
      <c r="AZ457">
        <v>0.75404905980877579</v>
      </c>
      <c r="BA457">
        <v>0.39028233715640021</v>
      </c>
      <c r="BB457">
        <v>12</v>
      </c>
      <c r="BC457" t="str">
        <f t="shared" si="7"/>
        <v>07</v>
      </c>
    </row>
    <row r="458" spans="1:55" x14ac:dyDescent="0.25">
      <c r="A458" t="s">
        <v>457</v>
      </c>
      <c r="B458">
        <v>0.83794498351579583</v>
      </c>
      <c r="C458">
        <v>0.83860334399234471</v>
      </c>
      <c r="D458">
        <v>9.1479007921265926E-2</v>
      </c>
      <c r="E458">
        <v>9.1635952816388505E-2</v>
      </c>
      <c r="F458">
        <v>5.4857142291372622E-3</v>
      </c>
      <c r="G458">
        <v>5.4857142291372622E-3</v>
      </c>
      <c r="H458">
        <v>3.4617361774684816E-2</v>
      </c>
      <c r="I458">
        <v>7.7644044842063692E-2</v>
      </c>
      <c r="J458">
        <v>0.44466890513467966</v>
      </c>
      <c r="K458">
        <v>0.15469077361886507</v>
      </c>
      <c r="L458">
        <v>0.84881158703394533</v>
      </c>
      <c r="M458">
        <v>0.84916233771814398</v>
      </c>
      <c r="N458">
        <v>0.11423934564753742</v>
      </c>
      <c r="O458">
        <v>0.11403911474521802</v>
      </c>
      <c r="P458">
        <v>5.1963928574644911E-3</v>
      </c>
      <c r="Q458">
        <v>5.1963928574644911E-3</v>
      </c>
      <c r="R458">
        <v>4.9253715510515446E-2</v>
      </c>
      <c r="S458">
        <v>0.1065043418399278</v>
      </c>
      <c r="T458">
        <v>0.37939134702940153</v>
      </c>
      <c r="U458">
        <v>0.13682143454584092</v>
      </c>
      <c r="V458">
        <v>0.8745913588188734</v>
      </c>
      <c r="W458">
        <v>0.87428839167740724</v>
      </c>
      <c r="X458">
        <v>8.7196741913487724E-2</v>
      </c>
      <c r="Y458">
        <v>8.614665376307204E-2</v>
      </c>
      <c r="Z458">
        <v>5.7587327813927195E-3</v>
      </c>
      <c r="AA458">
        <v>5.7587327813927195E-3</v>
      </c>
      <c r="AB458">
        <v>3.1036954395707743E-2</v>
      </c>
      <c r="AC458">
        <v>7.1241835305872678E-2</v>
      </c>
      <c r="AD458">
        <v>0.40588458664051835</v>
      </c>
      <c r="AE458">
        <v>0.1737894108730971</v>
      </c>
      <c r="AF458">
        <v>0.8315869161486501</v>
      </c>
      <c r="AG458">
        <v>0.83055873964333549</v>
      </c>
      <c r="AH458">
        <v>0.10339769056500089</v>
      </c>
      <c r="AI458">
        <v>0.1043179627866464</v>
      </c>
      <c r="AJ458">
        <v>5.1106028886985103E-3</v>
      </c>
      <c r="AK458">
        <v>5.1106028886985103E-3</v>
      </c>
      <c r="AL458">
        <v>3.8973972410155933E-2</v>
      </c>
      <c r="AM458">
        <v>8.9167949404261676E-2</v>
      </c>
      <c r="AN458">
        <v>0.45853602686565104</v>
      </c>
      <c r="AO458">
        <v>0.15385702160519446</v>
      </c>
      <c r="AP458">
        <v>0.64761904761904765</v>
      </c>
      <c r="AQ458">
        <v>0.58584414790986494</v>
      </c>
      <c r="AR458">
        <v>0.69116743431407623</v>
      </c>
      <c r="AS458">
        <v>0.60881905165283434</v>
      </c>
      <c r="AT458">
        <v>0.84615384615384615</v>
      </c>
      <c r="AU458">
        <v>0.40317478889070152</v>
      </c>
      <c r="AV458">
        <v>0.69629720672539908</v>
      </c>
      <c r="AW458">
        <v>0.46188667368872732</v>
      </c>
      <c r="AX458">
        <v>0.78048780487804881</v>
      </c>
      <c r="AY458">
        <v>0.29368358282921225</v>
      </c>
      <c r="AZ458">
        <v>0.74516091213423519</v>
      </c>
      <c r="BA458">
        <v>0.38241086484338177</v>
      </c>
      <c r="BB458">
        <v>12</v>
      </c>
      <c r="BC458" t="str">
        <f t="shared" si="7"/>
        <v>08</v>
      </c>
    </row>
    <row r="459" spans="1:55" x14ac:dyDescent="0.25">
      <c r="A459" t="s">
        <v>458</v>
      </c>
      <c r="B459">
        <v>0.84405948436516343</v>
      </c>
      <c r="C459">
        <v>0.84415129859356075</v>
      </c>
      <c r="D459">
        <v>8.9349274764286599E-2</v>
      </c>
      <c r="E459">
        <v>8.9314515046953827E-2</v>
      </c>
      <c r="F459">
        <v>5.3032141584820527E-3</v>
      </c>
      <c r="G459">
        <v>5.3032141584820527E-3</v>
      </c>
      <c r="H459">
        <v>3.1965432339159633E-2</v>
      </c>
      <c r="I459">
        <v>7.4007978904920363E-2</v>
      </c>
      <c r="J459">
        <v>0.43579848892268058</v>
      </c>
      <c r="K459">
        <v>0.16801533855478776</v>
      </c>
      <c r="L459">
        <v>0.85351347071883177</v>
      </c>
      <c r="M459">
        <v>0.85326759310548628</v>
      </c>
      <c r="N459">
        <v>0.11093792124109197</v>
      </c>
      <c r="O459">
        <v>0.11047947856090204</v>
      </c>
      <c r="P459">
        <v>5.1672409053438407E-3</v>
      </c>
      <c r="Q459">
        <v>5.1672409053438407E-3</v>
      </c>
      <c r="R459">
        <v>4.5416637402647654E-2</v>
      </c>
      <c r="S459">
        <v>0.1009843594736605</v>
      </c>
      <c r="T459">
        <v>0.38851092323369318</v>
      </c>
      <c r="U459">
        <v>0.15104793715957165</v>
      </c>
      <c r="V459">
        <v>0.8812066686176262</v>
      </c>
      <c r="W459">
        <v>0.88090873422211302</v>
      </c>
      <c r="X459">
        <v>8.5259636691985524E-2</v>
      </c>
      <c r="Y459">
        <v>8.4218114610641062E-2</v>
      </c>
      <c r="Z459">
        <v>5.7962187204330801E-3</v>
      </c>
      <c r="AA459">
        <v>5.7962187204330801E-3</v>
      </c>
      <c r="AB459">
        <v>2.8488625460660499E-2</v>
      </c>
      <c r="AC459">
        <v>6.7434688715824184E-2</v>
      </c>
      <c r="AD459">
        <v>0.41214447648859692</v>
      </c>
      <c r="AE459">
        <v>0.1881733386126419</v>
      </c>
      <c r="AF459">
        <v>0.83714340849902202</v>
      </c>
      <c r="AG459">
        <v>0.83668182271639446</v>
      </c>
      <c r="AH459">
        <v>0.10110206614368655</v>
      </c>
      <c r="AI459">
        <v>0.10218555282002878</v>
      </c>
      <c r="AJ459">
        <v>4.957455994295824E-3</v>
      </c>
      <c r="AK459">
        <v>4.957455994295824E-3</v>
      </c>
      <c r="AL459">
        <v>3.6302697904920342E-2</v>
      </c>
      <c r="AM459">
        <v>8.5486122243954799E-2</v>
      </c>
      <c r="AN459">
        <v>0.45495574023766305</v>
      </c>
      <c r="AO459">
        <v>0.16540014637969644</v>
      </c>
      <c r="AP459">
        <v>0.66666666666666663</v>
      </c>
      <c r="AQ459">
        <v>0.60352100379871454</v>
      </c>
      <c r="AR459">
        <v>0.69817199371639005</v>
      </c>
      <c r="AS459">
        <v>0.6195388289545779</v>
      </c>
      <c r="AT459">
        <v>0.85314685314685312</v>
      </c>
      <c r="AU459">
        <v>0.40360950730020606</v>
      </c>
      <c r="AV459">
        <v>0.69638090542546338</v>
      </c>
      <c r="AW459">
        <v>0.45621856394044658</v>
      </c>
      <c r="AX459">
        <v>0.78658536585365857</v>
      </c>
      <c r="AY459">
        <v>0.29570878812267171</v>
      </c>
      <c r="AZ459">
        <v>0.74505617655318102</v>
      </c>
      <c r="BA459">
        <v>0.37609435124180285</v>
      </c>
      <c r="BB459">
        <v>12</v>
      </c>
      <c r="BC459" t="str">
        <f t="shared" si="7"/>
        <v>09</v>
      </c>
    </row>
    <row r="460" spans="1:55" x14ac:dyDescent="0.25">
      <c r="A460" t="s">
        <v>459</v>
      </c>
      <c r="B460">
        <v>0.69046799789476188</v>
      </c>
      <c r="C460">
        <v>0.69067569481284574</v>
      </c>
      <c r="D460">
        <v>0.12898128133085762</v>
      </c>
      <c r="E460">
        <v>0.12889299556584316</v>
      </c>
      <c r="F460">
        <v>8.0007109902878095E-3</v>
      </c>
      <c r="G460">
        <v>8.0007109902878095E-3</v>
      </c>
      <c r="H460">
        <v>6.6299336149215501E-2</v>
      </c>
      <c r="I460">
        <v>0.11362586376596059</v>
      </c>
      <c r="J460">
        <v>0.47581513483565879</v>
      </c>
      <c r="K460">
        <v>6.4196202297832239E-2</v>
      </c>
      <c r="L460">
        <v>0.70059754176373024</v>
      </c>
      <c r="M460">
        <v>0.70042652446978304</v>
      </c>
      <c r="N460">
        <v>0.15399611177581785</v>
      </c>
      <c r="O460">
        <v>0.15367809610349267</v>
      </c>
      <c r="P460">
        <v>8.3233487421611376E-3</v>
      </c>
      <c r="Q460">
        <v>8.3233487421611376E-3</v>
      </c>
      <c r="R460">
        <v>8.0406695183908194E-2</v>
      </c>
      <c r="S460">
        <v>0.13806072515701845</v>
      </c>
      <c r="T460">
        <v>0.4445138881985598</v>
      </c>
      <c r="U460">
        <v>7.3227400590261713E-2</v>
      </c>
      <c r="V460">
        <v>0.73237317324302009</v>
      </c>
      <c r="W460">
        <v>0.73197109334513188</v>
      </c>
      <c r="X460">
        <v>0.13485621109327922</v>
      </c>
      <c r="Y460">
        <v>0.13344022801734259</v>
      </c>
      <c r="Z460">
        <v>7.6769749270754837E-3</v>
      </c>
      <c r="AA460">
        <v>7.6769749270754837E-3</v>
      </c>
      <c r="AB460">
        <v>6.7824896031643295E-2</v>
      </c>
      <c r="AC460">
        <v>0.11901589130074905</v>
      </c>
      <c r="AD460">
        <v>0.40732618037285484</v>
      </c>
      <c r="AE460">
        <v>6.8517608788127501E-2</v>
      </c>
      <c r="AF460">
        <v>0.71269530646162149</v>
      </c>
      <c r="AG460">
        <v>0.712126546496896</v>
      </c>
      <c r="AH460">
        <v>0.16615724861751563</v>
      </c>
      <c r="AI460">
        <v>0.1683198333230079</v>
      </c>
      <c r="AJ460">
        <v>6.7731193277088628E-3</v>
      </c>
      <c r="AK460">
        <v>6.7731193277088628E-3</v>
      </c>
      <c r="AL460">
        <v>8.8845007856013944E-2</v>
      </c>
      <c r="AM460">
        <v>0.15381101005780667</v>
      </c>
      <c r="AN460">
        <v>0.45247780095339069</v>
      </c>
      <c r="AO460">
        <v>5.5582765418211395E-2</v>
      </c>
      <c r="AP460">
        <v>0.45714285714285713</v>
      </c>
      <c r="AQ460">
        <v>0.50456305435069293</v>
      </c>
      <c r="AR460">
        <v>0.7034893233081807</v>
      </c>
      <c r="AS460">
        <v>0.5707746139610006</v>
      </c>
      <c r="AT460">
        <v>0.69930069930069927</v>
      </c>
      <c r="AU460">
        <v>0.34437971850179327</v>
      </c>
      <c r="AV460">
        <v>0.68271407571320675</v>
      </c>
      <c r="AW460">
        <v>0.43552854351889686</v>
      </c>
      <c r="AX460">
        <v>0.66463414634146345</v>
      </c>
      <c r="AY460">
        <v>0.25278921736410831</v>
      </c>
      <c r="AZ460">
        <v>0.70160329759595741</v>
      </c>
      <c r="BA460">
        <v>0.3619378301310916</v>
      </c>
      <c r="BB460">
        <v>12</v>
      </c>
      <c r="BC460" t="str">
        <f t="shared" si="7"/>
        <v>10</v>
      </c>
    </row>
    <row r="461" spans="1:55" x14ac:dyDescent="0.25">
      <c r="A461" t="s">
        <v>460</v>
      </c>
      <c r="B461">
        <v>0.67824882750197757</v>
      </c>
      <c r="C461">
        <v>0.67845531887359889</v>
      </c>
      <c r="D461">
        <v>0.11193981552397822</v>
      </c>
      <c r="E461">
        <v>0.11182190949954035</v>
      </c>
      <c r="F461">
        <v>8.1500822806755812E-3</v>
      </c>
      <c r="G461">
        <v>8.1500822806755812E-3</v>
      </c>
      <c r="H461">
        <v>5.1047540901631112E-2</v>
      </c>
      <c r="I461">
        <v>9.2639417800699925E-2</v>
      </c>
      <c r="J461">
        <v>0.48805549088616346</v>
      </c>
      <c r="K461">
        <v>9.7922780232507708E-2</v>
      </c>
      <c r="L461">
        <v>0.68562644861866306</v>
      </c>
      <c r="M461">
        <v>0.68531820764698625</v>
      </c>
      <c r="N461">
        <v>0.13498427394353138</v>
      </c>
      <c r="O461">
        <v>0.134632876766767</v>
      </c>
      <c r="P461">
        <v>8.6476565122759214E-3</v>
      </c>
      <c r="Q461">
        <v>8.6476565122759214E-3</v>
      </c>
      <c r="R461">
        <v>6.3260129113286795E-2</v>
      </c>
      <c r="S461">
        <v>0.11399151030608089</v>
      </c>
      <c r="T461">
        <v>0.46433801236568234</v>
      </c>
      <c r="U461">
        <v>0.10452537696542372</v>
      </c>
      <c r="V461">
        <v>0.71955246795930417</v>
      </c>
      <c r="W461">
        <v>0.71904363555581841</v>
      </c>
      <c r="X461">
        <v>0.11774838330076826</v>
      </c>
      <c r="Y461">
        <v>0.11653720055530296</v>
      </c>
      <c r="Z461">
        <v>7.8306062808215955E-3</v>
      </c>
      <c r="AA461">
        <v>7.8306062808215955E-3</v>
      </c>
      <c r="AB461">
        <v>5.2857087877097121E-2</v>
      </c>
      <c r="AC461">
        <v>9.8329738970142785E-2</v>
      </c>
      <c r="AD461">
        <v>0.42216079879630347</v>
      </c>
      <c r="AE461">
        <v>9.9243295340995671E-2</v>
      </c>
      <c r="AF461">
        <v>0.69859164346249536</v>
      </c>
      <c r="AG461">
        <v>0.69788466357762713</v>
      </c>
      <c r="AH461">
        <v>0.14853232314428899</v>
      </c>
      <c r="AI461">
        <v>0.15043486727713309</v>
      </c>
      <c r="AJ461">
        <v>6.6394711252860646E-3</v>
      </c>
      <c r="AK461">
        <v>6.6394711252860646E-3</v>
      </c>
      <c r="AL461">
        <v>7.2947330803717694E-2</v>
      </c>
      <c r="AM461">
        <v>0.13184592342651619</v>
      </c>
      <c r="AN461">
        <v>0.45479198027888212</v>
      </c>
      <c r="AO461">
        <v>7.6151124841474849E-2</v>
      </c>
      <c r="AP461">
        <v>0.48571428571428571</v>
      </c>
      <c r="AQ461">
        <v>0.52659328335271549</v>
      </c>
      <c r="AR461">
        <v>0.71292047472230213</v>
      </c>
      <c r="AS461">
        <v>0.59302022104509078</v>
      </c>
      <c r="AT461">
        <v>0.69930069930069927</v>
      </c>
      <c r="AU461">
        <v>0.34978886517567093</v>
      </c>
      <c r="AV461">
        <v>0.70242588200608524</v>
      </c>
      <c r="AW461">
        <v>0.45365237011554144</v>
      </c>
      <c r="AX461">
        <v>0.66463414634146345</v>
      </c>
      <c r="AY461">
        <v>0.25095256210323424</v>
      </c>
      <c r="AZ461">
        <v>0.73375176746247639</v>
      </c>
      <c r="BA461">
        <v>0.36459905687032462</v>
      </c>
      <c r="BB461">
        <v>12</v>
      </c>
      <c r="BC461" t="str">
        <f t="shared" si="7"/>
        <v>11</v>
      </c>
    </row>
    <row r="462" spans="1:55" x14ac:dyDescent="0.25">
      <c r="A462" t="s">
        <v>461</v>
      </c>
      <c r="B462">
        <v>0.68198552286588476</v>
      </c>
      <c r="C462">
        <v>0.68225706712281398</v>
      </c>
      <c r="D462">
        <v>0.11641049142124803</v>
      </c>
      <c r="E462">
        <v>0.11644426666397513</v>
      </c>
      <c r="F462">
        <v>8.783628566155173E-3</v>
      </c>
      <c r="G462">
        <v>8.783628566155173E-3</v>
      </c>
      <c r="H462">
        <v>5.4089246979464253E-2</v>
      </c>
      <c r="I462">
        <v>9.7386647466662923E-2</v>
      </c>
      <c r="J462">
        <v>0.48357217011513842</v>
      </c>
      <c r="K462">
        <v>9.1322752076746366E-2</v>
      </c>
      <c r="L462">
        <v>0.69406406101215956</v>
      </c>
      <c r="M462">
        <v>0.6937915453752489</v>
      </c>
      <c r="N462">
        <v>0.14366343947944907</v>
      </c>
      <c r="O462">
        <v>0.14334229766059142</v>
      </c>
      <c r="P462">
        <v>8.9185230077315977E-3</v>
      </c>
      <c r="Q462">
        <v>8.9185230077315977E-3</v>
      </c>
      <c r="R462">
        <v>6.9666622794218452E-2</v>
      </c>
      <c r="S462">
        <v>0.12391008870635876</v>
      </c>
      <c r="T462">
        <v>0.45315693633733933</v>
      </c>
      <c r="U462">
        <v>9.3112585065867656E-2</v>
      </c>
      <c r="V462">
        <v>0.72564214968604313</v>
      </c>
      <c r="W462">
        <v>0.72511991126600295</v>
      </c>
      <c r="X462">
        <v>0.12430948822174863</v>
      </c>
      <c r="Y462">
        <v>0.12296743960892693</v>
      </c>
      <c r="Z462">
        <v>8.3191962128568962E-3</v>
      </c>
      <c r="AA462">
        <v>8.3191962128568962E-3</v>
      </c>
      <c r="AB462">
        <v>5.6683993002822952E-2</v>
      </c>
      <c r="AC462">
        <v>0.10458909111511665</v>
      </c>
      <c r="AD462">
        <v>0.42496470597685471</v>
      </c>
      <c r="AE462">
        <v>9.2401339399399485E-2</v>
      </c>
      <c r="AF462">
        <v>0.7055881969223543</v>
      </c>
      <c r="AG462">
        <v>0.7048527721190847</v>
      </c>
      <c r="AH462">
        <v>0.15567914378239786</v>
      </c>
      <c r="AI462">
        <v>0.15756453755095529</v>
      </c>
      <c r="AJ462">
        <v>7.0798207432479629E-3</v>
      </c>
      <c r="AK462">
        <v>7.0798207432479629E-3</v>
      </c>
      <c r="AL462">
        <v>7.7118961615545961E-2</v>
      </c>
      <c r="AM462">
        <v>0.13875178385894485</v>
      </c>
      <c r="AN462">
        <v>0.45611965761174372</v>
      </c>
      <c r="AO462">
        <v>7.2492457462893067E-2</v>
      </c>
      <c r="AP462">
        <v>0.46666666666666667</v>
      </c>
      <c r="AQ462">
        <v>0.52378220676752785</v>
      </c>
      <c r="AR462">
        <v>0.7198234681170752</v>
      </c>
      <c r="AS462">
        <v>0.59460815908431752</v>
      </c>
      <c r="AT462">
        <v>0.69930069930069927</v>
      </c>
      <c r="AU462">
        <v>0.34733860670902011</v>
      </c>
      <c r="AV462">
        <v>0.70212160489550912</v>
      </c>
      <c r="AW462">
        <v>0.45031589925034282</v>
      </c>
      <c r="AX462">
        <v>0.66463414634146345</v>
      </c>
      <c r="AY462">
        <v>0.24584645405919439</v>
      </c>
      <c r="AZ462">
        <v>0.72967317291333977</v>
      </c>
      <c r="BA462">
        <v>0.35740459590098594</v>
      </c>
      <c r="BB462">
        <v>12</v>
      </c>
      <c r="BC462" t="str">
        <f t="shared" si="7"/>
        <v>12</v>
      </c>
    </row>
    <row r="463" spans="1:55" x14ac:dyDescent="0.25">
      <c r="A463" t="s">
        <v>462</v>
      </c>
      <c r="B463">
        <v>0.73136939609138008</v>
      </c>
      <c r="C463">
        <v>0.73153019640196038</v>
      </c>
      <c r="D463">
        <v>0.15265011452190613</v>
      </c>
      <c r="E463">
        <v>0.15254738224316211</v>
      </c>
      <c r="F463">
        <v>6.3706687006102698E-3</v>
      </c>
      <c r="G463">
        <v>6.3706687006102698E-3</v>
      </c>
      <c r="H463">
        <v>7.8545582513446816E-2</v>
      </c>
      <c r="I463">
        <v>0.13765187755424457</v>
      </c>
      <c r="J463">
        <v>0.42267712589935386</v>
      </c>
      <c r="K463">
        <v>5.7009537897585782E-2</v>
      </c>
      <c r="L463">
        <v>0.76460389973984277</v>
      </c>
      <c r="M463">
        <v>0.76426428753143527</v>
      </c>
      <c r="N463">
        <v>0.19480568205548407</v>
      </c>
      <c r="O463">
        <v>0.19402932588154745</v>
      </c>
      <c r="P463">
        <v>6.7706809360742106E-3</v>
      </c>
      <c r="Q463">
        <v>6.7706809360742106E-3</v>
      </c>
      <c r="R463">
        <v>0.1089905269362791</v>
      </c>
      <c r="S463">
        <v>0.18707684644256078</v>
      </c>
      <c r="T463">
        <v>0.38242098015070247</v>
      </c>
      <c r="U463">
        <v>5.1410628326270837E-2</v>
      </c>
      <c r="V463">
        <v>0.78403414962760554</v>
      </c>
      <c r="W463">
        <v>0.78351316537469318</v>
      </c>
      <c r="X463">
        <v>0.16579217158695433</v>
      </c>
      <c r="Y463">
        <v>0.16372790144543106</v>
      </c>
      <c r="Z463">
        <v>6.1260146092153153E-3</v>
      </c>
      <c r="AA463">
        <v>6.1260146092153153E-3</v>
      </c>
      <c r="AB463">
        <v>8.4887508957284807E-2</v>
      </c>
      <c r="AC463">
        <v>0.15075432654133081</v>
      </c>
      <c r="AD463">
        <v>0.36496249150251459</v>
      </c>
      <c r="AE463">
        <v>5.7003084700731128E-2</v>
      </c>
      <c r="AF463">
        <v>0.75289422235153369</v>
      </c>
      <c r="AG463">
        <v>0.7523128271633116</v>
      </c>
      <c r="AH463">
        <v>0.1867202827193897</v>
      </c>
      <c r="AI463">
        <v>0.18903159229870575</v>
      </c>
      <c r="AJ463">
        <v>6.0149826901014815E-3</v>
      </c>
      <c r="AK463">
        <v>6.0149826901014815E-3</v>
      </c>
      <c r="AL463">
        <v>0.10017082617243914</v>
      </c>
      <c r="AM463">
        <v>0.17611336218007834</v>
      </c>
      <c r="AN463">
        <v>0.4354673729075626</v>
      </c>
      <c r="AO463">
        <v>5.2350212093393377E-2</v>
      </c>
      <c r="AP463">
        <v>0.42857142857142855</v>
      </c>
      <c r="AQ463">
        <v>0.51240648278601797</v>
      </c>
      <c r="AR463">
        <v>0.68061531964770661</v>
      </c>
      <c r="AS463">
        <v>0.56992717022795092</v>
      </c>
      <c r="AT463">
        <v>0.71328671328671334</v>
      </c>
      <c r="AU463">
        <v>0.33940209256549303</v>
      </c>
      <c r="AV463">
        <v>0.68596975525427628</v>
      </c>
      <c r="AW463">
        <v>0.46132570628982356</v>
      </c>
      <c r="AX463">
        <v>0.67073170731707321</v>
      </c>
      <c r="AY463">
        <v>0.26359598630105235</v>
      </c>
      <c r="AZ463">
        <v>0.70225051738001099</v>
      </c>
      <c r="BA463">
        <v>0.38289699087152018</v>
      </c>
      <c r="BB463">
        <v>12</v>
      </c>
      <c r="BC463" t="str">
        <f t="shared" si="7"/>
        <v>13</v>
      </c>
    </row>
    <row r="464" spans="1:55" x14ac:dyDescent="0.25">
      <c r="A464" t="s">
        <v>463</v>
      </c>
      <c r="B464">
        <v>0.73489675395150411</v>
      </c>
      <c r="C464">
        <v>0.73514657481969314</v>
      </c>
      <c r="D464">
        <v>0.15616010284013337</v>
      </c>
      <c r="E464">
        <v>0.15624752671837211</v>
      </c>
      <c r="F464">
        <v>6.6519500147334733E-3</v>
      </c>
      <c r="G464">
        <v>6.6519500147334733E-3</v>
      </c>
      <c r="H464">
        <v>8.0314348740587599E-2</v>
      </c>
      <c r="I464">
        <v>0.14075849403512211</v>
      </c>
      <c r="J464">
        <v>0.42936072384391055</v>
      </c>
      <c r="K464">
        <v>5.6396152058307017E-2</v>
      </c>
      <c r="L464">
        <v>0.76666863557081377</v>
      </c>
      <c r="M464">
        <v>0.76643589381034771</v>
      </c>
      <c r="N464">
        <v>0.19691118417519676</v>
      </c>
      <c r="O464">
        <v>0.19633622946785004</v>
      </c>
      <c r="P464">
        <v>6.9878430045976049E-3</v>
      </c>
      <c r="Q464">
        <v>6.9878430045976049E-3</v>
      </c>
      <c r="R464">
        <v>0.10974377469199578</v>
      </c>
      <c r="S464">
        <v>0.18848769066274579</v>
      </c>
      <c r="T464">
        <v>0.39133645992125443</v>
      </c>
      <c r="U464">
        <v>5.2120212109581905E-2</v>
      </c>
      <c r="V464">
        <v>0.787678417435276</v>
      </c>
      <c r="W464">
        <v>0.78725651968966481</v>
      </c>
      <c r="X464">
        <v>0.16919644973113976</v>
      </c>
      <c r="Y464">
        <v>0.16727273808305634</v>
      </c>
      <c r="Z464">
        <v>6.3406630407251271E-3</v>
      </c>
      <c r="AA464">
        <v>6.3406630407251271E-3</v>
      </c>
      <c r="AB464">
        <v>8.6501745598379004E-2</v>
      </c>
      <c r="AC464">
        <v>0.15354737243542713</v>
      </c>
      <c r="AD464">
        <v>0.36494043347299149</v>
      </c>
      <c r="AE464">
        <v>5.6726225137243347E-2</v>
      </c>
      <c r="AF464">
        <v>0.76080077703065541</v>
      </c>
      <c r="AG464">
        <v>0.76019488536393598</v>
      </c>
      <c r="AH464">
        <v>0.19347785242499144</v>
      </c>
      <c r="AI464">
        <v>0.19577711781204446</v>
      </c>
      <c r="AJ464">
        <v>6.1864837332802182E-3</v>
      </c>
      <c r="AK464">
        <v>6.1864837332802182E-3</v>
      </c>
      <c r="AL464">
        <v>0.10382873102107507</v>
      </c>
      <c r="AM464">
        <v>0.18266828508647073</v>
      </c>
      <c r="AN464">
        <v>0.43384760293845975</v>
      </c>
      <c r="AO464">
        <v>5.160980209166105E-2</v>
      </c>
      <c r="AP464">
        <v>0.42857142857142855</v>
      </c>
      <c r="AQ464">
        <v>0.52337957071549879</v>
      </c>
      <c r="AR464">
        <v>0.69032354836548193</v>
      </c>
      <c r="AS464">
        <v>0.58472390877592639</v>
      </c>
      <c r="AT464">
        <v>0.71328671328671334</v>
      </c>
      <c r="AU464">
        <v>0.34487429018851828</v>
      </c>
      <c r="AV464">
        <v>0.69096513373937751</v>
      </c>
      <c r="AW464">
        <v>0.4651811363498371</v>
      </c>
      <c r="AX464">
        <v>0.66463414634146345</v>
      </c>
      <c r="AY464">
        <v>0.26580344452716226</v>
      </c>
      <c r="AZ464">
        <v>0.72038965578870473</v>
      </c>
      <c r="BA464">
        <v>0.38669564882268465</v>
      </c>
      <c r="BB464">
        <v>12</v>
      </c>
      <c r="BC464" t="str">
        <f t="shared" si="7"/>
        <v>14</v>
      </c>
    </row>
    <row r="465" spans="1:55" x14ac:dyDescent="0.25">
      <c r="A465" t="s">
        <v>464</v>
      </c>
      <c r="B465">
        <v>0.7147959573710585</v>
      </c>
      <c r="C465">
        <v>0.71501041328045978</v>
      </c>
      <c r="D465">
        <v>0.14631564744333714</v>
      </c>
      <c r="E465">
        <v>0.14629105653928762</v>
      </c>
      <c r="F465">
        <v>6.6589720729275711E-3</v>
      </c>
      <c r="G465">
        <v>6.6589720729275711E-3</v>
      </c>
      <c r="H465">
        <v>7.4694219817904473E-2</v>
      </c>
      <c r="I465">
        <v>0.13021891719020148</v>
      </c>
      <c r="J465">
        <v>0.44590356268995346</v>
      </c>
      <c r="K465">
        <v>6.0149867901932108E-2</v>
      </c>
      <c r="L465">
        <v>0.74496131698327339</v>
      </c>
      <c r="M465">
        <v>0.74501977893438776</v>
      </c>
      <c r="N465">
        <v>0.18716549101351787</v>
      </c>
      <c r="O465">
        <v>0.18686103401431151</v>
      </c>
      <c r="P465">
        <v>6.8224357767012501E-3</v>
      </c>
      <c r="Q465">
        <v>6.8224357767012501E-3</v>
      </c>
      <c r="R465">
        <v>0.1033218835994683</v>
      </c>
      <c r="S465">
        <v>0.17658347616937523</v>
      </c>
      <c r="T465">
        <v>0.39603685221706775</v>
      </c>
      <c r="U465">
        <v>5.5154977771431482E-2</v>
      </c>
      <c r="V465">
        <v>0.76628094918351108</v>
      </c>
      <c r="W465">
        <v>0.76614502464768641</v>
      </c>
      <c r="X465">
        <v>0.15939301623991373</v>
      </c>
      <c r="Y465">
        <v>0.1578242426945784</v>
      </c>
      <c r="Z465">
        <v>6.3053224764324754E-3</v>
      </c>
      <c r="AA465">
        <v>6.3053224764324754E-3</v>
      </c>
      <c r="AB465">
        <v>8.0926927413794952E-2</v>
      </c>
      <c r="AC465">
        <v>0.14303984226851399</v>
      </c>
      <c r="AD465">
        <v>0.37300064747798323</v>
      </c>
      <c r="AE465">
        <v>5.9995262160150775E-2</v>
      </c>
      <c r="AF465">
        <v>0.7388176605232244</v>
      </c>
      <c r="AG465">
        <v>0.73850993975499946</v>
      </c>
      <c r="AH465">
        <v>0.18333233533855475</v>
      </c>
      <c r="AI465">
        <v>0.18584422392604658</v>
      </c>
      <c r="AJ465">
        <v>6.0816421482615202E-3</v>
      </c>
      <c r="AK465">
        <v>6.0816421482615202E-3</v>
      </c>
      <c r="AL465">
        <v>9.7581124873319311E-2</v>
      </c>
      <c r="AM465">
        <v>0.17065938931805125</v>
      </c>
      <c r="AN465">
        <v>0.4398170756919817</v>
      </c>
      <c r="AO465">
        <v>5.4263428053045092E-2</v>
      </c>
      <c r="AP465">
        <v>0.42857142857142855</v>
      </c>
      <c r="AQ465">
        <v>0.48855664118406716</v>
      </c>
      <c r="AR465">
        <v>0.65307372647640061</v>
      </c>
      <c r="AS465">
        <v>0.530653519362702</v>
      </c>
      <c r="AT465">
        <v>0.70629370629370625</v>
      </c>
      <c r="AU465">
        <v>0.33233301146665906</v>
      </c>
      <c r="AV465">
        <v>0.67465085708073891</v>
      </c>
      <c r="AW465">
        <v>0.44839730986654891</v>
      </c>
      <c r="AX465">
        <v>0.66463414634146345</v>
      </c>
      <c r="AY465">
        <v>0.26359598630105235</v>
      </c>
      <c r="AZ465">
        <v>0.70721136876924284</v>
      </c>
      <c r="BA465">
        <v>0.38167214383417258</v>
      </c>
      <c r="BB465">
        <v>12</v>
      </c>
      <c r="BC465" t="str">
        <f t="shared" si="7"/>
        <v>15</v>
      </c>
    </row>
    <row r="466" spans="1:55" x14ac:dyDescent="0.25">
      <c r="A466" t="s">
        <v>465</v>
      </c>
      <c r="B466">
        <v>0.76669058033351134</v>
      </c>
      <c r="C466">
        <v>0.76679033670990204</v>
      </c>
      <c r="D466">
        <v>0.19074881101045371</v>
      </c>
      <c r="E466">
        <v>0.19059239723828506</v>
      </c>
      <c r="F466">
        <v>3.6695106162037104E-3</v>
      </c>
      <c r="G466">
        <v>3.6695106162037104E-3</v>
      </c>
      <c r="H466">
        <v>5.7551308358343108E-2</v>
      </c>
      <c r="I466">
        <v>0.10638691578923393</v>
      </c>
      <c r="J466">
        <v>0.44299664709491743</v>
      </c>
      <c r="K466">
        <v>0.11719134761045349</v>
      </c>
      <c r="L466">
        <v>0.77825109324955044</v>
      </c>
      <c r="M466">
        <v>0.77797898322707382</v>
      </c>
      <c r="N466">
        <v>0.21359162098183859</v>
      </c>
      <c r="O466">
        <v>0.21286026212520032</v>
      </c>
      <c r="P466">
        <v>4.2545560758442272E-3</v>
      </c>
      <c r="Q466">
        <v>4.2545560758442272E-3</v>
      </c>
      <c r="R466">
        <v>7.1472029497931994E-2</v>
      </c>
      <c r="S466">
        <v>0.13067275491678607</v>
      </c>
      <c r="T466">
        <v>0.45017484682033598</v>
      </c>
      <c r="U466">
        <v>0.12727212203610183</v>
      </c>
      <c r="V466">
        <v>0.81622006910797895</v>
      </c>
      <c r="W466">
        <v>0.81581735600582717</v>
      </c>
      <c r="X466">
        <v>0.19969292974686031</v>
      </c>
      <c r="Y466">
        <v>0.1973349229109182</v>
      </c>
      <c r="Z466">
        <v>3.8617333953815838E-3</v>
      </c>
      <c r="AA466">
        <v>3.8617333953815838E-3</v>
      </c>
      <c r="AB466">
        <v>5.9906377393082938E-2</v>
      </c>
      <c r="AC466">
        <v>0.11317123307809464</v>
      </c>
      <c r="AD466">
        <v>0.40700137856730156</v>
      </c>
      <c r="AE466">
        <v>0.11646709102786854</v>
      </c>
      <c r="AF466">
        <v>0.79131049047334423</v>
      </c>
      <c r="AG466">
        <v>0.79080510932772863</v>
      </c>
      <c r="AH466">
        <v>0.22408455966382165</v>
      </c>
      <c r="AI466">
        <v>0.22678716248407399</v>
      </c>
      <c r="AJ466">
        <v>3.4522208119377273E-3</v>
      </c>
      <c r="AK466">
        <v>3.4522208119377273E-3</v>
      </c>
      <c r="AL466">
        <v>7.7605353238895364E-2</v>
      </c>
      <c r="AM466">
        <v>0.14554596202679676</v>
      </c>
      <c r="AN466">
        <v>0.41680600365397075</v>
      </c>
      <c r="AO466">
        <v>0.10597211207242849</v>
      </c>
      <c r="AP466">
        <v>0.66666666666666663</v>
      </c>
      <c r="AQ466">
        <v>0.89882678665964511</v>
      </c>
      <c r="AR466">
        <v>0.55255438745167096</v>
      </c>
      <c r="AS466">
        <v>0.77171073855603967</v>
      </c>
      <c r="AT466">
        <v>0.75524475524475521</v>
      </c>
      <c r="AU466">
        <v>0.73169303456305668</v>
      </c>
      <c r="AV466">
        <v>0.2159296715364937</v>
      </c>
      <c r="AW466">
        <v>0.6999142772804382</v>
      </c>
      <c r="AX466">
        <v>0.69512195121951215</v>
      </c>
      <c r="AY466">
        <v>0.54707343538518716</v>
      </c>
      <c r="AZ466">
        <v>0.31014026276295514</v>
      </c>
      <c r="BA466">
        <v>0.58344045616042206</v>
      </c>
      <c r="BB466">
        <v>12</v>
      </c>
      <c r="BC466" t="str">
        <f t="shared" si="7"/>
        <v>16</v>
      </c>
    </row>
    <row r="467" spans="1:55" x14ac:dyDescent="0.25">
      <c r="A467" t="s">
        <v>466</v>
      </c>
      <c r="B467">
        <v>0.76103862844272585</v>
      </c>
      <c r="C467">
        <v>0.76116116242058662</v>
      </c>
      <c r="D467">
        <v>0.18717869350413807</v>
      </c>
      <c r="E467">
        <v>0.18705710746175352</v>
      </c>
      <c r="F467">
        <v>3.703914155933275E-3</v>
      </c>
      <c r="G467">
        <v>3.703914155933275E-3</v>
      </c>
      <c r="H467">
        <v>5.3620235124504485E-2</v>
      </c>
      <c r="I467">
        <v>0.10009994124640871</v>
      </c>
      <c r="J467">
        <v>0.45459372773834411</v>
      </c>
      <c r="K467">
        <v>0.12344085450128339</v>
      </c>
      <c r="L467">
        <v>0.77298920254062686</v>
      </c>
      <c r="M467">
        <v>0.77270403154944889</v>
      </c>
      <c r="N467">
        <v>0.21055248019217904</v>
      </c>
      <c r="O467">
        <v>0.20981521459077068</v>
      </c>
      <c r="P467">
        <v>4.2292404428005406E-3</v>
      </c>
      <c r="Q467">
        <v>4.2292404428005406E-3</v>
      </c>
      <c r="R467">
        <v>6.7378845009738453E-2</v>
      </c>
      <c r="S467">
        <v>0.12445280743946918</v>
      </c>
      <c r="T467">
        <v>0.44912018971711615</v>
      </c>
      <c r="U467">
        <v>0.13334713461977918</v>
      </c>
      <c r="V467">
        <v>0.81027650483364633</v>
      </c>
      <c r="W467">
        <v>0.80986929659700524</v>
      </c>
      <c r="X467">
        <v>0.19616979238557841</v>
      </c>
      <c r="Y467">
        <v>0.19386668646923433</v>
      </c>
      <c r="Z467">
        <v>3.8263423224195172E-3</v>
      </c>
      <c r="AA467">
        <v>3.8263423224195172E-3</v>
      </c>
      <c r="AB467">
        <v>5.5746398440070781E-2</v>
      </c>
      <c r="AC467">
        <v>0.10662319386175419</v>
      </c>
      <c r="AD467">
        <v>0.40795112993642357</v>
      </c>
      <c r="AE467">
        <v>0.12259259473897402</v>
      </c>
      <c r="AF467">
        <v>0.78460620036854234</v>
      </c>
      <c r="AG467">
        <v>0.78411121381937443</v>
      </c>
      <c r="AH467">
        <v>0.22022168533248385</v>
      </c>
      <c r="AI467">
        <v>0.22293308924990698</v>
      </c>
      <c r="AJ467">
        <v>3.4342556831954934E-3</v>
      </c>
      <c r="AK467">
        <v>3.4342556831954934E-3</v>
      </c>
      <c r="AL467">
        <v>7.3419210168005747E-2</v>
      </c>
      <c r="AM467">
        <v>0.13863975598289416</v>
      </c>
      <c r="AN467">
        <v>0.41905372186596657</v>
      </c>
      <c r="AO467">
        <v>0.11084448053380987</v>
      </c>
      <c r="AP467">
        <v>0.67619047619047623</v>
      </c>
      <c r="AQ467">
        <v>0.91172489047625482</v>
      </c>
      <c r="AR467">
        <v>0.52609223789764759</v>
      </c>
      <c r="AS467">
        <v>0.78265732775934904</v>
      </c>
      <c r="AT467">
        <v>0.75524475524475521</v>
      </c>
      <c r="AU467">
        <v>0.73272982638798245</v>
      </c>
      <c r="AV467">
        <v>0.2198015326279284</v>
      </c>
      <c r="AW467">
        <v>0.7007181821523466</v>
      </c>
      <c r="AX467">
        <v>0.69512195121951215</v>
      </c>
      <c r="AY467">
        <v>0.55112332867987723</v>
      </c>
      <c r="AZ467">
        <v>0.31210599873801814</v>
      </c>
      <c r="BA467">
        <v>0.58746692008776979</v>
      </c>
      <c r="BB467">
        <v>12</v>
      </c>
      <c r="BC467" t="str">
        <f t="shared" si="7"/>
        <v>17</v>
      </c>
    </row>
    <row r="468" spans="1:55" x14ac:dyDescent="0.25">
      <c r="A468" t="s">
        <v>467</v>
      </c>
      <c r="B468">
        <v>0.78923778875734341</v>
      </c>
      <c r="C468">
        <v>0.78934186925952587</v>
      </c>
      <c r="D468">
        <v>0.18373543518472019</v>
      </c>
      <c r="E468">
        <v>0.18363109396043764</v>
      </c>
      <c r="F468">
        <v>3.6645066853712729E-3</v>
      </c>
      <c r="G468">
        <v>3.6645066853712729E-3</v>
      </c>
      <c r="H468">
        <v>5.2266676200185665E-2</v>
      </c>
      <c r="I468">
        <v>0.10031373021723156</v>
      </c>
      <c r="J468">
        <v>0.45690376291215384</v>
      </c>
      <c r="K468">
        <v>0.12555378236726539</v>
      </c>
      <c r="L468">
        <v>0.7999705578563796</v>
      </c>
      <c r="M468">
        <v>0.79970270607117522</v>
      </c>
      <c r="N468">
        <v>0.20549517711008658</v>
      </c>
      <c r="O468">
        <v>0.20476096627106247</v>
      </c>
      <c r="P468">
        <v>4.1399984464377407E-3</v>
      </c>
      <c r="Q468">
        <v>4.1399984464377407E-3</v>
      </c>
      <c r="R468">
        <v>6.558132751812687E-2</v>
      </c>
      <c r="S468">
        <v>0.12435869653371609</v>
      </c>
      <c r="T468">
        <v>0.4491081783901722</v>
      </c>
      <c r="U468">
        <v>0.13549200350705373</v>
      </c>
      <c r="V468">
        <v>0.83895703256702403</v>
      </c>
      <c r="W468">
        <v>0.83869847089855953</v>
      </c>
      <c r="X468">
        <v>0.19185170063816523</v>
      </c>
      <c r="Y468">
        <v>0.18977217125102253</v>
      </c>
      <c r="Z468">
        <v>3.7746641207722239E-3</v>
      </c>
      <c r="AA468">
        <v>3.7746641207722239E-3</v>
      </c>
      <c r="AB468">
        <v>5.354534505561169E-2</v>
      </c>
      <c r="AC468">
        <v>0.10599792020159289</v>
      </c>
      <c r="AD468">
        <v>0.40266894080478433</v>
      </c>
      <c r="AE468">
        <v>0.12587568936168467</v>
      </c>
      <c r="AF468">
        <v>0.81352195814341066</v>
      </c>
      <c r="AG468">
        <v>0.8131627010743514</v>
      </c>
      <c r="AH468">
        <v>0.21620541836230106</v>
      </c>
      <c r="AI468">
        <v>0.21897970220406987</v>
      </c>
      <c r="AJ468">
        <v>3.406979055910391E-3</v>
      </c>
      <c r="AK468">
        <v>3.406979055910391E-3</v>
      </c>
      <c r="AL468">
        <v>7.1945407366029654E-2</v>
      </c>
      <c r="AM468">
        <v>0.13991384815262284</v>
      </c>
      <c r="AN468">
        <v>0.4074308842854853</v>
      </c>
      <c r="AO468">
        <v>0.11215251398699727</v>
      </c>
      <c r="AP468">
        <v>0.72380952380952379</v>
      </c>
      <c r="AQ468">
        <v>0.91516914634435409</v>
      </c>
      <c r="AR468">
        <v>0.12150039922644691</v>
      </c>
      <c r="AS468">
        <v>0.78573565343852525</v>
      </c>
      <c r="AT468">
        <v>0.77622377622377625</v>
      </c>
      <c r="AU468">
        <v>0.73350655543904819</v>
      </c>
      <c r="AV468">
        <v>0.17288777218248896</v>
      </c>
      <c r="AW468">
        <v>0.70850365479027999</v>
      </c>
      <c r="AX468">
        <v>0.71341463414634143</v>
      </c>
      <c r="AY468">
        <v>0.54563768623168163</v>
      </c>
      <c r="AZ468">
        <v>0.27186459507315197</v>
      </c>
      <c r="BA468">
        <v>0.58522630450116531</v>
      </c>
      <c r="BB468">
        <v>12</v>
      </c>
      <c r="BC468" t="str">
        <f t="shared" si="7"/>
        <v>18</v>
      </c>
    </row>
    <row r="469" spans="1:55" x14ac:dyDescent="0.25">
      <c r="A469" t="s">
        <v>468</v>
      </c>
      <c r="B469">
        <v>0.55689795968480349</v>
      </c>
      <c r="C469">
        <v>0.55723156138482866</v>
      </c>
      <c r="D469">
        <v>4.8856552363440268E-2</v>
      </c>
      <c r="E469">
        <v>4.8762015602878295E-2</v>
      </c>
      <c r="F469">
        <v>1.8378019414812994E-3</v>
      </c>
      <c r="G469">
        <v>1.8378019414812994E-3</v>
      </c>
      <c r="H469">
        <v>2.6348779791906798E-3</v>
      </c>
      <c r="I469">
        <v>2.2498488574009753E-2</v>
      </c>
      <c r="J469">
        <v>0.36110813912385503</v>
      </c>
      <c r="K469">
        <v>0.46641549745679789</v>
      </c>
      <c r="L469">
        <v>0.54346253984032855</v>
      </c>
      <c r="M469">
        <v>0.54298191120236416</v>
      </c>
      <c r="N469">
        <v>5.0796062889553656E-2</v>
      </c>
      <c r="O469">
        <v>5.0623813421590357E-2</v>
      </c>
      <c r="P469">
        <v>1.580734817789373E-3</v>
      </c>
      <c r="Q469">
        <v>1.580734817789373E-3</v>
      </c>
      <c r="R469">
        <v>4.888452852937342E-3</v>
      </c>
      <c r="S469">
        <v>3.180039466280421E-2</v>
      </c>
      <c r="T469">
        <v>0.31875769942686705</v>
      </c>
      <c r="U469">
        <v>0.50128843386031041</v>
      </c>
      <c r="V469">
        <v>0.58849782660065053</v>
      </c>
      <c r="W469">
        <v>0.5876744779478168</v>
      </c>
      <c r="X469">
        <v>5.0188000266377965E-2</v>
      </c>
      <c r="Y469">
        <v>4.9639563741576249E-2</v>
      </c>
      <c r="Z469">
        <v>1.8115383079973994E-3</v>
      </c>
      <c r="AA469">
        <v>1.8115383079973994E-3</v>
      </c>
      <c r="AB469">
        <v>3.3799809509009212E-3</v>
      </c>
      <c r="AC469">
        <v>2.5578815774939485E-2</v>
      </c>
      <c r="AD469">
        <v>0.3237637095630776</v>
      </c>
      <c r="AE469">
        <v>0.45186344934446504</v>
      </c>
      <c r="AF469">
        <v>0.54271403378048255</v>
      </c>
      <c r="AG469">
        <v>0.54155903226747326</v>
      </c>
      <c r="AH469">
        <v>5.1330679858865254E-2</v>
      </c>
      <c r="AI469">
        <v>5.1987194751050771E-2</v>
      </c>
      <c r="AJ469">
        <v>1.5167847588886934E-3</v>
      </c>
      <c r="AK469">
        <v>1.5167847588886934E-3</v>
      </c>
      <c r="AL469">
        <v>4.0063886423962131E-3</v>
      </c>
      <c r="AM469">
        <v>3.0003703515206804E-2</v>
      </c>
      <c r="AN469">
        <v>0.3525777498622879</v>
      </c>
      <c r="AO469">
        <v>0.45702325835851249</v>
      </c>
      <c r="AP469">
        <v>0.14285714285714285</v>
      </c>
      <c r="AQ469">
        <v>0.48941013037338227</v>
      </c>
      <c r="AR469">
        <v>0.74325592410713848</v>
      </c>
      <c r="AS469">
        <v>0.61009856504958537</v>
      </c>
      <c r="AT469">
        <v>0.74125874125874125</v>
      </c>
      <c r="AU469">
        <v>0.55144776414270247</v>
      </c>
      <c r="AV469">
        <v>0.24481503484442721</v>
      </c>
      <c r="AW469">
        <v>0.61445961433271468</v>
      </c>
      <c r="AX469">
        <v>0.59756097560975607</v>
      </c>
      <c r="AY469">
        <v>0.49959113353626078</v>
      </c>
      <c r="AZ469">
        <v>0.31137485088265343</v>
      </c>
      <c r="BA469">
        <v>0.60953821885263904</v>
      </c>
      <c r="BB469">
        <v>13</v>
      </c>
      <c r="BC469" t="str">
        <f t="shared" si="7"/>
        <v>01</v>
      </c>
    </row>
    <row r="470" spans="1:55" x14ac:dyDescent="0.25">
      <c r="A470" t="s">
        <v>469</v>
      </c>
      <c r="B470">
        <v>0.55541230068619951</v>
      </c>
      <c r="C470">
        <v>0.5557352469148239</v>
      </c>
      <c r="D470">
        <v>4.9083869840992896E-2</v>
      </c>
      <c r="E470">
        <v>4.8959948083189389E-2</v>
      </c>
      <c r="F470">
        <v>1.8028836189113305E-3</v>
      </c>
      <c r="G470">
        <v>1.8028836189113305E-3</v>
      </c>
      <c r="H470">
        <v>2.7300600202052705E-3</v>
      </c>
      <c r="I470">
        <v>2.2937359736349468E-2</v>
      </c>
      <c r="J470">
        <v>0.3602514905505339</v>
      </c>
      <c r="K470">
        <v>0.46417136304798506</v>
      </c>
      <c r="L470">
        <v>0.54188933414501816</v>
      </c>
      <c r="M470">
        <v>0.54136660949721471</v>
      </c>
      <c r="N470">
        <v>5.0906249721522176E-2</v>
      </c>
      <c r="O470">
        <v>5.0660376439352894E-2</v>
      </c>
      <c r="P470">
        <v>1.5457000223360695E-3</v>
      </c>
      <c r="Q470">
        <v>1.5457000223360695E-3</v>
      </c>
      <c r="R470">
        <v>5.1529482805714663E-3</v>
      </c>
      <c r="S470">
        <v>3.26247087452698E-2</v>
      </c>
      <c r="T470">
        <v>0.31603038006083756</v>
      </c>
      <c r="U470">
        <v>0.49721647156099874</v>
      </c>
      <c r="V470">
        <v>0.58705617075627592</v>
      </c>
      <c r="W470">
        <v>0.58619489353637633</v>
      </c>
      <c r="X470">
        <v>5.0534001450861489E-2</v>
      </c>
      <c r="Y470">
        <v>4.992669262379721E-2</v>
      </c>
      <c r="Z470">
        <v>1.7272004138222808E-3</v>
      </c>
      <c r="AA470">
        <v>1.7272004138222808E-3</v>
      </c>
      <c r="AB470">
        <v>3.7344636992160275E-3</v>
      </c>
      <c r="AC470">
        <v>2.6885286447832574E-2</v>
      </c>
      <c r="AD470">
        <v>0.31736048025051183</v>
      </c>
      <c r="AE470">
        <v>0.44597897921381074</v>
      </c>
      <c r="AF470">
        <v>0.54147664904112269</v>
      </c>
      <c r="AG470">
        <v>0.54030281100582067</v>
      </c>
      <c r="AH470">
        <v>5.179834616958711E-2</v>
      </c>
      <c r="AI470">
        <v>5.2448715917965329E-2</v>
      </c>
      <c r="AJ470">
        <v>1.4974619507160424E-3</v>
      </c>
      <c r="AK470">
        <v>1.4974619507160424E-3</v>
      </c>
      <c r="AL470">
        <v>4.2868459739748288E-3</v>
      </c>
      <c r="AM470">
        <v>3.0833448019517696E-2</v>
      </c>
      <c r="AN470">
        <v>0.35419523738550179</v>
      </c>
      <c r="AO470">
        <v>0.45166751363781449</v>
      </c>
      <c r="AP470">
        <v>0.14285714285714285</v>
      </c>
      <c r="AQ470">
        <v>0.48727403659061108</v>
      </c>
      <c r="AR470">
        <v>0.74160353385590871</v>
      </c>
      <c r="AS470">
        <v>0.60936695279168485</v>
      </c>
      <c r="AT470">
        <v>0.74125874125874125</v>
      </c>
      <c r="AU470">
        <v>0.55211369809650845</v>
      </c>
      <c r="AV470">
        <v>0.23779551289114992</v>
      </c>
      <c r="AW470">
        <v>0.61594325746916367</v>
      </c>
      <c r="AX470">
        <v>0.59756097560975607</v>
      </c>
      <c r="AY470">
        <v>0.49881364543368339</v>
      </c>
      <c r="AZ470">
        <v>0.30607887250462257</v>
      </c>
      <c r="BA470">
        <v>0.60870818985592079</v>
      </c>
      <c r="BB470">
        <v>13</v>
      </c>
      <c r="BC470" t="str">
        <f t="shared" si="7"/>
        <v>02</v>
      </c>
    </row>
    <row r="471" spans="1:55" x14ac:dyDescent="0.25">
      <c r="A471" t="s">
        <v>470</v>
      </c>
      <c r="B471">
        <v>0.54484808643382276</v>
      </c>
      <c r="C471">
        <v>0.54518400734680783</v>
      </c>
      <c r="D471">
        <v>5.031108935055887E-2</v>
      </c>
      <c r="E471">
        <v>5.0194074038990802E-2</v>
      </c>
      <c r="F471">
        <v>1.6688932732869385E-3</v>
      </c>
      <c r="G471">
        <v>1.6688932732869385E-3</v>
      </c>
      <c r="H471">
        <v>2.8819579298736556E-3</v>
      </c>
      <c r="I471">
        <v>2.3917184005019208E-2</v>
      </c>
      <c r="J471">
        <v>0.34878672720667753</v>
      </c>
      <c r="K471">
        <v>0.45670672567109366</v>
      </c>
      <c r="L471">
        <v>0.53140936460428334</v>
      </c>
      <c r="M471">
        <v>0.53088511209715095</v>
      </c>
      <c r="N471">
        <v>5.2128109744703062E-2</v>
      </c>
      <c r="O471">
        <v>5.1897732564301323E-2</v>
      </c>
      <c r="P471">
        <v>1.4678368018608966E-3</v>
      </c>
      <c r="Q471">
        <v>1.4678368018608966E-3</v>
      </c>
      <c r="R471">
        <v>5.2154148246000816E-3</v>
      </c>
      <c r="S471">
        <v>3.2973948202723556E-2</v>
      </c>
      <c r="T471">
        <v>0.3125855089562245</v>
      </c>
      <c r="U471">
        <v>0.49174062933241647</v>
      </c>
      <c r="V471">
        <v>0.57585803451821116</v>
      </c>
      <c r="W471">
        <v>0.57497642186517972</v>
      </c>
      <c r="X471">
        <v>5.1585466066501794E-2</v>
      </c>
      <c r="Y471">
        <v>5.0969394635671038E-2</v>
      </c>
      <c r="Z471">
        <v>1.6567666311233555E-3</v>
      </c>
      <c r="AA471">
        <v>1.6567666311233555E-3</v>
      </c>
      <c r="AB471">
        <v>3.7568967064024361E-3</v>
      </c>
      <c r="AC471">
        <v>2.7239587895233126E-2</v>
      </c>
      <c r="AD471">
        <v>0.31340126824598247</v>
      </c>
      <c r="AE471">
        <v>0.44147997928692206</v>
      </c>
      <c r="AF471">
        <v>0.53083942735846235</v>
      </c>
      <c r="AG471">
        <v>0.52962638712262544</v>
      </c>
      <c r="AH471">
        <v>5.2719895652591463E-2</v>
      </c>
      <c r="AI471">
        <v>5.3354557316519516E-2</v>
      </c>
      <c r="AJ471">
        <v>1.414215989199951E-3</v>
      </c>
      <c r="AK471">
        <v>1.414215989199951E-3</v>
      </c>
      <c r="AL471">
        <v>4.3532863370095718E-3</v>
      </c>
      <c r="AM471">
        <v>3.1474635939278198E-2</v>
      </c>
      <c r="AN471">
        <v>0.3443000870089119</v>
      </c>
      <c r="AO471">
        <v>0.44760991768979569</v>
      </c>
      <c r="AP471">
        <v>0.14285714285714285</v>
      </c>
      <c r="AQ471">
        <v>0.4855594419642732</v>
      </c>
      <c r="AR471">
        <v>0.74119623722552741</v>
      </c>
      <c r="AS471">
        <v>0.61082727155315619</v>
      </c>
      <c r="AT471">
        <v>0.73426573426573427</v>
      </c>
      <c r="AU471">
        <v>0.5577461578500722</v>
      </c>
      <c r="AV471">
        <v>0.22971256387584643</v>
      </c>
      <c r="AW471">
        <v>0.62087234618962894</v>
      </c>
      <c r="AX471">
        <v>0.59146341463414631</v>
      </c>
      <c r="AY471">
        <v>0.50294802773535763</v>
      </c>
      <c r="AZ471">
        <v>0.29760007059950461</v>
      </c>
      <c r="BA471">
        <v>0.61239728627645873</v>
      </c>
      <c r="BB471">
        <v>13</v>
      </c>
      <c r="BC471" t="str">
        <f t="shared" si="7"/>
        <v>03</v>
      </c>
    </row>
    <row r="472" spans="1:55" x14ac:dyDescent="0.25">
      <c r="A472" t="s">
        <v>471</v>
      </c>
      <c r="B472">
        <v>0.48829171454896342</v>
      </c>
      <c r="C472">
        <v>0.48869059303078266</v>
      </c>
      <c r="D472">
        <v>4.6941630682099333E-2</v>
      </c>
      <c r="E472">
        <v>4.6847720386060797E-2</v>
      </c>
      <c r="F472">
        <v>1.9703780938452519E-3</v>
      </c>
      <c r="G472">
        <v>1.9703780938452519E-3</v>
      </c>
      <c r="H472">
        <v>3.2806279029833005E-3</v>
      </c>
      <c r="I472">
        <v>2.2911811552581384E-2</v>
      </c>
      <c r="J472">
        <v>0.35572624913797712</v>
      </c>
      <c r="K472">
        <v>0.46620884570790333</v>
      </c>
      <c r="L472">
        <v>0.47635387428969533</v>
      </c>
      <c r="M472">
        <v>0.47577047044403692</v>
      </c>
      <c r="N472">
        <v>5.0039864708733367E-2</v>
      </c>
      <c r="O472">
        <v>4.9793733001295394E-2</v>
      </c>
      <c r="P472">
        <v>1.624826322810063E-3</v>
      </c>
      <c r="Q472">
        <v>1.624826322810063E-3</v>
      </c>
      <c r="R472">
        <v>6.3722681656395649E-3</v>
      </c>
      <c r="S472">
        <v>3.453671316420541E-2</v>
      </c>
      <c r="T472">
        <v>0.30232113489178558</v>
      </c>
      <c r="U472">
        <v>0.48267313521073768</v>
      </c>
      <c r="V472">
        <v>0.51711173793476617</v>
      </c>
      <c r="W472">
        <v>0.51610165476664871</v>
      </c>
      <c r="X472">
        <v>4.8576880311769946E-2</v>
      </c>
      <c r="Y472">
        <v>4.7964272060454553E-2</v>
      </c>
      <c r="Z472">
        <v>1.8157104733779715E-3</v>
      </c>
      <c r="AA472">
        <v>1.8157104733779715E-3</v>
      </c>
      <c r="AB472">
        <v>4.5195313407878582E-3</v>
      </c>
      <c r="AC472">
        <v>2.7849370282718663E-2</v>
      </c>
      <c r="AD472">
        <v>0.30988990868852156</v>
      </c>
      <c r="AE472">
        <v>0.44348153556719266</v>
      </c>
      <c r="AF472">
        <v>0.47644736409732558</v>
      </c>
      <c r="AG472">
        <v>0.47508216611010817</v>
      </c>
      <c r="AH472">
        <v>5.0832353123052815E-2</v>
      </c>
      <c r="AI472">
        <v>5.1427155197044078E-2</v>
      </c>
      <c r="AJ472">
        <v>1.5824649032753692E-3</v>
      </c>
      <c r="AK472">
        <v>1.5824649032753692E-3</v>
      </c>
      <c r="AL472">
        <v>5.3940148861222467E-3</v>
      </c>
      <c r="AM472">
        <v>3.2045336069731166E-2</v>
      </c>
      <c r="AN472">
        <v>0.34285301186052103</v>
      </c>
      <c r="AO472">
        <v>0.44037512688670177</v>
      </c>
      <c r="AP472">
        <v>0.15238095238095239</v>
      </c>
      <c r="AQ472">
        <v>0.43762548146576441</v>
      </c>
      <c r="AR472">
        <v>0.70470506298490276</v>
      </c>
      <c r="AS472">
        <v>0.55413439060345049</v>
      </c>
      <c r="AT472">
        <v>0.68531468531468531</v>
      </c>
      <c r="AU472">
        <v>0.53353813442894205</v>
      </c>
      <c r="AV472">
        <v>0.26133342637365264</v>
      </c>
      <c r="AW472">
        <v>0.59409076694581886</v>
      </c>
      <c r="AX472">
        <v>0.53658536585365857</v>
      </c>
      <c r="AY472">
        <v>0.48089560796924818</v>
      </c>
      <c r="AZ472">
        <v>0.34217778508544439</v>
      </c>
      <c r="BA472">
        <v>0.5860341962237563</v>
      </c>
      <c r="BB472">
        <v>13</v>
      </c>
      <c r="BC472" t="str">
        <f t="shared" si="7"/>
        <v>04</v>
      </c>
    </row>
    <row r="473" spans="1:55" x14ac:dyDescent="0.25">
      <c r="A473" t="s">
        <v>472</v>
      </c>
      <c r="B473">
        <v>0.48256044112592306</v>
      </c>
      <c r="C473">
        <v>0.48302404650756303</v>
      </c>
      <c r="D473">
        <v>4.6156527974960004E-2</v>
      </c>
      <c r="E473">
        <v>4.6148550121812411E-2</v>
      </c>
      <c r="F473">
        <v>2.0078581268920277E-3</v>
      </c>
      <c r="G473">
        <v>2.0078581268920277E-3</v>
      </c>
      <c r="H473">
        <v>3.1924078411466818E-3</v>
      </c>
      <c r="I473">
        <v>2.2986108800152994E-2</v>
      </c>
      <c r="J473">
        <v>0.35647908547687002</v>
      </c>
      <c r="K473">
        <v>0.47085777702933856</v>
      </c>
      <c r="L473">
        <v>0.47058689263107062</v>
      </c>
      <c r="M473">
        <v>0.47001092311391901</v>
      </c>
      <c r="N473">
        <v>4.9151827589641026E-2</v>
      </c>
      <c r="O473">
        <v>4.8944647271768643E-2</v>
      </c>
      <c r="P473">
        <v>1.6318200444346389E-3</v>
      </c>
      <c r="Q473">
        <v>1.6318200444346389E-3</v>
      </c>
      <c r="R473">
        <v>6.2608176838412823E-3</v>
      </c>
      <c r="S473">
        <v>3.4423126493226902E-2</v>
      </c>
      <c r="T473">
        <v>0.3043713237580028</v>
      </c>
      <c r="U473">
        <v>0.48729347666749367</v>
      </c>
      <c r="V473">
        <v>0.51127080087082011</v>
      </c>
      <c r="W473">
        <v>0.51019597128674887</v>
      </c>
      <c r="X473">
        <v>4.7967842892767988E-2</v>
      </c>
      <c r="Y473">
        <v>4.7301270854650725E-2</v>
      </c>
      <c r="Z473">
        <v>1.8336040207090681E-3</v>
      </c>
      <c r="AA473">
        <v>1.8336040207090681E-3</v>
      </c>
      <c r="AB473">
        <v>4.5189536087827161E-3</v>
      </c>
      <c r="AC473">
        <v>2.7964438356821546E-2</v>
      </c>
      <c r="AD473">
        <v>0.30836619004228949</v>
      </c>
      <c r="AE473">
        <v>0.44601088821844764</v>
      </c>
      <c r="AF473">
        <v>0.47085264768671642</v>
      </c>
      <c r="AG473">
        <v>0.46938776122883114</v>
      </c>
      <c r="AH473">
        <v>5.0116570684587337E-2</v>
      </c>
      <c r="AI473">
        <v>5.0583442749870887E-2</v>
      </c>
      <c r="AJ473">
        <v>1.6096708366279686E-3</v>
      </c>
      <c r="AK473">
        <v>1.6096708366279686E-3</v>
      </c>
      <c r="AL473">
        <v>5.3493018371321421E-3</v>
      </c>
      <c r="AM473">
        <v>3.2003357650469758E-2</v>
      </c>
      <c r="AN473">
        <v>0.34384567546083955</v>
      </c>
      <c r="AO473">
        <v>0.44350463560055325</v>
      </c>
      <c r="AP473">
        <v>0.14285714285714285</v>
      </c>
      <c r="AQ473">
        <v>0.43292070469909932</v>
      </c>
      <c r="AR473">
        <v>0.70755760046962879</v>
      </c>
      <c r="AS473">
        <v>0.55606519658451614</v>
      </c>
      <c r="AT473">
        <v>0.67832167832167833</v>
      </c>
      <c r="AU473">
        <v>0.53182158145849834</v>
      </c>
      <c r="AV473">
        <v>0.27138606610270311</v>
      </c>
      <c r="AW473">
        <v>0.59242460034972011</v>
      </c>
      <c r="AX473">
        <v>0.53048780487804881</v>
      </c>
      <c r="AY473">
        <v>0.47982337586490298</v>
      </c>
      <c r="AZ473">
        <v>0.38730946834484681</v>
      </c>
      <c r="BA473">
        <v>0.58396004001246227</v>
      </c>
      <c r="BB473">
        <v>13</v>
      </c>
      <c r="BC473" t="str">
        <f t="shared" si="7"/>
        <v>05</v>
      </c>
    </row>
    <row r="474" spans="1:55" x14ac:dyDescent="0.25">
      <c r="A474" t="s">
        <v>473</v>
      </c>
      <c r="B474">
        <v>0.49895590981867932</v>
      </c>
      <c r="C474">
        <v>0.49934905113691608</v>
      </c>
      <c r="D474">
        <v>4.9485594720723433E-2</v>
      </c>
      <c r="E474">
        <v>4.9402853537312462E-2</v>
      </c>
      <c r="F474">
        <v>1.8533248843882846E-3</v>
      </c>
      <c r="G474">
        <v>1.8533248843882846E-3</v>
      </c>
      <c r="H474">
        <v>3.2759632504363403E-3</v>
      </c>
      <c r="I474">
        <v>2.3246610282925833E-2</v>
      </c>
      <c r="J474">
        <v>0.35512166668242656</v>
      </c>
      <c r="K474">
        <v>0.45504585882871373</v>
      </c>
      <c r="L474">
        <v>0.48706591896327683</v>
      </c>
      <c r="M474">
        <v>0.48648955261459043</v>
      </c>
      <c r="N474">
        <v>5.2755992000838053E-2</v>
      </c>
      <c r="O474">
        <v>5.2493347389678507E-2</v>
      </c>
      <c r="P474">
        <v>1.5268363410620904E-3</v>
      </c>
      <c r="Q474">
        <v>1.5268363410620904E-3</v>
      </c>
      <c r="R474">
        <v>6.4523768893528979E-3</v>
      </c>
      <c r="S474">
        <v>3.5147858685370265E-2</v>
      </c>
      <c r="T474">
        <v>0.30144492480307017</v>
      </c>
      <c r="U474">
        <v>0.47254707540406293</v>
      </c>
      <c r="V474">
        <v>0.52826269552497085</v>
      </c>
      <c r="W474">
        <v>0.52727278518673537</v>
      </c>
      <c r="X474">
        <v>5.1156024730831522E-2</v>
      </c>
      <c r="Y474">
        <v>5.0509031870548914E-2</v>
      </c>
      <c r="Z474">
        <v>1.6591681159614936E-3</v>
      </c>
      <c r="AA474">
        <v>1.6591681159614936E-3</v>
      </c>
      <c r="AB474">
        <v>4.5556139498008803E-3</v>
      </c>
      <c r="AC474">
        <v>2.8479794677800877E-2</v>
      </c>
      <c r="AD474">
        <v>0.30203690150691742</v>
      </c>
      <c r="AE474">
        <v>0.43315107448690487</v>
      </c>
      <c r="AF474">
        <v>0.4867320636010356</v>
      </c>
      <c r="AG474">
        <v>0.48539057860265628</v>
      </c>
      <c r="AH474">
        <v>5.3111594590070213E-2</v>
      </c>
      <c r="AI474">
        <v>5.372401077632865E-2</v>
      </c>
      <c r="AJ474">
        <v>1.4891001215162226E-3</v>
      </c>
      <c r="AK474">
        <v>1.4891001215162226E-3</v>
      </c>
      <c r="AL474">
        <v>5.3729596130399444E-3</v>
      </c>
      <c r="AM474">
        <v>3.2299029260488082E-2</v>
      </c>
      <c r="AN474">
        <v>0.34214833877908229</v>
      </c>
      <c r="AO474">
        <v>0.43338452677542749</v>
      </c>
      <c r="AP474">
        <v>0.15238095238095239</v>
      </c>
      <c r="AQ474">
        <v>0.43762548146576441</v>
      </c>
      <c r="AR474">
        <v>0.70398346561238556</v>
      </c>
      <c r="AS474">
        <v>0.55353707519166906</v>
      </c>
      <c r="AT474">
        <v>0.69230769230769229</v>
      </c>
      <c r="AU474">
        <v>0.54710201633590727</v>
      </c>
      <c r="AV474">
        <v>0.26666876739238599</v>
      </c>
      <c r="AW474">
        <v>0.60600754334481099</v>
      </c>
      <c r="AX474">
        <v>0.54268292682926833</v>
      </c>
      <c r="AY474">
        <v>0.4949101150239883</v>
      </c>
      <c r="AZ474">
        <v>0.3804856551918272</v>
      </c>
      <c r="BA474">
        <v>0.5993139062699202</v>
      </c>
      <c r="BB474">
        <v>13</v>
      </c>
      <c r="BC474" t="str">
        <f t="shared" si="7"/>
        <v>06</v>
      </c>
    </row>
    <row r="475" spans="1:55" x14ac:dyDescent="0.25">
      <c r="A475" t="s">
        <v>474</v>
      </c>
      <c r="B475">
        <v>0.43084326327625716</v>
      </c>
      <c r="C475">
        <v>0.43128743181077334</v>
      </c>
      <c r="D475">
        <v>4.8938939469174408E-2</v>
      </c>
      <c r="E475">
        <v>4.8820724488621285E-2</v>
      </c>
      <c r="F475">
        <v>1.8989310848871103E-3</v>
      </c>
      <c r="G475">
        <v>1.8989310848871103E-3</v>
      </c>
      <c r="H475">
        <v>5.0682943443395075E-3</v>
      </c>
      <c r="I475">
        <v>2.5465866719719218E-2</v>
      </c>
      <c r="J475">
        <v>0.35032082507260665</v>
      </c>
      <c r="K475">
        <v>0.43341346776776696</v>
      </c>
      <c r="L475">
        <v>0.42066588403196548</v>
      </c>
      <c r="M475">
        <v>0.42002259426060062</v>
      </c>
      <c r="N475">
        <v>5.3760267916968078E-2</v>
      </c>
      <c r="O475">
        <v>5.3475720911901892E-2</v>
      </c>
      <c r="P475">
        <v>1.5055981505506322E-3</v>
      </c>
      <c r="Q475">
        <v>1.5055981505506322E-3</v>
      </c>
      <c r="R475">
        <v>9.1275880933868094E-3</v>
      </c>
      <c r="S475">
        <v>3.942944320276541E-2</v>
      </c>
      <c r="T475">
        <v>0.29370574347203998</v>
      </c>
      <c r="U475">
        <v>0.43354073844200058</v>
      </c>
      <c r="V475">
        <v>0.45744397530620867</v>
      </c>
      <c r="W475">
        <v>0.45632560348812989</v>
      </c>
      <c r="X475">
        <v>5.0999170548255306E-2</v>
      </c>
      <c r="Y475">
        <v>5.0379018324886206E-2</v>
      </c>
      <c r="Z475">
        <v>1.6511508948991555E-3</v>
      </c>
      <c r="AA475">
        <v>1.6511508948991555E-3</v>
      </c>
      <c r="AB475">
        <v>6.5361670477501474E-3</v>
      </c>
      <c r="AC475">
        <v>3.1593324589846275E-2</v>
      </c>
      <c r="AD475">
        <v>0.29451830401990903</v>
      </c>
      <c r="AE475">
        <v>0.40853270952059401</v>
      </c>
      <c r="AF475">
        <v>0.42073819513793936</v>
      </c>
      <c r="AG475">
        <v>0.4192330035607707</v>
      </c>
      <c r="AH475">
        <v>5.3784433932376662E-2</v>
      </c>
      <c r="AI475">
        <v>5.443872596555091E-2</v>
      </c>
      <c r="AJ475">
        <v>1.4922267692859625E-3</v>
      </c>
      <c r="AK475">
        <v>1.4922267692859625E-3</v>
      </c>
      <c r="AL475">
        <v>7.7267585052527973E-3</v>
      </c>
      <c r="AM475">
        <v>3.55485491799164E-2</v>
      </c>
      <c r="AN475">
        <v>0.33254896561102076</v>
      </c>
      <c r="AO475">
        <v>0.40191683824895319</v>
      </c>
      <c r="AP475">
        <v>0.20952380952380953</v>
      </c>
      <c r="AQ475">
        <v>0.42912611481225904</v>
      </c>
      <c r="AR475">
        <v>0.67922529600230142</v>
      </c>
      <c r="AS475">
        <v>0.51680875916515123</v>
      </c>
      <c r="AT475">
        <v>0.62937062937062938</v>
      </c>
      <c r="AU475">
        <v>0.52733592015669828</v>
      </c>
      <c r="AV475">
        <v>0.31763484182003332</v>
      </c>
      <c r="AW475">
        <v>0.57832529907188257</v>
      </c>
      <c r="AX475">
        <v>0.46951219512195119</v>
      </c>
      <c r="AY475">
        <v>0.4573611483096971</v>
      </c>
      <c r="AZ475">
        <v>0.60153373058855852</v>
      </c>
      <c r="BA475">
        <v>0.55390219109214234</v>
      </c>
      <c r="BB475">
        <v>13</v>
      </c>
      <c r="BC475" t="str">
        <f t="shared" si="7"/>
        <v>07</v>
      </c>
    </row>
    <row r="476" spans="1:55" x14ac:dyDescent="0.25">
      <c r="A476" t="s">
        <v>475</v>
      </c>
      <c r="B476">
        <v>0.43716686692709139</v>
      </c>
      <c r="C476">
        <v>0.43768239591078828</v>
      </c>
      <c r="D476">
        <v>4.9237487097123361E-2</v>
      </c>
      <c r="E476">
        <v>4.9207138871653351E-2</v>
      </c>
      <c r="F476">
        <v>1.8724508125069546E-3</v>
      </c>
      <c r="G476">
        <v>1.8724508125069546E-3</v>
      </c>
      <c r="H476">
        <v>5.051393679649966E-3</v>
      </c>
      <c r="I476">
        <v>2.5853029763546153E-2</v>
      </c>
      <c r="J476">
        <v>0.34571630032487932</v>
      </c>
      <c r="K476">
        <v>0.43237064491218458</v>
      </c>
      <c r="L476">
        <v>0.42681607726414472</v>
      </c>
      <c r="M476">
        <v>0.42625689782298087</v>
      </c>
      <c r="N476">
        <v>5.3886818713692719E-2</v>
      </c>
      <c r="O476">
        <v>5.3694620296479707E-2</v>
      </c>
      <c r="P476">
        <v>1.4694908783564867E-3</v>
      </c>
      <c r="Q476">
        <v>1.4694908783564867E-3</v>
      </c>
      <c r="R476">
        <v>9.0263155944521212E-3</v>
      </c>
      <c r="S476">
        <v>3.9907158380886314E-2</v>
      </c>
      <c r="T476">
        <v>0.28692578602781632</v>
      </c>
      <c r="U476">
        <v>0.43447979140606968</v>
      </c>
      <c r="V476">
        <v>0.46376273411541302</v>
      </c>
      <c r="W476">
        <v>0.46263859540885388</v>
      </c>
      <c r="X476">
        <v>5.0955778393212782E-2</v>
      </c>
      <c r="Y476">
        <v>5.0289561395289888E-2</v>
      </c>
      <c r="Z476">
        <v>1.6214893896062826E-3</v>
      </c>
      <c r="AA476">
        <v>1.6214893896062826E-3</v>
      </c>
      <c r="AB476">
        <v>6.4209698910716092E-3</v>
      </c>
      <c r="AC476">
        <v>3.1992511067319852E-2</v>
      </c>
      <c r="AD476">
        <v>0.28760056296519232</v>
      </c>
      <c r="AE476">
        <v>0.41020647549965195</v>
      </c>
      <c r="AF476">
        <v>0.42677953589174683</v>
      </c>
      <c r="AG476">
        <v>0.42519533924227154</v>
      </c>
      <c r="AH476">
        <v>5.3859792341831025E-2</v>
      </c>
      <c r="AI476">
        <v>5.43744144799371E-2</v>
      </c>
      <c r="AJ476">
        <v>1.4658949900153095E-3</v>
      </c>
      <c r="AK476">
        <v>1.4658949900153095E-3</v>
      </c>
      <c r="AL476">
        <v>7.5961146788830003E-3</v>
      </c>
      <c r="AM476">
        <v>3.5893079066999393E-2</v>
      </c>
      <c r="AN476">
        <v>0.32728565475622962</v>
      </c>
      <c r="AO476">
        <v>0.40352892951890967</v>
      </c>
      <c r="AP476">
        <v>0.2</v>
      </c>
      <c r="AQ476">
        <v>0.42482369478291598</v>
      </c>
      <c r="AR476">
        <v>0.67932699187371193</v>
      </c>
      <c r="AS476">
        <v>0.51670073618261103</v>
      </c>
      <c r="AT476">
        <v>0.63636363636363635</v>
      </c>
      <c r="AU476">
        <v>0.53078934234330799</v>
      </c>
      <c r="AV476">
        <v>0.30315787969406299</v>
      </c>
      <c r="AW476">
        <v>0.5826428848671702</v>
      </c>
      <c r="AX476">
        <v>0.47560975609756095</v>
      </c>
      <c r="AY476">
        <v>0.45959463593712552</v>
      </c>
      <c r="AZ476">
        <v>0.64429451586537367</v>
      </c>
      <c r="BA476">
        <v>0.55676302712933601</v>
      </c>
      <c r="BB476">
        <v>13</v>
      </c>
      <c r="BC476" t="str">
        <f t="shared" si="7"/>
        <v>08</v>
      </c>
    </row>
    <row r="477" spans="1:55" x14ac:dyDescent="0.25">
      <c r="A477" t="s">
        <v>476</v>
      </c>
      <c r="B477">
        <v>0.44321259889631681</v>
      </c>
      <c r="C477">
        <v>0.44458570855967894</v>
      </c>
      <c r="D477">
        <v>4.8671966129058969E-2</v>
      </c>
      <c r="E477">
        <v>4.9633767432429775E-2</v>
      </c>
      <c r="F477">
        <v>2.0015926955097331E-3</v>
      </c>
      <c r="G477">
        <v>2.0015926955097331E-3</v>
      </c>
      <c r="H477">
        <v>4.963742631600797E-3</v>
      </c>
      <c r="I477">
        <v>2.444609053854889E-2</v>
      </c>
      <c r="J477">
        <v>0.3627807618783439</v>
      </c>
      <c r="K477">
        <v>0.43381092482303912</v>
      </c>
      <c r="L477">
        <v>0.43234976883175802</v>
      </c>
      <c r="M477">
        <v>0.43288932244305101</v>
      </c>
      <c r="N477">
        <v>5.2695809457289251E-2</v>
      </c>
      <c r="O477">
        <v>5.3775900401730692E-2</v>
      </c>
      <c r="P477">
        <v>1.5413516712811447E-3</v>
      </c>
      <c r="Q477">
        <v>1.5413516712811447E-3</v>
      </c>
      <c r="R477">
        <v>8.8120180907651294E-3</v>
      </c>
      <c r="S477">
        <v>3.8375946600756668E-2</v>
      </c>
      <c r="T477">
        <v>0.29595126162642837</v>
      </c>
      <c r="U477">
        <v>0.43872254337328048</v>
      </c>
      <c r="V477">
        <v>0.47034053766360823</v>
      </c>
      <c r="W477">
        <v>0.46953866154612067</v>
      </c>
      <c r="X477">
        <v>5.0703430379818094E-2</v>
      </c>
      <c r="Y477">
        <v>5.0389201263910777E-2</v>
      </c>
      <c r="Z477">
        <v>1.6747237674439807E-3</v>
      </c>
      <c r="AA477">
        <v>1.6747237674439807E-3</v>
      </c>
      <c r="AB477">
        <v>6.4041222043387212E-3</v>
      </c>
      <c r="AC477">
        <v>3.0918181060271395E-2</v>
      </c>
      <c r="AD477">
        <v>0.29514987911669677</v>
      </c>
      <c r="AE477">
        <v>0.41066026898227564</v>
      </c>
      <c r="AF477">
        <v>0.43380938736711833</v>
      </c>
      <c r="AG477">
        <v>0.43170104631693162</v>
      </c>
      <c r="AH477">
        <v>5.4563290474368982E-2</v>
      </c>
      <c r="AI477">
        <v>5.4483624174510574E-2</v>
      </c>
      <c r="AJ477">
        <v>1.5070692799302892E-3</v>
      </c>
      <c r="AK477">
        <v>1.5070692799302892E-3</v>
      </c>
      <c r="AL477">
        <v>7.7333992693457074E-3</v>
      </c>
      <c r="AM477">
        <v>3.5266672468588292E-2</v>
      </c>
      <c r="AN477">
        <v>0.33583014999738148</v>
      </c>
      <c r="AO477">
        <v>0.40084762603204238</v>
      </c>
      <c r="AP477">
        <v>0.14285714285714285</v>
      </c>
      <c r="AQ477">
        <v>0.4228998971061646</v>
      </c>
      <c r="AR477">
        <v>0.69502208192515935</v>
      </c>
      <c r="AS477">
        <v>0.53598714379098111</v>
      </c>
      <c r="AT477">
        <v>0.64335664335664333</v>
      </c>
      <c r="AU477">
        <v>0.53319520688774691</v>
      </c>
      <c r="AV477">
        <v>0.34039928510198469</v>
      </c>
      <c r="AW477">
        <v>0.58535639801844186</v>
      </c>
      <c r="AX477">
        <v>0.48780487804878048</v>
      </c>
      <c r="AY477">
        <v>0.4698040137084572</v>
      </c>
      <c r="AZ477">
        <v>0.43275911186371485</v>
      </c>
      <c r="BA477">
        <v>0.5688030559935825</v>
      </c>
      <c r="BB477">
        <v>13</v>
      </c>
      <c r="BC477" t="str">
        <f t="shared" si="7"/>
        <v>09</v>
      </c>
    </row>
    <row r="478" spans="1:55" x14ac:dyDescent="0.25">
      <c r="A478" t="s">
        <v>477</v>
      </c>
      <c r="B478">
        <v>0.62124311464739468</v>
      </c>
      <c r="C478">
        <v>0.62152165859164843</v>
      </c>
      <c r="D478">
        <v>7.0293830140207375E-2</v>
      </c>
      <c r="E478">
        <v>7.0213957410884362E-2</v>
      </c>
      <c r="F478">
        <v>2.0309628290559032E-3</v>
      </c>
      <c r="G478">
        <v>2.0309628290559032E-3</v>
      </c>
      <c r="H478">
        <v>1.049973402895267E-2</v>
      </c>
      <c r="I478">
        <v>3.5867197934137653E-2</v>
      </c>
      <c r="J478">
        <v>0.39148441623158348</v>
      </c>
      <c r="K478">
        <v>0.32173635612663765</v>
      </c>
      <c r="L478">
        <v>0.61939595759611132</v>
      </c>
      <c r="M478">
        <v>0.61895379489594848</v>
      </c>
      <c r="N478">
        <v>8.5307117288586615E-2</v>
      </c>
      <c r="O478">
        <v>8.4966752559536687E-2</v>
      </c>
      <c r="P478">
        <v>1.6516393556562036E-3</v>
      </c>
      <c r="Q478">
        <v>1.6516393556562036E-3</v>
      </c>
      <c r="R478">
        <v>1.909572431220145E-2</v>
      </c>
      <c r="S478">
        <v>5.5881661248068627E-2</v>
      </c>
      <c r="T478">
        <v>0.3351083219783349</v>
      </c>
      <c r="U478">
        <v>0.2953158160500346</v>
      </c>
      <c r="V478">
        <v>0.66078669510989241</v>
      </c>
      <c r="W478">
        <v>0.66006029723414805</v>
      </c>
      <c r="X478">
        <v>7.7054690900268993E-2</v>
      </c>
      <c r="Y478">
        <v>7.6111541933036847E-2</v>
      </c>
      <c r="Z478">
        <v>1.8275630523555087E-3</v>
      </c>
      <c r="AA478">
        <v>1.8275630523555087E-3</v>
      </c>
      <c r="AB478">
        <v>1.4215957144703022E-2</v>
      </c>
      <c r="AC478">
        <v>4.4881830864264671E-2</v>
      </c>
      <c r="AD478">
        <v>0.33756451703373996</v>
      </c>
      <c r="AE478">
        <v>0.28533824350145609</v>
      </c>
      <c r="AF478">
        <v>0.61254815416980413</v>
      </c>
      <c r="AG478">
        <v>0.61153902260339654</v>
      </c>
      <c r="AH478">
        <v>7.9724097309204087E-2</v>
      </c>
      <c r="AI478">
        <v>8.0646607608773513E-2</v>
      </c>
      <c r="AJ478">
        <v>1.5972512791638399E-3</v>
      </c>
      <c r="AK478">
        <v>1.5972512791638399E-3</v>
      </c>
      <c r="AL478">
        <v>1.561198268371687E-2</v>
      </c>
      <c r="AM478">
        <v>4.8875053756290858E-2</v>
      </c>
      <c r="AN478">
        <v>0.38289122698774103</v>
      </c>
      <c r="AO478">
        <v>0.28875900729049181</v>
      </c>
      <c r="AP478">
        <v>0.35238095238095241</v>
      </c>
      <c r="AQ478">
        <v>0.63758539200960973</v>
      </c>
      <c r="AR478">
        <v>0.76130278546936025</v>
      </c>
      <c r="AS478">
        <v>0.65797195723433066</v>
      </c>
      <c r="AT478">
        <v>0.76223776223776218</v>
      </c>
      <c r="AU478">
        <v>0.51119136401082654</v>
      </c>
      <c r="AV478">
        <v>0.54204806266600769</v>
      </c>
      <c r="AW478">
        <v>0.5558152970261433</v>
      </c>
      <c r="AX478">
        <v>0.62195121951219512</v>
      </c>
      <c r="AY478">
        <v>0.47116884944859899</v>
      </c>
      <c r="AZ478">
        <v>0.60965952481425567</v>
      </c>
      <c r="BA478">
        <v>0.55837057528437228</v>
      </c>
      <c r="BB478">
        <v>13</v>
      </c>
      <c r="BC478" t="str">
        <f t="shared" si="7"/>
        <v>10</v>
      </c>
    </row>
    <row r="479" spans="1:55" x14ac:dyDescent="0.25">
      <c r="A479" t="s">
        <v>478</v>
      </c>
      <c r="B479">
        <v>0.62791163921999715</v>
      </c>
      <c r="C479">
        <v>0.62818810664313918</v>
      </c>
      <c r="D479">
        <v>7.2694717510052992E-2</v>
      </c>
      <c r="E479">
        <v>7.2624692853234932E-2</v>
      </c>
      <c r="F479">
        <v>2.0421265490776796E-3</v>
      </c>
      <c r="G479">
        <v>2.0421265490776796E-3</v>
      </c>
      <c r="H479">
        <v>1.166759572421177E-2</v>
      </c>
      <c r="I479">
        <v>3.7781010930450325E-2</v>
      </c>
      <c r="J479">
        <v>0.3943719584031794</v>
      </c>
      <c r="K479">
        <v>0.30848753173113408</v>
      </c>
      <c r="L479">
        <v>0.62748236316299233</v>
      </c>
      <c r="M479">
        <v>0.62704224864926705</v>
      </c>
      <c r="N479">
        <v>8.915852475786458E-2</v>
      </c>
      <c r="O479">
        <v>8.879244759353995E-2</v>
      </c>
      <c r="P479">
        <v>1.6483752711563739E-3</v>
      </c>
      <c r="Q479">
        <v>1.6483752711563739E-3</v>
      </c>
      <c r="R479">
        <v>2.0865622799207544E-2</v>
      </c>
      <c r="S479">
        <v>5.8675124044147556E-2</v>
      </c>
      <c r="T479">
        <v>0.3382183542097455</v>
      </c>
      <c r="U479">
        <v>0.28099871971895179</v>
      </c>
      <c r="V479">
        <v>0.66717600305940594</v>
      </c>
      <c r="W479">
        <v>0.66645107312169993</v>
      </c>
      <c r="X479">
        <v>7.8864060024785104E-2</v>
      </c>
      <c r="Y479">
        <v>7.7875381860984083E-2</v>
      </c>
      <c r="Z479">
        <v>1.8276395019298424E-3</v>
      </c>
      <c r="AA479">
        <v>1.8276395019298424E-3</v>
      </c>
      <c r="AB479">
        <v>1.528788808802525E-2</v>
      </c>
      <c r="AC479">
        <v>4.6232045813236845E-2</v>
      </c>
      <c r="AD479">
        <v>0.3375271071528268</v>
      </c>
      <c r="AE479">
        <v>0.27588627933362325</v>
      </c>
      <c r="AF479">
        <v>0.61963418950625515</v>
      </c>
      <c r="AG479">
        <v>0.61864478343536411</v>
      </c>
      <c r="AH479">
        <v>8.2623892728924134E-2</v>
      </c>
      <c r="AI479">
        <v>8.358309466044922E-2</v>
      </c>
      <c r="AJ479">
        <v>1.6033238976323036E-3</v>
      </c>
      <c r="AK479">
        <v>1.6033238976323036E-3</v>
      </c>
      <c r="AL479">
        <v>1.7179451824902606E-2</v>
      </c>
      <c r="AM479">
        <v>5.1227333031840835E-2</v>
      </c>
      <c r="AN479">
        <v>0.38584567356793537</v>
      </c>
      <c r="AO479">
        <v>0.27551353180193561</v>
      </c>
      <c r="AP479">
        <v>0.35238095238095241</v>
      </c>
      <c r="AQ479">
        <v>0.63588617594625696</v>
      </c>
      <c r="AR479">
        <v>0.76577227583168217</v>
      </c>
      <c r="AS479">
        <v>0.66159380237157817</v>
      </c>
      <c r="AT479">
        <v>0.76223776223776218</v>
      </c>
      <c r="AU479">
        <v>0.51047945063866484</v>
      </c>
      <c r="AV479">
        <v>0.57700733183081754</v>
      </c>
      <c r="AW479">
        <v>0.55595058223085136</v>
      </c>
      <c r="AX479">
        <v>0.62804878048780488</v>
      </c>
      <c r="AY479">
        <v>0.46678912862462801</v>
      </c>
      <c r="AZ479">
        <v>0.40345334186569043</v>
      </c>
      <c r="BA479">
        <v>0.55532929700544897</v>
      </c>
      <c r="BB479">
        <v>13</v>
      </c>
      <c r="BC479" t="str">
        <f t="shared" si="7"/>
        <v>11</v>
      </c>
    </row>
    <row r="480" spans="1:55" x14ac:dyDescent="0.25">
      <c r="A480" t="s">
        <v>479</v>
      </c>
      <c r="B480">
        <v>0.62691821220128197</v>
      </c>
      <c r="C480">
        <v>0.62719988492839995</v>
      </c>
      <c r="D480">
        <v>7.501177549277159E-2</v>
      </c>
      <c r="E480">
        <v>7.4951645362022673E-2</v>
      </c>
      <c r="F480">
        <v>1.9792575359054735E-3</v>
      </c>
      <c r="G480">
        <v>1.9792575359054735E-3</v>
      </c>
      <c r="H480">
        <v>1.2867786103163243E-2</v>
      </c>
      <c r="I480">
        <v>4.0272269965159695E-2</v>
      </c>
      <c r="J480">
        <v>0.38157373091561786</v>
      </c>
      <c r="K480">
        <v>0.29603027988476555</v>
      </c>
      <c r="L480">
        <v>0.62690371804078426</v>
      </c>
      <c r="M480">
        <v>0.62646619820663973</v>
      </c>
      <c r="N480">
        <v>9.1880740336456213E-2</v>
      </c>
      <c r="O480">
        <v>9.1512565836170692E-2</v>
      </c>
      <c r="P480">
        <v>1.6210479217055784E-3</v>
      </c>
      <c r="Q480">
        <v>1.6210479217055784E-3</v>
      </c>
      <c r="R480">
        <v>2.2522975592797728E-2</v>
      </c>
      <c r="S480">
        <v>6.1647117875841866E-2</v>
      </c>
      <c r="T480">
        <v>0.33335517379872787</v>
      </c>
      <c r="U480">
        <v>0.26907802575916767</v>
      </c>
      <c r="V480">
        <v>0.66647563559872203</v>
      </c>
      <c r="W480">
        <v>0.66576461067793657</v>
      </c>
      <c r="X480">
        <v>8.1527174298051286E-2</v>
      </c>
      <c r="Y480">
        <v>8.0540395795531752E-2</v>
      </c>
      <c r="Z480">
        <v>1.7775109503370288E-3</v>
      </c>
      <c r="AA480">
        <v>1.7775109503370288E-3</v>
      </c>
      <c r="AB480">
        <v>1.6771135655578747E-2</v>
      </c>
      <c r="AC480">
        <v>4.9186309102180456E-2</v>
      </c>
      <c r="AD480">
        <v>0.33261192267455508</v>
      </c>
      <c r="AE480">
        <v>0.26345025732345001</v>
      </c>
      <c r="AF480">
        <v>0.61855803491343786</v>
      </c>
      <c r="AG480">
        <v>0.61756122129301916</v>
      </c>
      <c r="AH480">
        <v>8.4804422598609985E-2</v>
      </c>
      <c r="AI480">
        <v>8.5779134412627772E-2</v>
      </c>
      <c r="AJ480">
        <v>1.569184353217743E-3</v>
      </c>
      <c r="AK480">
        <v>1.569184353217743E-3</v>
      </c>
      <c r="AL480">
        <v>1.8613539468203225E-2</v>
      </c>
      <c r="AM480">
        <v>5.3946718686413514E-2</v>
      </c>
      <c r="AN480">
        <v>0.37568026360440965</v>
      </c>
      <c r="AO480">
        <v>0.26455586119237484</v>
      </c>
      <c r="AP480">
        <v>0.35238095238095241</v>
      </c>
      <c r="AQ480">
        <v>0.63281750447913465</v>
      </c>
      <c r="AR480">
        <v>0.76234478942033645</v>
      </c>
      <c r="AS480">
        <v>0.65815876797116368</v>
      </c>
      <c r="AT480">
        <v>0.76223776223776218</v>
      </c>
      <c r="AU480">
        <v>0.50726520035441414</v>
      </c>
      <c r="AV480">
        <v>0.52787314442824429</v>
      </c>
      <c r="AW480">
        <v>0.55249649051157912</v>
      </c>
      <c r="AX480">
        <v>0.62195121951219512</v>
      </c>
      <c r="AY480">
        <v>0.46788741070303974</v>
      </c>
      <c r="AZ480">
        <v>0.54029046122521496</v>
      </c>
      <c r="BA480">
        <v>0.55577056202146335</v>
      </c>
      <c r="BB480">
        <v>13</v>
      </c>
      <c r="BC480" t="str">
        <f t="shared" si="7"/>
        <v>12</v>
      </c>
    </row>
    <row r="481" spans="1:55" x14ac:dyDescent="0.25">
      <c r="A481" t="s">
        <v>480</v>
      </c>
      <c r="B481">
        <v>0.55335566016103899</v>
      </c>
      <c r="C481">
        <v>0.55369329469268536</v>
      </c>
      <c r="D481">
        <v>7.9790569836011696E-2</v>
      </c>
      <c r="E481">
        <v>7.9699273558505382E-2</v>
      </c>
      <c r="F481">
        <v>2.7770160054314103E-3</v>
      </c>
      <c r="G481">
        <v>2.7770160054314103E-3</v>
      </c>
      <c r="H481">
        <v>2.0851894731361505E-2</v>
      </c>
      <c r="I481">
        <v>4.8604791710003391E-2</v>
      </c>
      <c r="J481">
        <v>0.40999380359409354</v>
      </c>
      <c r="K481">
        <v>0.23540827088821759</v>
      </c>
      <c r="L481">
        <v>0.56404854281270911</v>
      </c>
      <c r="M481">
        <v>0.56354765493965442</v>
      </c>
      <c r="N481">
        <v>0.10908882522733963</v>
      </c>
      <c r="O481">
        <v>0.10864638557040548</v>
      </c>
      <c r="P481">
        <v>2.3738908227493188E-3</v>
      </c>
      <c r="Q481">
        <v>2.3738908227493188E-3</v>
      </c>
      <c r="R481">
        <v>3.6138546598598359E-2</v>
      </c>
      <c r="S481">
        <v>7.7261046108518486E-2</v>
      </c>
      <c r="T481">
        <v>0.35551175363718024</v>
      </c>
      <c r="U481">
        <v>0.19457299877151008</v>
      </c>
      <c r="V481">
        <v>0.59523645179723217</v>
      </c>
      <c r="W481">
        <v>0.59437965882175403</v>
      </c>
      <c r="X481">
        <v>9.2760750240001438E-2</v>
      </c>
      <c r="Y481">
        <v>9.1625479986108316E-2</v>
      </c>
      <c r="Z481">
        <v>2.5023463418125686E-3</v>
      </c>
      <c r="AA481">
        <v>2.5023463418125686E-3</v>
      </c>
      <c r="AB481">
        <v>2.7492732843740257E-2</v>
      </c>
      <c r="AC481">
        <v>6.2083687953734715E-2</v>
      </c>
      <c r="AD481">
        <v>0.35408187324891577</v>
      </c>
      <c r="AE481">
        <v>0.19591952725705994</v>
      </c>
      <c r="AF481">
        <v>0.55263875726593548</v>
      </c>
      <c r="AG481">
        <v>0.55145607795569018</v>
      </c>
      <c r="AH481">
        <v>9.7308795858377067E-2</v>
      </c>
      <c r="AI481">
        <v>9.840683429047585E-2</v>
      </c>
      <c r="AJ481">
        <v>2.157712853138712E-3</v>
      </c>
      <c r="AK481">
        <v>2.157712853138712E-3</v>
      </c>
      <c r="AL481">
        <v>2.9883789534196428E-2</v>
      </c>
      <c r="AM481">
        <v>6.7051706814351505E-2</v>
      </c>
      <c r="AN481">
        <v>0.39286778672642109</v>
      </c>
      <c r="AO481">
        <v>0.19676659889064224</v>
      </c>
      <c r="AP481">
        <v>0.32380952380952382</v>
      </c>
      <c r="AQ481">
        <v>0.54708666230733172</v>
      </c>
      <c r="AR481">
        <v>0.70877915201546438</v>
      </c>
      <c r="AS481">
        <v>0.57292188232293473</v>
      </c>
      <c r="AT481">
        <v>0.67832167832167833</v>
      </c>
      <c r="AU481">
        <v>0.43271949205985616</v>
      </c>
      <c r="AV481">
        <v>0.62056881976706968</v>
      </c>
      <c r="AW481">
        <v>0.47675235391307558</v>
      </c>
      <c r="AX481">
        <v>0.55487804878048785</v>
      </c>
      <c r="AY481">
        <v>0.40866358122278079</v>
      </c>
      <c r="AZ481">
        <v>0.68365323179541382</v>
      </c>
      <c r="BA481">
        <v>0.48744221179151892</v>
      </c>
      <c r="BB481">
        <v>13</v>
      </c>
      <c r="BC481" t="str">
        <f t="shared" si="7"/>
        <v>13</v>
      </c>
    </row>
    <row r="482" spans="1:55" x14ac:dyDescent="0.25">
      <c r="A482" t="s">
        <v>481</v>
      </c>
      <c r="B482">
        <v>0.52780766829334724</v>
      </c>
      <c r="C482">
        <v>0.52825360405615729</v>
      </c>
      <c r="D482">
        <v>7.8722558940256732E-2</v>
      </c>
      <c r="E482">
        <v>7.8763553511075057E-2</v>
      </c>
      <c r="F482">
        <v>2.8212804320046749E-3</v>
      </c>
      <c r="G482">
        <v>2.8212804320046749E-3</v>
      </c>
      <c r="H482">
        <v>1.9697420008597418E-2</v>
      </c>
      <c r="I482">
        <v>4.5897765800065216E-2</v>
      </c>
      <c r="J482">
        <v>0.41476863161235344</v>
      </c>
      <c r="K482">
        <v>0.24369591138330252</v>
      </c>
      <c r="L482">
        <v>0.5373560842478744</v>
      </c>
      <c r="M482">
        <v>0.53689205141075724</v>
      </c>
      <c r="N482">
        <v>0.10718975717216989</v>
      </c>
      <c r="O482">
        <v>0.10682874716006456</v>
      </c>
      <c r="P482">
        <v>2.3868531051097364E-3</v>
      </c>
      <c r="Q482">
        <v>2.3868531051097364E-3</v>
      </c>
      <c r="R482">
        <v>3.4293338823341957E-2</v>
      </c>
      <c r="S482">
        <v>7.3283097171190331E-2</v>
      </c>
      <c r="T482">
        <v>0.36070422994847146</v>
      </c>
      <c r="U482">
        <v>0.20302063591632941</v>
      </c>
      <c r="V482">
        <v>0.56825159853209106</v>
      </c>
      <c r="W482">
        <v>0.56732463104539455</v>
      </c>
      <c r="X482">
        <v>9.1647138224625044E-2</v>
      </c>
      <c r="Y482">
        <v>9.0483715129803702E-2</v>
      </c>
      <c r="Z482">
        <v>2.511737406047607E-3</v>
      </c>
      <c r="AA482">
        <v>2.511737406047607E-3</v>
      </c>
      <c r="AB482">
        <v>2.6186556128237847E-2</v>
      </c>
      <c r="AC482">
        <v>5.9139177045481252E-2</v>
      </c>
      <c r="AD482">
        <v>0.35506407173164706</v>
      </c>
      <c r="AE482">
        <v>0.20298873616939644</v>
      </c>
      <c r="AF482">
        <v>0.52776423533562478</v>
      </c>
      <c r="AG482">
        <v>0.52645592423331433</v>
      </c>
      <c r="AH482">
        <v>9.6892591694069441E-2</v>
      </c>
      <c r="AI482">
        <v>9.7912429664433309E-2</v>
      </c>
      <c r="AJ482">
        <v>2.166344703271204E-3</v>
      </c>
      <c r="AK482">
        <v>2.166344703271204E-3</v>
      </c>
      <c r="AL482">
        <v>2.9015772929094262E-2</v>
      </c>
      <c r="AM482">
        <v>6.4567736409702536E-2</v>
      </c>
      <c r="AN482">
        <v>0.40286783829656769</v>
      </c>
      <c r="AO482">
        <v>0.20129517048853329</v>
      </c>
      <c r="AP482">
        <v>0.32380952380952382</v>
      </c>
      <c r="AQ482">
        <v>0.54202573284463829</v>
      </c>
      <c r="AR482">
        <v>0.69807600226409972</v>
      </c>
      <c r="AS482">
        <v>0.56179617329756626</v>
      </c>
      <c r="AT482">
        <v>0.66433566433566438</v>
      </c>
      <c r="AU482">
        <v>0.43842727366665735</v>
      </c>
      <c r="AV482">
        <v>0.58353505085795521</v>
      </c>
      <c r="AW482">
        <v>0.47924996299384726</v>
      </c>
      <c r="AX482">
        <v>0.53658536585365857</v>
      </c>
      <c r="AY482">
        <v>0.41570313230242867</v>
      </c>
      <c r="AZ482">
        <v>0.69219635071610019</v>
      </c>
      <c r="BA482">
        <v>0.49511135447874227</v>
      </c>
      <c r="BB482">
        <v>13</v>
      </c>
      <c r="BC482" t="str">
        <f t="shared" si="7"/>
        <v>14</v>
      </c>
    </row>
    <row r="483" spans="1:55" x14ac:dyDescent="0.25">
      <c r="A483" t="s">
        <v>482</v>
      </c>
      <c r="B483">
        <v>0.54289535640448894</v>
      </c>
      <c r="C483">
        <v>0.54333366437244091</v>
      </c>
      <c r="D483">
        <v>8.1129540863850713E-2</v>
      </c>
      <c r="E483">
        <v>8.1177664515584932E-2</v>
      </c>
      <c r="F483">
        <v>2.6278750611746465E-3</v>
      </c>
      <c r="G483">
        <v>2.6278750611746465E-3</v>
      </c>
      <c r="H483">
        <v>2.0166510234801729E-2</v>
      </c>
      <c r="I483">
        <v>4.7336698058701096E-2</v>
      </c>
      <c r="J483">
        <v>0.40886326248067389</v>
      </c>
      <c r="K483">
        <v>0.2395208451294161</v>
      </c>
      <c r="L483">
        <v>0.55260875703184187</v>
      </c>
      <c r="M483">
        <v>0.55217588827178588</v>
      </c>
      <c r="N483">
        <v>0.10949618324742676</v>
      </c>
      <c r="O483">
        <v>0.10916108534113646</v>
      </c>
      <c r="P483">
        <v>2.2163608630113188E-3</v>
      </c>
      <c r="Q483">
        <v>2.2163608630113188E-3</v>
      </c>
      <c r="R483">
        <v>3.4897187177985289E-2</v>
      </c>
      <c r="S483">
        <v>7.5203703278405823E-2</v>
      </c>
      <c r="T483">
        <v>0.35370618761558004</v>
      </c>
      <c r="U483">
        <v>0.20080450508823691</v>
      </c>
      <c r="V483">
        <v>0.58409196809312403</v>
      </c>
      <c r="W483">
        <v>0.58318961496257082</v>
      </c>
      <c r="X483">
        <v>9.3993642644045194E-2</v>
      </c>
      <c r="Y483">
        <v>9.2788295288902381E-2</v>
      </c>
      <c r="Z483">
        <v>2.3339697337630885E-3</v>
      </c>
      <c r="AA483">
        <v>2.3339697337630885E-3</v>
      </c>
      <c r="AB483">
        <v>2.6740073952638325E-2</v>
      </c>
      <c r="AC483">
        <v>6.0916282464490691E-2</v>
      </c>
      <c r="AD483">
        <v>0.34628400465833031</v>
      </c>
      <c r="AE483">
        <v>0.20003160029339734</v>
      </c>
      <c r="AF483">
        <v>0.54213131940910586</v>
      </c>
      <c r="AG483">
        <v>0.54085395428296335</v>
      </c>
      <c r="AH483">
        <v>9.85251892944395E-2</v>
      </c>
      <c r="AI483">
        <v>9.955550056534504E-2</v>
      </c>
      <c r="AJ483">
        <v>2.0366063518700694E-3</v>
      </c>
      <c r="AK483">
        <v>2.0366063518700694E-3</v>
      </c>
      <c r="AL483">
        <v>2.9086434399885681E-2</v>
      </c>
      <c r="AM483">
        <v>6.5699678436856215E-2</v>
      </c>
      <c r="AN483">
        <v>0.3923148175165086</v>
      </c>
      <c r="AO483">
        <v>0.20127066441122307</v>
      </c>
      <c r="AP483">
        <v>0.32380952380952382</v>
      </c>
      <c r="AQ483">
        <v>0.55441178277372405</v>
      </c>
      <c r="AR483">
        <v>0.71310626164945379</v>
      </c>
      <c r="AS483">
        <v>0.57959151042178414</v>
      </c>
      <c r="AT483">
        <v>0.67132867132867136</v>
      </c>
      <c r="AU483">
        <v>0.45045231146573211</v>
      </c>
      <c r="AV483">
        <v>0.62259895940681709</v>
      </c>
      <c r="AW483">
        <v>0.49367460692074339</v>
      </c>
      <c r="AX483">
        <v>0.54878048780487809</v>
      </c>
      <c r="AY483">
        <v>0.42473422612694761</v>
      </c>
      <c r="AZ483">
        <v>0.68048413845536515</v>
      </c>
      <c r="BA483">
        <v>0.50554667093572025</v>
      </c>
      <c r="BB483">
        <v>13</v>
      </c>
      <c r="BC483" t="str">
        <f t="shared" si="7"/>
        <v>15</v>
      </c>
    </row>
    <row r="484" spans="1:55" x14ac:dyDescent="0.25">
      <c r="A484" t="s">
        <v>483</v>
      </c>
      <c r="B484">
        <v>0.72628733933255107</v>
      </c>
      <c r="C484">
        <v>0.72632739439516003</v>
      </c>
      <c r="D484">
        <v>5.5969167515104029E-2</v>
      </c>
      <c r="E484">
        <v>5.5751866220766347E-2</v>
      </c>
      <c r="F484">
        <v>2.7130626614926042E-3</v>
      </c>
      <c r="G484">
        <v>2.7130626614926042E-3</v>
      </c>
      <c r="H484">
        <v>8.882762330871213E-3</v>
      </c>
      <c r="I484">
        <v>3.2138227688398018E-2</v>
      </c>
      <c r="J484">
        <v>0.41444645771891298</v>
      </c>
      <c r="K484">
        <v>0.36591524986097695</v>
      </c>
      <c r="L484">
        <v>0.71967634745313513</v>
      </c>
      <c r="M484">
        <v>0.71864590158713093</v>
      </c>
      <c r="N484">
        <v>6.5739287187449605E-2</v>
      </c>
      <c r="O484">
        <v>6.486246644077269E-2</v>
      </c>
      <c r="P484">
        <v>2.3730520487598846E-3</v>
      </c>
      <c r="Q484">
        <v>2.3730520487598846E-3</v>
      </c>
      <c r="R484">
        <v>1.3759507281038712E-2</v>
      </c>
      <c r="S484">
        <v>4.5588357587872809E-2</v>
      </c>
      <c r="T484">
        <v>0.3674828481338212</v>
      </c>
      <c r="U484">
        <v>0.35874842211842362</v>
      </c>
      <c r="V484">
        <v>0.77088423917980153</v>
      </c>
      <c r="W484">
        <v>0.76981242275569706</v>
      </c>
      <c r="X484">
        <v>6.238769760789268E-2</v>
      </c>
      <c r="Y484">
        <v>6.1175619183447411E-2</v>
      </c>
      <c r="Z484">
        <v>2.4240098225441521E-3</v>
      </c>
      <c r="AA484">
        <v>2.4240098225441521E-3</v>
      </c>
      <c r="AB484">
        <v>1.1402683817774241E-2</v>
      </c>
      <c r="AC484">
        <v>4.0693965127388404E-2</v>
      </c>
      <c r="AD484">
        <v>0.35157247026303556</v>
      </c>
      <c r="AE484">
        <v>0.32895262385743657</v>
      </c>
      <c r="AF484">
        <v>0.72136089888151556</v>
      </c>
      <c r="AG484">
        <v>0.72024872640590076</v>
      </c>
      <c r="AH484">
        <v>7.008508754876859E-2</v>
      </c>
      <c r="AI484">
        <v>7.0576763227271952E-2</v>
      </c>
      <c r="AJ484">
        <v>1.8733925123336093E-3</v>
      </c>
      <c r="AK484">
        <v>1.8733925123336093E-3</v>
      </c>
      <c r="AL484">
        <v>1.5534524435448002E-2</v>
      </c>
      <c r="AM484">
        <v>5.2113292929123797E-2</v>
      </c>
      <c r="AN484">
        <v>0.37013420291703514</v>
      </c>
      <c r="AO484">
        <v>0.29727402918042811</v>
      </c>
      <c r="AP484">
        <v>0.40952380952380951</v>
      </c>
      <c r="AQ484">
        <v>0.65767435609939129</v>
      </c>
      <c r="AR484">
        <v>0.75315328469786924</v>
      </c>
      <c r="AS484">
        <v>0.6640603952124664</v>
      </c>
      <c r="AT484">
        <v>0.85314685314685312</v>
      </c>
      <c r="AU484">
        <v>0.45282488681406002</v>
      </c>
      <c r="AV484">
        <v>0.30598778281152234</v>
      </c>
      <c r="AW484">
        <v>0.51397578888845974</v>
      </c>
      <c r="AX484">
        <v>0.70731707317073167</v>
      </c>
      <c r="AY484">
        <v>0.42234217786222555</v>
      </c>
      <c r="AZ484">
        <v>0.31964558347902949</v>
      </c>
      <c r="BA484">
        <v>0.52682292409437304</v>
      </c>
      <c r="BB484">
        <v>13</v>
      </c>
      <c r="BC484" t="str">
        <f t="shared" si="7"/>
        <v>16</v>
      </c>
    </row>
    <row r="485" spans="1:55" x14ac:dyDescent="0.25">
      <c r="A485" t="s">
        <v>484</v>
      </c>
      <c r="B485">
        <v>0.71211674920818913</v>
      </c>
      <c r="C485">
        <v>0.71215230759289905</v>
      </c>
      <c r="D485">
        <v>5.7748846250855614E-2</v>
      </c>
      <c r="E485">
        <v>5.7511225236533493E-2</v>
      </c>
      <c r="F485">
        <v>2.7990885660259769E-3</v>
      </c>
      <c r="G485">
        <v>2.7990885660259769E-3</v>
      </c>
      <c r="H485">
        <v>9.9921409414084478E-3</v>
      </c>
      <c r="I485">
        <v>3.3851630178631478E-2</v>
      </c>
      <c r="J485">
        <v>0.41876077612945889</v>
      </c>
      <c r="K485">
        <v>0.34991160920202768</v>
      </c>
      <c r="L485">
        <v>0.70796700560326287</v>
      </c>
      <c r="M485">
        <v>0.70688477497203928</v>
      </c>
      <c r="N485">
        <v>6.9970853509745926E-2</v>
      </c>
      <c r="O485">
        <v>6.9009264774835571E-2</v>
      </c>
      <c r="P485">
        <v>2.3790548023591251E-3</v>
      </c>
      <c r="Q485">
        <v>2.3790548023591251E-3</v>
      </c>
      <c r="R485">
        <v>1.594776769952351E-2</v>
      </c>
      <c r="S485">
        <v>4.9601825189641235E-2</v>
      </c>
      <c r="T485">
        <v>0.36239969133985717</v>
      </c>
      <c r="U485">
        <v>0.33274461399996702</v>
      </c>
      <c r="V485">
        <v>0.75808728805355896</v>
      </c>
      <c r="W485">
        <v>0.75697433802550695</v>
      </c>
      <c r="X485">
        <v>6.6142450142588988E-2</v>
      </c>
      <c r="Y485">
        <v>6.4852898208236337E-2</v>
      </c>
      <c r="Z485">
        <v>2.4228840056467549E-3</v>
      </c>
      <c r="AA485">
        <v>2.4228840056467549E-3</v>
      </c>
      <c r="AB485">
        <v>1.3299177699403744E-2</v>
      </c>
      <c r="AC485">
        <v>4.4355495184756254E-2</v>
      </c>
      <c r="AD485">
        <v>0.34593129142412676</v>
      </c>
      <c r="AE485">
        <v>0.30590914297839111</v>
      </c>
      <c r="AF485">
        <v>0.7088404472958687</v>
      </c>
      <c r="AG485">
        <v>0.70769703152230345</v>
      </c>
      <c r="AH485">
        <v>7.3411566644123252E-2</v>
      </c>
      <c r="AI485">
        <v>7.3929071484102465E-2</v>
      </c>
      <c r="AJ485">
        <v>1.9327416398848948E-3</v>
      </c>
      <c r="AK485">
        <v>1.9327416398848948E-3</v>
      </c>
      <c r="AL485">
        <v>1.7269657300527097E-2</v>
      </c>
      <c r="AM485">
        <v>5.4809623995779752E-2</v>
      </c>
      <c r="AN485">
        <v>0.36611361478880938</v>
      </c>
      <c r="AO485">
        <v>0.28059209193399198</v>
      </c>
      <c r="AP485">
        <v>0.39047619047619048</v>
      </c>
      <c r="AQ485">
        <v>0.64970434659732101</v>
      </c>
      <c r="AR485">
        <v>0.76517008357952354</v>
      </c>
      <c r="AS485">
        <v>0.669458151744873</v>
      </c>
      <c r="AT485">
        <v>0.83916083916083917</v>
      </c>
      <c r="AU485">
        <v>0.44965910100404122</v>
      </c>
      <c r="AV485">
        <v>0.32563059173783709</v>
      </c>
      <c r="AW485">
        <v>0.5110593685813507</v>
      </c>
      <c r="AX485">
        <v>0.69512195121951215</v>
      </c>
      <c r="AY485">
        <v>0.41843004380476218</v>
      </c>
      <c r="AZ485">
        <v>0.32820885451248011</v>
      </c>
      <c r="BA485">
        <v>0.52191088112816508</v>
      </c>
      <c r="BB485">
        <v>13</v>
      </c>
      <c r="BC485" t="str">
        <f t="shared" si="7"/>
        <v>17</v>
      </c>
    </row>
    <row r="486" spans="1:55" x14ac:dyDescent="0.25">
      <c r="A486" t="s">
        <v>485</v>
      </c>
      <c r="B486">
        <v>0.69168746445714224</v>
      </c>
      <c r="C486">
        <v>0.69175611044784813</v>
      </c>
      <c r="D486">
        <v>5.8478353297585037E-2</v>
      </c>
      <c r="E486">
        <v>5.8245368066409398E-2</v>
      </c>
      <c r="F486">
        <v>2.6245808553475272E-3</v>
      </c>
      <c r="G486">
        <v>2.6245808553475272E-3</v>
      </c>
      <c r="H486">
        <v>1.0389146811135484E-2</v>
      </c>
      <c r="I486">
        <v>3.4555356731192255E-2</v>
      </c>
      <c r="J486">
        <v>0.40761724683460837</v>
      </c>
      <c r="K486">
        <v>0.34425326090430203</v>
      </c>
      <c r="L486">
        <v>0.68605500460409563</v>
      </c>
      <c r="M486">
        <v>0.68413821176208234</v>
      </c>
      <c r="N486">
        <v>6.9391290949678844E-2</v>
      </c>
      <c r="O486">
        <v>6.7521231387622421E-2</v>
      </c>
      <c r="P486">
        <v>2.2898473778391226E-3</v>
      </c>
      <c r="Q486">
        <v>2.2898473778391226E-3</v>
      </c>
      <c r="R486">
        <v>1.5685041491043203E-2</v>
      </c>
      <c r="S486">
        <v>4.8446828363313432E-2</v>
      </c>
      <c r="T486">
        <v>0.35352829223057208</v>
      </c>
      <c r="U486">
        <v>0.33617790580499268</v>
      </c>
      <c r="V486">
        <v>0.73553506332823504</v>
      </c>
      <c r="W486">
        <v>0.73347730913958997</v>
      </c>
      <c r="X486">
        <v>6.5970074881932336E-2</v>
      </c>
      <c r="Y486">
        <v>6.3718074644996653E-2</v>
      </c>
      <c r="Z486">
        <v>2.3238318152080033E-3</v>
      </c>
      <c r="AA486">
        <v>2.3238318152080033E-3</v>
      </c>
      <c r="AB486">
        <v>1.310462836715654E-2</v>
      </c>
      <c r="AC486">
        <v>4.3541922767743345E-2</v>
      </c>
      <c r="AD486">
        <v>0.3372016623856452</v>
      </c>
      <c r="AE486">
        <v>0.30850861680187192</v>
      </c>
      <c r="AF486">
        <v>0.68768914301712813</v>
      </c>
      <c r="AG486">
        <v>0.68562642418712172</v>
      </c>
      <c r="AH486">
        <v>7.3465641585902991E-2</v>
      </c>
      <c r="AI486">
        <v>7.3006426409456787E-2</v>
      </c>
      <c r="AJ486">
        <v>1.8693712543085374E-3</v>
      </c>
      <c r="AK486">
        <v>1.8693712543085374E-3</v>
      </c>
      <c r="AL486">
        <v>1.7247645674686382E-2</v>
      </c>
      <c r="AM486">
        <v>5.4078476900919902E-2</v>
      </c>
      <c r="AN486">
        <v>0.36351563585778568</v>
      </c>
      <c r="AO486">
        <v>0.28099813674721991</v>
      </c>
      <c r="AP486">
        <v>0.38095238095238093</v>
      </c>
      <c r="AQ486">
        <v>0.63315911206498687</v>
      </c>
      <c r="AR486">
        <v>0.75215742061504209</v>
      </c>
      <c r="AS486">
        <v>0.65235015580833366</v>
      </c>
      <c r="AT486">
        <v>0.81818181818181823</v>
      </c>
      <c r="AU486">
        <v>0.45792971463892734</v>
      </c>
      <c r="AV486">
        <v>0.34836408144927844</v>
      </c>
      <c r="AW486">
        <v>0.5190192092029664</v>
      </c>
      <c r="AX486">
        <v>0.68292682926829273</v>
      </c>
      <c r="AY486">
        <v>0.42114177264349273</v>
      </c>
      <c r="AZ486">
        <v>0.3351564071741262</v>
      </c>
      <c r="BA486">
        <v>0.52364649576298417</v>
      </c>
      <c r="BB486">
        <v>13</v>
      </c>
      <c r="BC486" t="str">
        <f t="shared" si="7"/>
        <v>18</v>
      </c>
    </row>
    <row r="487" spans="1:55" x14ac:dyDescent="0.25">
      <c r="A487" t="s">
        <v>486</v>
      </c>
      <c r="B487">
        <v>0.39459006225739968</v>
      </c>
      <c r="C487">
        <v>0.39510474294310177</v>
      </c>
      <c r="D487">
        <v>0.15561786771967953</v>
      </c>
      <c r="E487">
        <v>0.15560558605750621</v>
      </c>
      <c r="F487">
        <v>1.0104109488314576E-3</v>
      </c>
      <c r="G487">
        <v>1.0104109488314576E-3</v>
      </c>
      <c r="H487">
        <v>5.1464499672779815E-2</v>
      </c>
      <c r="I487">
        <v>9.6631777596383903E-2</v>
      </c>
      <c r="J487">
        <v>0.26524627527444161</v>
      </c>
      <c r="K487">
        <v>0.12312801368994386</v>
      </c>
      <c r="L487">
        <v>0.38940354475682182</v>
      </c>
      <c r="M487">
        <v>0.38876006266182866</v>
      </c>
      <c r="N487">
        <v>0.16670231633415647</v>
      </c>
      <c r="O487">
        <v>0.16610775740080999</v>
      </c>
      <c r="P487">
        <v>1.2459247571909725E-3</v>
      </c>
      <c r="Q487">
        <v>1.2459247571909725E-3</v>
      </c>
      <c r="R487">
        <v>5.8561508184558762E-2</v>
      </c>
      <c r="S487">
        <v>0.10635954592102879</v>
      </c>
      <c r="T487">
        <v>0.27789453527013164</v>
      </c>
      <c r="U487">
        <v>0.14002828627190059</v>
      </c>
      <c r="V487">
        <v>0.41442464770373832</v>
      </c>
      <c r="W487">
        <v>0.41314897703915615</v>
      </c>
      <c r="X487">
        <v>0.15230118478228202</v>
      </c>
      <c r="Y487">
        <v>0.15028656634237583</v>
      </c>
      <c r="Z487">
        <v>9.0372577431697271E-4</v>
      </c>
      <c r="AA487">
        <v>9.0372577431697271E-4</v>
      </c>
      <c r="AB487">
        <v>5.2308360042649195E-2</v>
      </c>
      <c r="AC487">
        <v>9.9763396351103095E-2</v>
      </c>
      <c r="AD487">
        <v>0.23079868523823904</v>
      </c>
      <c r="AE487">
        <v>0.1220751236224475</v>
      </c>
      <c r="AF487">
        <v>0.40659604095083146</v>
      </c>
      <c r="AG487">
        <v>0.4049690043130188</v>
      </c>
      <c r="AH487">
        <v>0.18644942162515574</v>
      </c>
      <c r="AI487">
        <v>0.18845491860155214</v>
      </c>
      <c r="AJ487">
        <v>7.9641776251282719E-4</v>
      </c>
      <c r="AK487">
        <v>7.9641776251282719E-4</v>
      </c>
      <c r="AL487">
        <v>7.2239354760300675E-2</v>
      </c>
      <c r="AM487">
        <v>0.1302600967639938</v>
      </c>
      <c r="AN487">
        <v>0.2348661803685777</v>
      </c>
      <c r="AO487">
        <v>0.10311093479610786</v>
      </c>
      <c r="AP487">
        <v>0.2857142857142857</v>
      </c>
      <c r="AQ487">
        <v>0.53534568062206711</v>
      </c>
      <c r="AR487">
        <v>0.70784943362698649</v>
      </c>
      <c r="AS487">
        <v>0.57954962878982397</v>
      </c>
      <c r="AT487">
        <v>0.5174825174825175</v>
      </c>
      <c r="AU487">
        <v>0.62212932573629176</v>
      </c>
      <c r="AV487">
        <v>0.73003685287703124</v>
      </c>
      <c r="AW487">
        <v>0.6647859027053048</v>
      </c>
      <c r="AX487">
        <v>0.40243902439024393</v>
      </c>
      <c r="AY487">
        <v>0.53231683327033996</v>
      </c>
      <c r="AZ487">
        <v>0.82852699992566969</v>
      </c>
      <c r="BA487">
        <v>0.63860190145237272</v>
      </c>
      <c r="BB487">
        <v>14</v>
      </c>
      <c r="BC487" t="str">
        <f t="shared" si="7"/>
        <v>01</v>
      </c>
    </row>
    <row r="488" spans="1:55" x14ac:dyDescent="0.25">
      <c r="A488" t="s">
        <v>487</v>
      </c>
      <c r="B488">
        <v>0.38944252776685734</v>
      </c>
      <c r="C488">
        <v>0.38997142523806694</v>
      </c>
      <c r="D488">
        <v>0.14992867003988944</v>
      </c>
      <c r="E488">
        <v>0.14994326701779065</v>
      </c>
      <c r="F488">
        <v>1.0654561496362218E-3</v>
      </c>
      <c r="G488">
        <v>1.0654561496362218E-3</v>
      </c>
      <c r="H488">
        <v>4.7391753807941021E-2</v>
      </c>
      <c r="I488">
        <v>9.0887094010113176E-2</v>
      </c>
      <c r="J488">
        <v>0.2732955154260861</v>
      </c>
      <c r="K488">
        <v>0.13165481484420383</v>
      </c>
      <c r="L488">
        <v>0.38606091537178239</v>
      </c>
      <c r="M488">
        <v>0.38541255789895218</v>
      </c>
      <c r="N488">
        <v>0.16332127266679683</v>
      </c>
      <c r="O488">
        <v>0.16273360356673106</v>
      </c>
      <c r="P488">
        <v>1.3114128574698528E-3</v>
      </c>
      <c r="Q488">
        <v>1.3114128574698528E-3</v>
      </c>
      <c r="R488">
        <v>5.6780168539470571E-2</v>
      </c>
      <c r="S488">
        <v>0.10300208432755532</v>
      </c>
      <c r="T488">
        <v>0.28789949070172238</v>
      </c>
      <c r="U488">
        <v>0.14327713608134302</v>
      </c>
      <c r="V488">
        <v>0.40978438660078431</v>
      </c>
      <c r="W488">
        <v>0.40851100161817588</v>
      </c>
      <c r="X488">
        <v>0.14742831477750651</v>
      </c>
      <c r="Y488">
        <v>0.14550064104677513</v>
      </c>
      <c r="Z488">
        <v>9.8079058106316703E-4</v>
      </c>
      <c r="AA488">
        <v>9.8079058106316703E-4</v>
      </c>
      <c r="AB488">
        <v>4.9092278545197723E-2</v>
      </c>
      <c r="AC488">
        <v>9.4456502507836326E-2</v>
      </c>
      <c r="AD488">
        <v>0.23743681178956672</v>
      </c>
      <c r="AE488">
        <v>0.12864950281278226</v>
      </c>
      <c r="AF488">
        <v>0.40197297184242425</v>
      </c>
      <c r="AG488">
        <v>0.40032263455575462</v>
      </c>
      <c r="AH488">
        <v>0.18156943017786131</v>
      </c>
      <c r="AI488">
        <v>0.18348448751966109</v>
      </c>
      <c r="AJ488">
        <v>8.1299348114928982E-4</v>
      </c>
      <c r="AK488">
        <v>8.1299348114928982E-4</v>
      </c>
      <c r="AL488">
        <v>6.8957722825306267E-2</v>
      </c>
      <c r="AM488">
        <v>0.12529078965729021</v>
      </c>
      <c r="AN488">
        <v>0.24296916438765068</v>
      </c>
      <c r="AO488">
        <v>0.10728093207526038</v>
      </c>
      <c r="AP488">
        <v>0.2857142857142857</v>
      </c>
      <c r="AQ488">
        <v>0.53574060262351375</v>
      </c>
      <c r="AR488">
        <v>0.71132414106041097</v>
      </c>
      <c r="AS488">
        <v>0.58120059991194928</v>
      </c>
      <c r="AT488">
        <v>0.51048951048951052</v>
      </c>
      <c r="AU488">
        <v>0.62032876664980041</v>
      </c>
      <c r="AV488">
        <v>0.74570086486354892</v>
      </c>
      <c r="AW488">
        <v>0.66681384351077633</v>
      </c>
      <c r="AX488">
        <v>0.40243902439024393</v>
      </c>
      <c r="AY488">
        <v>0.53035457609583292</v>
      </c>
      <c r="AZ488">
        <v>0.82573697643351962</v>
      </c>
      <c r="BA488">
        <v>0.63718327192121993</v>
      </c>
      <c r="BB488">
        <v>14</v>
      </c>
      <c r="BC488" t="str">
        <f t="shared" si="7"/>
        <v>02</v>
      </c>
    </row>
    <row r="489" spans="1:55" x14ac:dyDescent="0.25">
      <c r="A489" t="s">
        <v>488</v>
      </c>
      <c r="B489">
        <v>0.38773234952319147</v>
      </c>
      <c r="C489">
        <v>0.38824900491786224</v>
      </c>
      <c r="D489">
        <v>0.15344036174177697</v>
      </c>
      <c r="E489">
        <v>0.15341646213718513</v>
      </c>
      <c r="F489">
        <v>1.1239486955366067E-3</v>
      </c>
      <c r="G489">
        <v>1.1239486955366067E-3</v>
      </c>
      <c r="H489">
        <v>5.1679928263947149E-2</v>
      </c>
      <c r="I489">
        <v>9.5800833597546847E-2</v>
      </c>
      <c r="J489">
        <v>0.27913571284399258</v>
      </c>
      <c r="K489">
        <v>0.12204259664229208</v>
      </c>
      <c r="L489">
        <v>0.38370194888995435</v>
      </c>
      <c r="M489">
        <v>0.38306519190503935</v>
      </c>
      <c r="N489">
        <v>0.16598111203618163</v>
      </c>
      <c r="O489">
        <v>0.1654223381528056</v>
      </c>
      <c r="P489">
        <v>1.3554104815031763E-3</v>
      </c>
      <c r="Q489">
        <v>1.3554104815031763E-3</v>
      </c>
      <c r="R489">
        <v>5.9836979186865355E-2</v>
      </c>
      <c r="S489">
        <v>0.10662824192123568</v>
      </c>
      <c r="T489">
        <v>0.29092585313317687</v>
      </c>
      <c r="U489">
        <v>0.13661399701115196</v>
      </c>
      <c r="V489">
        <v>0.40766070194458731</v>
      </c>
      <c r="W489">
        <v>0.40638725594874919</v>
      </c>
      <c r="X489">
        <v>0.15054315694330583</v>
      </c>
      <c r="Y489">
        <v>0.14858933953720002</v>
      </c>
      <c r="Z489">
        <v>1.0001364603692219E-3</v>
      </c>
      <c r="AA489">
        <v>1.0001364603692219E-3</v>
      </c>
      <c r="AB489">
        <v>5.2652899066748596E-2</v>
      </c>
      <c r="AC489">
        <v>9.8804992819383791E-2</v>
      </c>
      <c r="AD489">
        <v>0.23402166570245433</v>
      </c>
      <c r="AE489">
        <v>0.12065963881614604</v>
      </c>
      <c r="AF489">
        <v>0.40089269054830495</v>
      </c>
      <c r="AG489">
        <v>0.39926212271647371</v>
      </c>
      <c r="AH489">
        <v>0.18575621588779739</v>
      </c>
      <c r="AI489">
        <v>0.18778493828099899</v>
      </c>
      <c r="AJ489">
        <v>8.7571197341410945E-4</v>
      </c>
      <c r="AK489">
        <v>8.7571197341410945E-4</v>
      </c>
      <c r="AL489">
        <v>7.3811729275747778E-2</v>
      </c>
      <c r="AM489">
        <v>0.13076739950564795</v>
      </c>
      <c r="AN489">
        <v>0.24255337795939017</v>
      </c>
      <c r="AO489">
        <v>9.9935570707018528E-2</v>
      </c>
      <c r="AP489">
        <v>0.27619047619047621</v>
      </c>
      <c r="AQ489">
        <v>0.52378220676752785</v>
      </c>
      <c r="AR489">
        <v>0.70545279794618043</v>
      </c>
      <c r="AS489">
        <v>0.57082930484112515</v>
      </c>
      <c r="AT489">
        <v>0.51048951048951052</v>
      </c>
      <c r="AU489">
        <v>0.60942697960759873</v>
      </c>
      <c r="AV489">
        <v>0.72950395638395826</v>
      </c>
      <c r="AW489">
        <v>0.65226515344317681</v>
      </c>
      <c r="AX489">
        <v>0.39634146341463417</v>
      </c>
      <c r="AY489">
        <v>0.52268932760743936</v>
      </c>
      <c r="AZ489">
        <v>0.8334540581197063</v>
      </c>
      <c r="BA489">
        <v>0.63016019568203496</v>
      </c>
      <c r="BB489">
        <v>14</v>
      </c>
      <c r="BC489" t="str">
        <f t="shared" si="7"/>
        <v>03</v>
      </c>
    </row>
    <row r="490" spans="1:55" x14ac:dyDescent="0.25">
      <c r="A490" t="s">
        <v>489</v>
      </c>
      <c r="B490">
        <v>0.41675999810952746</v>
      </c>
      <c r="C490">
        <v>0.41724807022979937</v>
      </c>
      <c r="D490">
        <v>0.15170269207708956</v>
      </c>
      <c r="E490">
        <v>0.15167387607312954</v>
      </c>
      <c r="F490">
        <v>1.0248303556787779E-3</v>
      </c>
      <c r="G490">
        <v>1.0248303556787779E-3</v>
      </c>
      <c r="H490">
        <v>4.7397381877261613E-2</v>
      </c>
      <c r="I490">
        <v>9.0402597465867235E-2</v>
      </c>
      <c r="J490">
        <v>0.28010649734798465</v>
      </c>
      <c r="K490">
        <v>0.13197491078153212</v>
      </c>
      <c r="L490">
        <v>0.41117287029207472</v>
      </c>
      <c r="M490">
        <v>0.41086654999424965</v>
      </c>
      <c r="N490">
        <v>0.16235965278712505</v>
      </c>
      <c r="O490">
        <v>0.16231463169568852</v>
      </c>
      <c r="P490">
        <v>1.2366416013004104E-3</v>
      </c>
      <c r="Q490">
        <v>1.2366416013004104E-3</v>
      </c>
      <c r="R490">
        <v>5.4848334145249866E-2</v>
      </c>
      <c r="S490">
        <v>0.10076033607472488</v>
      </c>
      <c r="T490">
        <v>0.28861343994168459</v>
      </c>
      <c r="U490">
        <v>0.14798129972370511</v>
      </c>
      <c r="V490">
        <v>0.43756824164864505</v>
      </c>
      <c r="W490">
        <v>0.43669849405433636</v>
      </c>
      <c r="X490">
        <v>0.14841240711516115</v>
      </c>
      <c r="Y490">
        <v>0.14704907887456933</v>
      </c>
      <c r="Z490">
        <v>9.4224525242851578E-4</v>
      </c>
      <c r="AA490">
        <v>9.4224525242851578E-4</v>
      </c>
      <c r="AB490">
        <v>4.8451434654478098E-2</v>
      </c>
      <c r="AC490">
        <v>9.3462801904866721E-2</v>
      </c>
      <c r="AD490">
        <v>0.24013892374538293</v>
      </c>
      <c r="AE490">
        <v>0.13061696559067376</v>
      </c>
      <c r="AF490">
        <v>0.42947172811849676</v>
      </c>
      <c r="AG490">
        <v>0.42822748333810351</v>
      </c>
      <c r="AH490">
        <v>0.18335194640788466</v>
      </c>
      <c r="AI490">
        <v>0.18587197811166631</v>
      </c>
      <c r="AJ490">
        <v>8.0415425199319049E-4</v>
      </c>
      <c r="AK490">
        <v>8.0415425199319049E-4</v>
      </c>
      <c r="AL490">
        <v>6.9710064945702865E-2</v>
      </c>
      <c r="AM490">
        <v>0.12618049617943158</v>
      </c>
      <c r="AN490">
        <v>0.25336504049825687</v>
      </c>
      <c r="AO490">
        <v>0.10667218018558869</v>
      </c>
      <c r="AP490">
        <v>0.30476190476190479</v>
      </c>
      <c r="AQ490">
        <v>0.56656379447590022</v>
      </c>
      <c r="AR490">
        <v>0.73023830858884431</v>
      </c>
      <c r="AS490">
        <v>0.61063650251311252</v>
      </c>
      <c r="AT490">
        <v>0.53846153846153844</v>
      </c>
      <c r="AU490">
        <v>0.63106394349767381</v>
      </c>
      <c r="AV490">
        <v>0.73392619853919672</v>
      </c>
      <c r="AW490">
        <v>0.67217702964999204</v>
      </c>
      <c r="AX490">
        <v>0.42073170731707316</v>
      </c>
      <c r="AY490">
        <v>0.54323728428620954</v>
      </c>
      <c r="AZ490">
        <v>0.83337629937668445</v>
      </c>
      <c r="BA490">
        <v>0.65072094546213699</v>
      </c>
      <c r="BB490">
        <v>14</v>
      </c>
      <c r="BC490" t="str">
        <f t="shared" si="7"/>
        <v>04</v>
      </c>
    </row>
    <row r="491" spans="1:55" x14ac:dyDescent="0.25">
      <c r="A491" t="s">
        <v>490</v>
      </c>
      <c r="B491">
        <v>0.42098652788687257</v>
      </c>
      <c r="C491">
        <v>0.42145390430678042</v>
      </c>
      <c r="D491">
        <v>0.15489173130177231</v>
      </c>
      <c r="E491">
        <v>0.15481761254537416</v>
      </c>
      <c r="F491">
        <v>9.6552920341664357E-4</v>
      </c>
      <c r="G491">
        <v>9.6552920341664357E-4</v>
      </c>
      <c r="H491">
        <v>4.9237613614244884E-2</v>
      </c>
      <c r="I491">
        <v>9.4079631633182489E-2</v>
      </c>
      <c r="J491">
        <v>0.26733467407397321</v>
      </c>
      <c r="K491">
        <v>0.12817483971047136</v>
      </c>
      <c r="L491">
        <v>0.41573529193194636</v>
      </c>
      <c r="M491">
        <v>0.41541716307712639</v>
      </c>
      <c r="N491">
        <v>0.16597070625157617</v>
      </c>
      <c r="O491">
        <v>0.16584748404953387</v>
      </c>
      <c r="P491">
        <v>1.1850693796689224E-3</v>
      </c>
      <c r="Q491">
        <v>1.1850693796689224E-3</v>
      </c>
      <c r="R491">
        <v>5.698322721755094E-2</v>
      </c>
      <c r="S491">
        <v>0.10461961327970677</v>
      </c>
      <c r="T491">
        <v>0.28241813281622319</v>
      </c>
      <c r="U491">
        <v>0.14374809777511444</v>
      </c>
      <c r="V491">
        <v>0.44298827639207972</v>
      </c>
      <c r="W491">
        <v>0.44212498114228288</v>
      </c>
      <c r="X491">
        <v>0.15286362424908936</v>
      </c>
      <c r="Y491">
        <v>0.1514153395162989</v>
      </c>
      <c r="Z491">
        <v>8.7406719092372872E-4</v>
      </c>
      <c r="AA491">
        <v>8.7406719092372872E-4</v>
      </c>
      <c r="AB491">
        <v>5.1257774322999661E-2</v>
      </c>
      <c r="AC491">
        <v>9.8227232244459228E-2</v>
      </c>
      <c r="AD491">
        <v>0.23684762473797941</v>
      </c>
      <c r="AE491">
        <v>0.12486347385823633</v>
      </c>
      <c r="AF491">
        <v>0.43409429620828816</v>
      </c>
      <c r="AG491">
        <v>0.43288902354013403</v>
      </c>
      <c r="AH491">
        <v>0.18689813887897017</v>
      </c>
      <c r="AI491">
        <v>0.18951155794054469</v>
      </c>
      <c r="AJ491">
        <v>7.599867847258682E-4</v>
      </c>
      <c r="AK491">
        <v>7.599867847258682E-4</v>
      </c>
      <c r="AL491">
        <v>7.1784598453799628E-2</v>
      </c>
      <c r="AM491">
        <v>0.13002036680901166</v>
      </c>
      <c r="AN491">
        <v>0.24752820706625911</v>
      </c>
      <c r="AO491">
        <v>0.10423948488543444</v>
      </c>
      <c r="AP491">
        <v>0.30476190476190479</v>
      </c>
      <c r="AQ491">
        <v>0.56919213267801938</v>
      </c>
      <c r="AR491">
        <v>0.7336231032058349</v>
      </c>
      <c r="AS491">
        <v>0.61609019830262168</v>
      </c>
      <c r="AT491">
        <v>0.53846153846153844</v>
      </c>
      <c r="AU491">
        <v>0.63431205542547309</v>
      </c>
      <c r="AV491">
        <v>0.7434037177288646</v>
      </c>
      <c r="AW491">
        <v>0.67677901023415965</v>
      </c>
      <c r="AX491">
        <v>0.42073170731707316</v>
      </c>
      <c r="AY491">
        <v>0.54563768623168163</v>
      </c>
      <c r="AZ491">
        <v>0.83978095703780475</v>
      </c>
      <c r="BA491">
        <v>0.65394252106594031</v>
      </c>
      <c r="BB491">
        <v>14</v>
      </c>
      <c r="BC491" t="str">
        <f t="shared" si="7"/>
        <v>05</v>
      </c>
    </row>
    <row r="492" spans="1:55" x14ac:dyDescent="0.25">
      <c r="A492" t="s">
        <v>491</v>
      </c>
      <c r="B492">
        <v>0.39924955574164228</v>
      </c>
      <c r="C492">
        <v>0.39975099149948473</v>
      </c>
      <c r="D492">
        <v>0.1530944176490362</v>
      </c>
      <c r="E492">
        <v>0.15305754470090066</v>
      </c>
      <c r="F492">
        <v>1.1053704615995264E-3</v>
      </c>
      <c r="G492">
        <v>1.1053704615995264E-3</v>
      </c>
      <c r="H492">
        <v>4.9643156587294429E-2</v>
      </c>
      <c r="I492">
        <v>9.2948019045738905E-2</v>
      </c>
      <c r="J492">
        <v>0.27508923187893131</v>
      </c>
      <c r="K492">
        <v>0.12683025182179733</v>
      </c>
      <c r="L492">
        <v>0.39439487850586058</v>
      </c>
      <c r="M492">
        <v>0.3940386511473834</v>
      </c>
      <c r="N492">
        <v>0.16461109370264759</v>
      </c>
      <c r="O492">
        <v>0.16447735589698975</v>
      </c>
      <c r="P492">
        <v>1.3447958917297495E-3</v>
      </c>
      <c r="Q492">
        <v>1.3447958917297495E-3</v>
      </c>
      <c r="R492">
        <v>5.6953022322713084E-2</v>
      </c>
      <c r="S492">
        <v>0.10329546412555164</v>
      </c>
      <c r="T492">
        <v>0.29153700857414361</v>
      </c>
      <c r="U492">
        <v>0.14336795307273192</v>
      </c>
      <c r="V492">
        <v>0.41938116305438999</v>
      </c>
      <c r="W492">
        <v>0.41847273095234383</v>
      </c>
      <c r="X492">
        <v>0.14983369277856262</v>
      </c>
      <c r="Y492">
        <v>0.14845922710347356</v>
      </c>
      <c r="Z492">
        <v>1.0179357547437293E-3</v>
      </c>
      <c r="AA492">
        <v>1.0179357547437293E-3</v>
      </c>
      <c r="AB492">
        <v>5.0564073886168209E-2</v>
      </c>
      <c r="AC492">
        <v>9.6086668470313039E-2</v>
      </c>
      <c r="AD492">
        <v>0.23707241288369754</v>
      </c>
      <c r="AE492">
        <v>0.1257063998756518</v>
      </c>
      <c r="AF492">
        <v>0.41249640494129897</v>
      </c>
      <c r="AG492">
        <v>0.41121069000961141</v>
      </c>
      <c r="AH492">
        <v>0.18541438054652831</v>
      </c>
      <c r="AI492">
        <v>0.18798243824366054</v>
      </c>
      <c r="AJ492">
        <v>8.8020034264548017E-4</v>
      </c>
      <c r="AK492">
        <v>8.8020034264548017E-4</v>
      </c>
      <c r="AL492">
        <v>7.228866365595174E-2</v>
      </c>
      <c r="AM492">
        <v>0.12842198091027532</v>
      </c>
      <c r="AN492">
        <v>0.25762940873823981</v>
      </c>
      <c r="AO492">
        <v>0.10271081527651905</v>
      </c>
      <c r="AP492">
        <v>0.2857142857142857</v>
      </c>
      <c r="AQ492">
        <v>0.53889103412752848</v>
      </c>
      <c r="AR492">
        <v>0.71824616085511017</v>
      </c>
      <c r="AS492">
        <v>0.58772629975830504</v>
      </c>
      <c r="AT492">
        <v>0.5174825174825175</v>
      </c>
      <c r="AU492">
        <v>0.61550455861401843</v>
      </c>
      <c r="AV492">
        <v>0.74494097456168396</v>
      </c>
      <c r="AW492">
        <v>0.65998297061113409</v>
      </c>
      <c r="AX492">
        <v>0.40853658536585363</v>
      </c>
      <c r="AY492">
        <v>0.5288786541860987</v>
      </c>
      <c r="AZ492">
        <v>0.82699403640869285</v>
      </c>
      <c r="BA492">
        <v>0.63520421752340073</v>
      </c>
      <c r="BB492">
        <v>14</v>
      </c>
      <c r="BC492" t="str">
        <f t="shared" si="7"/>
        <v>06</v>
      </c>
    </row>
    <row r="493" spans="1:55" x14ac:dyDescent="0.25">
      <c r="A493" t="s">
        <v>492</v>
      </c>
      <c r="B493">
        <v>0.43297704039530965</v>
      </c>
      <c r="C493">
        <v>0.43343990048011705</v>
      </c>
      <c r="D493">
        <v>0.15265280440225754</v>
      </c>
      <c r="E493">
        <v>0.15259656736903499</v>
      </c>
      <c r="F493">
        <v>1.0988747157280772E-3</v>
      </c>
      <c r="G493">
        <v>1.0988747157280772E-3</v>
      </c>
      <c r="H493">
        <v>4.8246534515481436E-2</v>
      </c>
      <c r="I493">
        <v>8.9250499352890478E-2</v>
      </c>
      <c r="J493">
        <v>0.29702166244446526</v>
      </c>
      <c r="K493">
        <v>0.13009363421703288</v>
      </c>
      <c r="L493">
        <v>0.42825667083117536</v>
      </c>
      <c r="M493">
        <v>0.42852132974519946</v>
      </c>
      <c r="N493">
        <v>0.1644362819920723</v>
      </c>
      <c r="O493">
        <v>0.16508530737125507</v>
      </c>
      <c r="P493">
        <v>1.2763429691026217E-3</v>
      </c>
      <c r="Q493">
        <v>1.2763429691026217E-3</v>
      </c>
      <c r="R493">
        <v>5.6258539074585071E-2</v>
      </c>
      <c r="S493">
        <v>0.1006043680472669</v>
      </c>
      <c r="T493">
        <v>0.30756858700336909</v>
      </c>
      <c r="U493">
        <v>0.14517818784158196</v>
      </c>
      <c r="V493">
        <v>0.45614172199576181</v>
      </c>
      <c r="W493">
        <v>0.45593455158507545</v>
      </c>
      <c r="X493">
        <v>0.15138197555183652</v>
      </c>
      <c r="Y493">
        <v>0.1507889824182736</v>
      </c>
      <c r="Z493">
        <v>9.5889937372563251E-4</v>
      </c>
      <c r="AA493">
        <v>9.5889937372563251E-4</v>
      </c>
      <c r="AB493">
        <v>5.0860770362951585E-2</v>
      </c>
      <c r="AC493">
        <v>9.4199924670240867E-2</v>
      </c>
      <c r="AD493">
        <v>0.25298586759800068</v>
      </c>
      <c r="AE493">
        <v>0.12553158970279096</v>
      </c>
      <c r="AF493">
        <v>0.44538746372360383</v>
      </c>
      <c r="AG493">
        <v>0.44476979098502245</v>
      </c>
      <c r="AH493">
        <v>0.18380722038283301</v>
      </c>
      <c r="AI493">
        <v>0.18711880622539223</v>
      </c>
      <c r="AJ493">
        <v>7.9241726569294628E-4</v>
      </c>
      <c r="AK493">
        <v>7.9241726569294628E-4</v>
      </c>
      <c r="AL493">
        <v>7.0746805771712745E-2</v>
      </c>
      <c r="AM493">
        <v>0.12625182077551189</v>
      </c>
      <c r="AN493">
        <v>0.25878417297217005</v>
      </c>
      <c r="AO493">
        <v>0.10506616690776488</v>
      </c>
      <c r="AP493">
        <v>0.30476190476190479</v>
      </c>
      <c r="AQ493">
        <v>0.5412435202523499</v>
      </c>
      <c r="AR493">
        <v>0.71163330823144288</v>
      </c>
      <c r="AS493">
        <v>0.5855709269851691</v>
      </c>
      <c r="AT493">
        <v>0.55244755244755239</v>
      </c>
      <c r="AU493">
        <v>0.6325421879052624</v>
      </c>
      <c r="AV493">
        <v>0.72575003516154402</v>
      </c>
      <c r="AW493">
        <v>0.67575820485068827</v>
      </c>
      <c r="AX493">
        <v>0.43292682926829268</v>
      </c>
      <c r="AY493">
        <v>0.5480287443496803</v>
      </c>
      <c r="AZ493">
        <v>0.82436623666500464</v>
      </c>
      <c r="BA493">
        <v>0.65640470444747467</v>
      </c>
      <c r="BB493">
        <v>14</v>
      </c>
      <c r="BC493" t="str">
        <f t="shared" si="7"/>
        <v>07</v>
      </c>
    </row>
    <row r="494" spans="1:55" x14ac:dyDescent="0.25">
      <c r="A494" t="s">
        <v>493</v>
      </c>
      <c r="B494">
        <v>0.43251792604029388</v>
      </c>
      <c r="C494">
        <v>0.43298090359976016</v>
      </c>
      <c r="D494">
        <v>0.158202763472653</v>
      </c>
      <c r="E494">
        <v>0.15814582238520761</v>
      </c>
      <c r="F494">
        <v>1.054401035603516E-3</v>
      </c>
      <c r="G494">
        <v>1.054401035603516E-3</v>
      </c>
      <c r="H494">
        <v>5.2402329097887931E-2</v>
      </c>
      <c r="I494">
        <v>9.5794983469885728E-2</v>
      </c>
      <c r="J494">
        <v>0.28334333610781087</v>
      </c>
      <c r="K494">
        <v>0.12160705123988352</v>
      </c>
      <c r="L494">
        <v>0.42839259642672561</v>
      </c>
      <c r="M494">
        <v>0.42845478590012581</v>
      </c>
      <c r="N494">
        <v>0.17067225358810267</v>
      </c>
      <c r="O494">
        <v>0.17104667482026101</v>
      </c>
      <c r="P494">
        <v>1.2617069764582684E-3</v>
      </c>
      <c r="Q494">
        <v>1.2617069764582684E-3</v>
      </c>
      <c r="R494">
        <v>6.0554014452376292E-2</v>
      </c>
      <c r="S494">
        <v>0.10737164156858603</v>
      </c>
      <c r="T494">
        <v>0.29684564370807809</v>
      </c>
      <c r="U494">
        <v>0.13683819380011922</v>
      </c>
      <c r="V494">
        <v>0.45653703645203242</v>
      </c>
      <c r="W494">
        <v>0.45608908101010315</v>
      </c>
      <c r="X494">
        <v>0.15800476456564932</v>
      </c>
      <c r="Y494">
        <v>0.15700931199438289</v>
      </c>
      <c r="Z494">
        <v>9.3034207285422072E-4</v>
      </c>
      <c r="AA494">
        <v>9.3034207285422072E-4</v>
      </c>
      <c r="AB494">
        <v>5.5652253961573271E-2</v>
      </c>
      <c r="AC494">
        <v>0.10167650905431411</v>
      </c>
      <c r="AD494">
        <v>0.24423732851518046</v>
      </c>
      <c r="AE494">
        <v>0.11624106791295498</v>
      </c>
      <c r="AF494">
        <v>0.44701064603195101</v>
      </c>
      <c r="AG494">
        <v>0.44617207878535819</v>
      </c>
      <c r="AH494">
        <v>0.191655203622035</v>
      </c>
      <c r="AI494">
        <v>0.19474405904057954</v>
      </c>
      <c r="AJ494">
        <v>7.9099968532438797E-4</v>
      </c>
      <c r="AK494">
        <v>7.9099968532438797E-4</v>
      </c>
      <c r="AL494">
        <v>7.62402314474451E-2</v>
      </c>
      <c r="AM494">
        <v>0.1341704572583548</v>
      </c>
      <c r="AN494">
        <v>0.24922856667654864</v>
      </c>
      <c r="AO494">
        <v>9.8336723459621453E-2</v>
      </c>
      <c r="AP494">
        <v>0.29523809523809524</v>
      </c>
      <c r="AQ494">
        <v>0.52136240526158306</v>
      </c>
      <c r="AR494">
        <v>0.6966348018133296</v>
      </c>
      <c r="AS494">
        <v>0.56641422789367979</v>
      </c>
      <c r="AT494">
        <v>0.54545454545454541</v>
      </c>
      <c r="AU494">
        <v>0.62242897158850319</v>
      </c>
      <c r="AV494">
        <v>0.73093396180473535</v>
      </c>
      <c r="AW494">
        <v>0.6651694555304154</v>
      </c>
      <c r="AX494">
        <v>0.42682926829268292</v>
      </c>
      <c r="AY494">
        <v>0.53986081330394931</v>
      </c>
      <c r="AZ494">
        <v>0.82862731259255618</v>
      </c>
      <c r="BA494">
        <v>0.64844712257380355</v>
      </c>
      <c r="BB494">
        <v>14</v>
      </c>
      <c r="BC494" t="str">
        <f t="shared" si="7"/>
        <v>08</v>
      </c>
    </row>
    <row r="495" spans="1:55" x14ac:dyDescent="0.25">
      <c r="A495" t="s">
        <v>494</v>
      </c>
      <c r="B495">
        <v>0.42175615001022237</v>
      </c>
      <c r="C495">
        <v>0.4222128869629212</v>
      </c>
      <c r="D495">
        <v>0.15742445808446606</v>
      </c>
      <c r="E495">
        <v>0.15732268540257255</v>
      </c>
      <c r="F495">
        <v>1.0472186892529114E-3</v>
      </c>
      <c r="G495">
        <v>1.0472186892529114E-3</v>
      </c>
      <c r="H495">
        <v>5.1858534084485632E-2</v>
      </c>
      <c r="I495">
        <v>9.4376024602364716E-2</v>
      </c>
      <c r="J495">
        <v>0.28181391915512638</v>
      </c>
      <c r="K495">
        <v>0.12265052899695131</v>
      </c>
      <c r="L495">
        <v>0.41672287859692686</v>
      </c>
      <c r="M495">
        <v>0.41708398079580761</v>
      </c>
      <c r="N495">
        <v>0.16879847116872002</v>
      </c>
      <c r="O495">
        <v>0.16956915678533416</v>
      </c>
      <c r="P495">
        <v>1.2884210573699862E-3</v>
      </c>
      <c r="Q495">
        <v>1.2884210573699862E-3</v>
      </c>
      <c r="R495">
        <v>5.9259730931903246E-2</v>
      </c>
      <c r="S495">
        <v>0.10490812829574056</v>
      </c>
      <c r="T495">
        <v>0.29835876920394333</v>
      </c>
      <c r="U495">
        <v>0.13931714900968367</v>
      </c>
      <c r="V495">
        <v>0.44377573059078013</v>
      </c>
      <c r="W495">
        <v>0.44364210196492532</v>
      </c>
      <c r="X495">
        <v>0.15540421598525192</v>
      </c>
      <c r="Y495">
        <v>0.15486103208331553</v>
      </c>
      <c r="Z495">
        <v>9.6198700297871025E-4</v>
      </c>
      <c r="AA495">
        <v>9.6198700297871025E-4</v>
      </c>
      <c r="AB495">
        <v>5.3353719302854256E-2</v>
      </c>
      <c r="AC495">
        <v>9.8240765259289292E-2</v>
      </c>
      <c r="AD495">
        <v>0.2502487952948606</v>
      </c>
      <c r="AE495">
        <v>0.12077201547067859</v>
      </c>
      <c r="AF495">
        <v>0.43364809413398309</v>
      </c>
      <c r="AG495">
        <v>0.43310996135107793</v>
      </c>
      <c r="AH495">
        <v>0.1879340411687519</v>
      </c>
      <c r="AI495">
        <v>0.19144323255527637</v>
      </c>
      <c r="AJ495">
        <v>8.1194967013071238E-4</v>
      </c>
      <c r="AK495">
        <v>8.1194967013071238E-4</v>
      </c>
      <c r="AL495">
        <v>7.3159717389149434E-2</v>
      </c>
      <c r="AM495">
        <v>0.12945049969239517</v>
      </c>
      <c r="AN495">
        <v>0.25731515108689496</v>
      </c>
      <c r="AO495">
        <v>0.10234184483450155</v>
      </c>
      <c r="AP495">
        <v>0.29523809523809524</v>
      </c>
      <c r="AQ495">
        <v>0.53257419904303638</v>
      </c>
      <c r="AR495">
        <v>0.70786377375207865</v>
      </c>
      <c r="AS495">
        <v>0.5801901790027546</v>
      </c>
      <c r="AT495">
        <v>0.53846153846153844</v>
      </c>
      <c r="AU495">
        <v>0.62958262899832074</v>
      </c>
      <c r="AV495">
        <v>0.7334595413321191</v>
      </c>
      <c r="AW495">
        <v>0.67335040578145211</v>
      </c>
      <c r="AX495">
        <v>0.42073170731707316</v>
      </c>
      <c r="AY495">
        <v>0.54203354496126732</v>
      </c>
      <c r="AZ495">
        <v>0.82812508647123961</v>
      </c>
      <c r="BA495">
        <v>0.65031634023239149</v>
      </c>
      <c r="BB495">
        <v>14</v>
      </c>
      <c r="BC495" t="str">
        <f t="shared" si="7"/>
        <v>09</v>
      </c>
    </row>
    <row r="496" spans="1:55" x14ac:dyDescent="0.25">
      <c r="A496" t="s">
        <v>495</v>
      </c>
      <c r="B496">
        <v>0.34768719636028261</v>
      </c>
      <c r="C496">
        <v>0.34804103093850269</v>
      </c>
      <c r="D496">
        <v>0.15421903098853615</v>
      </c>
      <c r="E496">
        <v>0.15391821586202509</v>
      </c>
      <c r="F496">
        <v>1.6643622170259237E-3</v>
      </c>
      <c r="G496">
        <v>1.6643622170259237E-3</v>
      </c>
      <c r="H496">
        <v>6.466097813760846E-2</v>
      </c>
      <c r="I496">
        <v>0.10516932443128181</v>
      </c>
      <c r="J496">
        <v>0.3034996345072058</v>
      </c>
      <c r="K496">
        <v>9.1414646061840507E-2</v>
      </c>
      <c r="L496">
        <v>0.36597712925792364</v>
      </c>
      <c r="M496">
        <v>0.36580219899971611</v>
      </c>
      <c r="N496">
        <v>0.19552414534695381</v>
      </c>
      <c r="O496">
        <v>0.19537404924462345</v>
      </c>
      <c r="P496">
        <v>1.7928364421221149E-3</v>
      </c>
      <c r="Q496">
        <v>1.7928364421221149E-3</v>
      </c>
      <c r="R496">
        <v>8.7175883740462271E-2</v>
      </c>
      <c r="S496">
        <v>0.13693887865731025</v>
      </c>
      <c r="T496">
        <v>0.28458322903031197</v>
      </c>
      <c r="U496">
        <v>9.3159499554025194E-2</v>
      </c>
      <c r="V496">
        <v>0.36513232799607093</v>
      </c>
      <c r="W496">
        <v>0.36458173660223958</v>
      </c>
      <c r="X496">
        <v>0.15024968198509919</v>
      </c>
      <c r="Y496">
        <v>0.14934108695114626</v>
      </c>
      <c r="Z496">
        <v>1.8284925854719957E-3</v>
      </c>
      <c r="AA496">
        <v>1.8284925854719957E-3</v>
      </c>
      <c r="AB496">
        <v>5.9960233236395551E-2</v>
      </c>
      <c r="AC496">
        <v>9.9570367381208141E-2</v>
      </c>
      <c r="AD496">
        <v>0.27995460970544483</v>
      </c>
      <c r="AE496">
        <v>0.10270761297137376</v>
      </c>
      <c r="AF496">
        <v>0.34374723953363651</v>
      </c>
      <c r="AG496">
        <v>0.34286033354822293</v>
      </c>
      <c r="AH496">
        <v>0.16450556992258217</v>
      </c>
      <c r="AI496">
        <v>0.16750369967687279</v>
      </c>
      <c r="AJ496">
        <v>1.6206826868847969E-3</v>
      </c>
      <c r="AK496">
        <v>1.6206826868847969E-3</v>
      </c>
      <c r="AL496">
        <v>7.0343173599815248E-2</v>
      </c>
      <c r="AM496">
        <v>0.11451558185790878</v>
      </c>
      <c r="AN496">
        <v>0.32373406810701189</v>
      </c>
      <c r="AO496">
        <v>9.6025890230953551E-2</v>
      </c>
      <c r="AP496">
        <v>0.29523809523809524</v>
      </c>
      <c r="AQ496">
        <v>0.41415175885630751</v>
      </c>
      <c r="AR496">
        <v>0.61569816995942239</v>
      </c>
      <c r="AS496">
        <v>0.43308471612872451</v>
      </c>
      <c r="AT496">
        <v>0.46153846153846156</v>
      </c>
      <c r="AU496">
        <v>0.48499981433872574</v>
      </c>
      <c r="AV496">
        <v>0.67121920864331486</v>
      </c>
      <c r="AW496">
        <v>0.52141409249032256</v>
      </c>
      <c r="AX496">
        <v>0.34146341463414637</v>
      </c>
      <c r="AY496">
        <v>0.41448623099688409</v>
      </c>
      <c r="AZ496">
        <v>0.7742308450518397</v>
      </c>
      <c r="BA496">
        <v>0.50039709998411896</v>
      </c>
      <c r="BB496">
        <v>14</v>
      </c>
      <c r="BC496" t="str">
        <f t="shared" si="7"/>
        <v>10</v>
      </c>
    </row>
    <row r="497" spans="1:55" x14ac:dyDescent="0.25">
      <c r="A497" t="s">
        <v>496</v>
      </c>
      <c r="B497">
        <v>0.34745110916523225</v>
      </c>
      <c r="C497">
        <v>0.34783673406429749</v>
      </c>
      <c r="D497">
        <v>0.14245298843095713</v>
      </c>
      <c r="E497">
        <v>0.14223601163141247</v>
      </c>
      <c r="F497">
        <v>1.8999223237631698E-3</v>
      </c>
      <c r="G497">
        <v>1.8999223237631698E-3</v>
      </c>
      <c r="H497">
        <v>5.7352895316729748E-2</v>
      </c>
      <c r="I497">
        <v>9.4460015082375698E-2</v>
      </c>
      <c r="J497">
        <v>0.32813089294717185</v>
      </c>
      <c r="K497">
        <v>0.10280785429294149</v>
      </c>
      <c r="L497">
        <v>0.36688625133048319</v>
      </c>
      <c r="M497">
        <v>0.36695233909029251</v>
      </c>
      <c r="N497">
        <v>0.18542763329457329</v>
      </c>
      <c r="O497">
        <v>0.18564743895765512</v>
      </c>
      <c r="P497">
        <v>1.955801381678072E-3</v>
      </c>
      <c r="Q497">
        <v>1.955801381678072E-3</v>
      </c>
      <c r="R497">
        <v>8.0747785874588557E-2</v>
      </c>
      <c r="S497">
        <v>0.12808533093239396</v>
      </c>
      <c r="T497">
        <v>0.31179331138111244</v>
      </c>
      <c r="U497">
        <v>9.9779459473563301E-2</v>
      </c>
      <c r="V497">
        <v>0.3660334940594473</v>
      </c>
      <c r="W497">
        <v>0.36573522580540591</v>
      </c>
      <c r="X497">
        <v>0.13984098373987749</v>
      </c>
      <c r="Y497">
        <v>0.13939504979738015</v>
      </c>
      <c r="Z497">
        <v>2.141403438036068E-3</v>
      </c>
      <c r="AA497">
        <v>2.141403438036068E-3</v>
      </c>
      <c r="AB497">
        <v>5.385769300426365E-2</v>
      </c>
      <c r="AC497">
        <v>8.9825799028745726E-2</v>
      </c>
      <c r="AD497">
        <v>0.31220528925974661</v>
      </c>
      <c r="AE497">
        <v>0.11317866278252466</v>
      </c>
      <c r="AF497">
        <v>0.34348452666292523</v>
      </c>
      <c r="AG497">
        <v>0.34280868408848064</v>
      </c>
      <c r="AH497">
        <v>0.15285378635657335</v>
      </c>
      <c r="AI497">
        <v>0.15599302890044464</v>
      </c>
      <c r="AJ497">
        <v>1.7781419734707649E-3</v>
      </c>
      <c r="AK497">
        <v>1.7781419734707649E-3</v>
      </c>
      <c r="AL497">
        <v>6.2910937734420455E-2</v>
      </c>
      <c r="AM497">
        <v>0.10351665911497759</v>
      </c>
      <c r="AN497">
        <v>0.34570753265173532</v>
      </c>
      <c r="AO497">
        <v>0.10651810359616043</v>
      </c>
      <c r="AP497">
        <v>0.29523809523809524</v>
      </c>
      <c r="AQ497">
        <v>0.41464175433448541</v>
      </c>
      <c r="AR497">
        <v>0.6170735329940148</v>
      </c>
      <c r="AS497">
        <v>0.43335015535403393</v>
      </c>
      <c r="AT497">
        <v>0.46853146853146854</v>
      </c>
      <c r="AU497">
        <v>0.48350917304292657</v>
      </c>
      <c r="AV497">
        <v>0.66656760898214407</v>
      </c>
      <c r="AW497">
        <v>0.51965038938176722</v>
      </c>
      <c r="AX497">
        <v>0.35365853658536583</v>
      </c>
      <c r="AY497">
        <v>0.41418152642355421</v>
      </c>
      <c r="AZ497">
        <v>0.7534671062578191</v>
      </c>
      <c r="BA497">
        <v>0.49698585141467566</v>
      </c>
      <c r="BB497">
        <v>14</v>
      </c>
      <c r="BC497" t="str">
        <f t="shared" si="7"/>
        <v>11</v>
      </c>
    </row>
    <row r="498" spans="1:55" x14ac:dyDescent="0.25">
      <c r="A498" t="s">
        <v>497</v>
      </c>
      <c r="B498">
        <v>0.34790748289108403</v>
      </c>
      <c r="C498">
        <v>0.3484766498155013</v>
      </c>
      <c r="D498">
        <v>0.14063564045918303</v>
      </c>
      <c r="E498">
        <v>0.14065533087617896</v>
      </c>
      <c r="F498">
        <v>1.7242924933414177E-3</v>
      </c>
      <c r="G498">
        <v>1.7242924933414177E-3</v>
      </c>
      <c r="H498">
        <v>5.6184718280344909E-2</v>
      </c>
      <c r="I498">
        <v>9.4351341347348613E-2</v>
      </c>
      <c r="J498">
        <v>0.3115506793979772</v>
      </c>
      <c r="K498">
        <v>0.10498585934461822</v>
      </c>
      <c r="L498">
        <v>0.36292116690380477</v>
      </c>
      <c r="M498">
        <v>0.36367166238809773</v>
      </c>
      <c r="N498">
        <v>0.17792995071677506</v>
      </c>
      <c r="O498">
        <v>0.17916823623018457</v>
      </c>
      <c r="P498">
        <v>1.8237945257069544E-3</v>
      </c>
      <c r="Q498">
        <v>1.8237945257069544E-3</v>
      </c>
      <c r="R498">
        <v>7.625466013496994E-2</v>
      </c>
      <c r="S498">
        <v>0.12347384344135345</v>
      </c>
      <c r="T498">
        <v>0.30105313292142211</v>
      </c>
      <c r="U498">
        <v>0.10503111379615031</v>
      </c>
      <c r="V498">
        <v>0.36547504691004135</v>
      </c>
      <c r="W498">
        <v>0.36570138399757723</v>
      </c>
      <c r="X498">
        <v>0.13666982634234329</v>
      </c>
      <c r="Y498">
        <v>0.13700726932412097</v>
      </c>
      <c r="Z498">
        <v>1.9241557455149962E-3</v>
      </c>
      <c r="AA498">
        <v>1.9241557455149962E-3</v>
      </c>
      <c r="AB498">
        <v>5.1824955470962282E-2</v>
      </c>
      <c r="AC498">
        <v>8.8655379933558084E-2</v>
      </c>
      <c r="AD498">
        <v>0.29315930366369386</v>
      </c>
      <c r="AE498">
        <v>0.11746877665946823</v>
      </c>
      <c r="AF498">
        <v>0.3430089640822569</v>
      </c>
      <c r="AG498">
        <v>0.34267992945440268</v>
      </c>
      <c r="AH498">
        <v>0.14981207174880279</v>
      </c>
      <c r="AI498">
        <v>0.15345035225113293</v>
      </c>
      <c r="AJ498">
        <v>1.6639418286789529E-3</v>
      </c>
      <c r="AK498">
        <v>1.6639418286789529E-3</v>
      </c>
      <c r="AL498">
        <v>6.0762605443270279E-2</v>
      </c>
      <c r="AM498">
        <v>0.10220084978344138</v>
      </c>
      <c r="AN498">
        <v>0.33945709163530446</v>
      </c>
      <c r="AO498">
        <v>0.11033420619409406</v>
      </c>
      <c r="AP498">
        <v>0.2857142857142857</v>
      </c>
      <c r="AQ498">
        <v>0.42434342148949161</v>
      </c>
      <c r="AR498">
        <v>0.62814546239470281</v>
      </c>
      <c r="AS498">
        <v>0.44362943962655998</v>
      </c>
      <c r="AT498">
        <v>0.46853146853146854</v>
      </c>
      <c r="AU498">
        <v>0.49532658232705012</v>
      </c>
      <c r="AV498">
        <v>0.68019600529211277</v>
      </c>
      <c r="AW498">
        <v>0.53175783850105807</v>
      </c>
      <c r="AX498">
        <v>0.35365853658536583</v>
      </c>
      <c r="AY498">
        <v>0.42383856962778799</v>
      </c>
      <c r="AZ498">
        <v>0.77266764914232178</v>
      </c>
      <c r="BA498">
        <v>0.50799655332338522</v>
      </c>
      <c r="BB498">
        <v>14</v>
      </c>
      <c r="BC498" t="str">
        <f t="shared" si="7"/>
        <v>12</v>
      </c>
    </row>
    <row r="499" spans="1:55" x14ac:dyDescent="0.25">
      <c r="A499" t="s">
        <v>498</v>
      </c>
      <c r="B499">
        <v>0.28963303445596067</v>
      </c>
      <c r="C499">
        <v>0.29107700770487777</v>
      </c>
      <c r="D499">
        <v>0.15911578925148787</v>
      </c>
      <c r="E499">
        <v>0.16044897408494729</v>
      </c>
      <c r="F499">
        <v>2.7963226391941242E-3</v>
      </c>
      <c r="G499">
        <v>2.7963226391941242E-3</v>
      </c>
      <c r="H499">
        <v>6.517214156645243E-2</v>
      </c>
      <c r="I499">
        <v>9.8818264212035711E-2</v>
      </c>
      <c r="J499">
        <v>0.3592734133813702</v>
      </c>
      <c r="K499">
        <v>9.351109997152611E-2</v>
      </c>
      <c r="L499">
        <v>0.31696068952868456</v>
      </c>
      <c r="M499">
        <v>0.31676637396133028</v>
      </c>
      <c r="N499">
        <v>0.21355686935392321</v>
      </c>
      <c r="O499">
        <v>0.21352762840601242</v>
      </c>
      <c r="P499">
        <v>2.5780729449274343E-3</v>
      </c>
      <c r="Q499">
        <v>2.5780729449274343E-3</v>
      </c>
      <c r="R499">
        <v>9.810127004302846E-2</v>
      </c>
      <c r="S499">
        <v>0.14279048123665006</v>
      </c>
      <c r="T499">
        <v>0.32186453177240015</v>
      </c>
      <c r="U499">
        <v>8.4677364739733835E-2</v>
      </c>
      <c r="V499">
        <v>0.33887621234830462</v>
      </c>
      <c r="W499">
        <v>0.33721620166152388</v>
      </c>
      <c r="X499">
        <v>0.19970157131787783</v>
      </c>
      <c r="Y499">
        <v>0.19677614899277285</v>
      </c>
      <c r="Z499">
        <v>2.0870897821419539E-3</v>
      </c>
      <c r="AA499">
        <v>2.0870897821419539E-3</v>
      </c>
      <c r="AB499">
        <v>8.900440581327472E-2</v>
      </c>
      <c r="AC499">
        <v>0.13422020321488864</v>
      </c>
      <c r="AD499">
        <v>0.267549672354708</v>
      </c>
      <c r="AE499">
        <v>7.2151795804067706E-2</v>
      </c>
      <c r="AF499">
        <v>0.32304802940444949</v>
      </c>
      <c r="AG499">
        <v>0.32019994119108436</v>
      </c>
      <c r="AH499">
        <v>0.21849138827085696</v>
      </c>
      <c r="AI499">
        <v>0.2193401212887954</v>
      </c>
      <c r="AJ499">
        <v>2.0605093161629342E-3</v>
      </c>
      <c r="AK499">
        <v>2.0605093161629342E-3</v>
      </c>
      <c r="AL499">
        <v>9.8989974022672705E-2</v>
      </c>
      <c r="AM499">
        <v>0.14860758904632382</v>
      </c>
      <c r="AN499">
        <v>0.31137280896489045</v>
      </c>
      <c r="AO499">
        <v>7.4666867328125205E-2</v>
      </c>
      <c r="AP499">
        <v>0.24761904761904763</v>
      </c>
      <c r="AQ499">
        <v>0.42721835659878543</v>
      </c>
      <c r="AR499">
        <v>0.66035150084552452</v>
      </c>
      <c r="AS499">
        <v>0.48624577692018767</v>
      </c>
      <c r="AT499">
        <v>0.39860139860139859</v>
      </c>
      <c r="AU499">
        <v>0.51509171995621683</v>
      </c>
      <c r="AV499">
        <v>0.76071650082134845</v>
      </c>
      <c r="AW499">
        <v>0.60481802088434</v>
      </c>
      <c r="AX499">
        <v>0.32926829268292684</v>
      </c>
      <c r="AY499">
        <v>0.44087563691169152</v>
      </c>
      <c r="AZ499">
        <v>0.83575929145354488</v>
      </c>
      <c r="BA499">
        <v>0.56868705077728943</v>
      </c>
      <c r="BB499">
        <v>14</v>
      </c>
      <c r="BC499" t="str">
        <f t="shared" si="7"/>
        <v>13</v>
      </c>
    </row>
    <row r="500" spans="1:55" x14ac:dyDescent="0.25">
      <c r="A500" t="s">
        <v>499</v>
      </c>
      <c r="B500">
        <v>0.32390183873881656</v>
      </c>
      <c r="C500">
        <v>0.32527338242947407</v>
      </c>
      <c r="D500">
        <v>0.16617053328677273</v>
      </c>
      <c r="E500">
        <v>0.16751663244954168</v>
      </c>
      <c r="F500">
        <v>2.7412009029081702E-3</v>
      </c>
      <c r="G500">
        <v>2.7412009029081702E-3</v>
      </c>
      <c r="H500">
        <v>7.0023320405529638E-2</v>
      </c>
      <c r="I500">
        <v>0.10516439102005293</v>
      </c>
      <c r="J500">
        <v>0.36368764161293354</v>
      </c>
      <c r="K500">
        <v>8.6909100636983289E-2</v>
      </c>
      <c r="L500">
        <v>0.35216865721027391</v>
      </c>
      <c r="M500">
        <v>0.35193780293980564</v>
      </c>
      <c r="N500">
        <v>0.22058041284894869</v>
      </c>
      <c r="O500">
        <v>0.22055529661703194</v>
      </c>
      <c r="P500">
        <v>2.4900967618570772E-3</v>
      </c>
      <c r="Q500">
        <v>2.4900967618570772E-3</v>
      </c>
      <c r="R500">
        <v>0.10315966340524126</v>
      </c>
      <c r="S500">
        <v>0.15035169386622718</v>
      </c>
      <c r="T500">
        <v>0.31923006552920452</v>
      </c>
      <c r="U500">
        <v>8.0697211861019316E-2</v>
      </c>
      <c r="V500">
        <v>0.37552221647956807</v>
      </c>
      <c r="W500">
        <v>0.37387557755271195</v>
      </c>
      <c r="X500">
        <v>0.20674403197588848</v>
      </c>
      <c r="Y500">
        <v>0.20367537927059487</v>
      </c>
      <c r="Z500">
        <v>1.9851681584054045E-3</v>
      </c>
      <c r="AA500">
        <v>1.9851681584054045E-3</v>
      </c>
      <c r="AB500">
        <v>9.3728928612981655E-2</v>
      </c>
      <c r="AC500">
        <v>0.14112789507579337</v>
      </c>
      <c r="AD500">
        <v>0.26360061293339243</v>
      </c>
      <c r="AE500">
        <v>6.8621509855576246E-2</v>
      </c>
      <c r="AF500">
        <v>0.36138178810748534</v>
      </c>
      <c r="AG500">
        <v>0.3586463140753538</v>
      </c>
      <c r="AH500">
        <v>0.22960568678956525</v>
      </c>
      <c r="AI500">
        <v>0.23059258718190079</v>
      </c>
      <c r="AJ500">
        <v>1.9618300793932198E-3</v>
      </c>
      <c r="AK500">
        <v>1.9618300793932198E-3</v>
      </c>
      <c r="AL500">
        <v>0.10717455248837415</v>
      </c>
      <c r="AM500">
        <v>0.16012968874304812</v>
      </c>
      <c r="AN500">
        <v>0.30767429739802865</v>
      </c>
      <c r="AO500">
        <v>6.9129572565332351E-2</v>
      </c>
      <c r="AP500">
        <v>0.25714285714285712</v>
      </c>
      <c r="AQ500">
        <v>0.43433658025997085</v>
      </c>
      <c r="AR500">
        <v>0.65801771826972844</v>
      </c>
      <c r="AS500">
        <v>0.4870536675846654</v>
      </c>
      <c r="AT500">
        <v>0.42657342657342656</v>
      </c>
      <c r="AU500">
        <v>0.51083551415451189</v>
      </c>
      <c r="AV500">
        <v>0.74788477543780585</v>
      </c>
      <c r="AW500">
        <v>0.59357962871939607</v>
      </c>
      <c r="AX500">
        <v>0.34756097560975607</v>
      </c>
      <c r="AY500">
        <v>0.4368158235361983</v>
      </c>
      <c r="AZ500">
        <v>0.82697376219560492</v>
      </c>
      <c r="BA500">
        <v>0.55969810507228457</v>
      </c>
      <c r="BB500">
        <v>14</v>
      </c>
      <c r="BC500" t="str">
        <f t="shared" si="7"/>
        <v>14</v>
      </c>
    </row>
    <row r="501" spans="1:55" x14ac:dyDescent="0.25">
      <c r="A501" t="s">
        <v>500</v>
      </c>
      <c r="B501">
        <v>0.3051007985263326</v>
      </c>
      <c r="C501">
        <v>0.30689089488766769</v>
      </c>
      <c r="D501">
        <v>0.16662914591849523</v>
      </c>
      <c r="E501">
        <v>0.16845030464952496</v>
      </c>
      <c r="F501">
        <v>2.8169240606604968E-3</v>
      </c>
      <c r="G501">
        <v>2.8169240606604968E-3</v>
      </c>
      <c r="H501">
        <v>7.0105872637751573E-2</v>
      </c>
      <c r="I501">
        <v>0.10431034945979599</v>
      </c>
      <c r="J501">
        <v>0.3616730147987185</v>
      </c>
      <c r="K501">
        <v>8.711637157233848E-2</v>
      </c>
      <c r="L501">
        <v>0.33460599127207846</v>
      </c>
      <c r="M501">
        <v>0.33489018910728247</v>
      </c>
      <c r="N501">
        <v>0.22318207416852423</v>
      </c>
      <c r="O501">
        <v>0.22378748733285198</v>
      </c>
      <c r="P501">
        <v>2.5175986822513641E-3</v>
      </c>
      <c r="Q501">
        <v>2.5175986822513641E-3</v>
      </c>
      <c r="R501">
        <v>0.10617438770976144</v>
      </c>
      <c r="S501">
        <v>0.15204016840747428</v>
      </c>
      <c r="T501">
        <v>0.31362185595608982</v>
      </c>
      <c r="U501">
        <v>7.7808087201217499E-2</v>
      </c>
      <c r="V501">
        <v>0.35636756762962568</v>
      </c>
      <c r="W501">
        <v>0.35482058071786449</v>
      </c>
      <c r="X501">
        <v>0.20830418646765272</v>
      </c>
      <c r="Y501">
        <v>0.20538238955826751</v>
      </c>
      <c r="Z501">
        <v>2.0401716894803763E-3</v>
      </c>
      <c r="AA501">
        <v>2.0401716894803763E-3</v>
      </c>
      <c r="AB501">
        <v>9.5517665369614702E-2</v>
      </c>
      <c r="AC501">
        <v>0.14170055137648033</v>
      </c>
      <c r="AD501">
        <v>0.26267357058772434</v>
      </c>
      <c r="AE501">
        <v>6.6885404027937537E-2</v>
      </c>
      <c r="AF501">
        <v>0.34069835010701172</v>
      </c>
      <c r="AG501">
        <v>0.33764950270295474</v>
      </c>
      <c r="AH501">
        <v>0.22813592444619749</v>
      </c>
      <c r="AI501">
        <v>0.22882729902132432</v>
      </c>
      <c r="AJ501">
        <v>2.041794010920436E-3</v>
      </c>
      <c r="AK501">
        <v>2.041794010920436E-3</v>
      </c>
      <c r="AL501">
        <v>0.10606131183444259</v>
      </c>
      <c r="AM501">
        <v>0.15704441703091662</v>
      </c>
      <c r="AN501">
        <v>0.30748735327480115</v>
      </c>
      <c r="AO501">
        <v>6.9785452758801853E-2</v>
      </c>
      <c r="AP501">
        <v>0.24761904761904763</v>
      </c>
      <c r="AQ501">
        <v>0.42721835659878543</v>
      </c>
      <c r="AR501">
        <v>0.66250627950336782</v>
      </c>
      <c r="AS501">
        <v>0.48700990804318589</v>
      </c>
      <c r="AT501">
        <v>0.40559440559440557</v>
      </c>
      <c r="AU501">
        <v>0.51332199773151854</v>
      </c>
      <c r="AV501">
        <v>0.76033351898512447</v>
      </c>
      <c r="AW501">
        <v>0.59905393072632396</v>
      </c>
      <c r="AX501">
        <v>0.33536585365853661</v>
      </c>
      <c r="AY501">
        <v>0.43942942775304555</v>
      </c>
      <c r="AZ501">
        <v>0.82998008171252136</v>
      </c>
      <c r="BA501">
        <v>0.56173305383275329</v>
      </c>
      <c r="BB501">
        <v>14</v>
      </c>
      <c r="BC501" t="str">
        <f t="shared" si="7"/>
        <v>15</v>
      </c>
    </row>
    <row r="502" spans="1:55" x14ac:dyDescent="0.25">
      <c r="A502" t="s">
        <v>501</v>
      </c>
      <c r="B502">
        <v>0.40594792908967081</v>
      </c>
      <c r="C502">
        <v>0.40645019469106719</v>
      </c>
      <c r="D502">
        <v>0.17786909537532816</v>
      </c>
      <c r="E502">
        <v>0.17785313731959448</v>
      </c>
      <c r="F502">
        <v>1.326394355513438E-3</v>
      </c>
      <c r="G502">
        <v>1.326394355513438E-3</v>
      </c>
      <c r="H502">
        <v>6.9226016867979676E-2</v>
      </c>
      <c r="I502">
        <v>0.11890678135947716</v>
      </c>
      <c r="J502">
        <v>0.27014304001903827</v>
      </c>
      <c r="K502">
        <v>9.3647118110523245E-2</v>
      </c>
      <c r="L502">
        <v>0.40969226020161081</v>
      </c>
      <c r="M502">
        <v>0.41072014355906844</v>
      </c>
      <c r="N502">
        <v>0.19991372715575279</v>
      </c>
      <c r="O502">
        <v>0.20152219000662136</v>
      </c>
      <c r="P502">
        <v>1.541399152497585E-3</v>
      </c>
      <c r="Q502">
        <v>1.541399152497585E-3</v>
      </c>
      <c r="R502">
        <v>8.253314632251546E-2</v>
      </c>
      <c r="S502">
        <v>0.13797765546964946</v>
      </c>
      <c r="T502">
        <v>0.26662009301461942</v>
      </c>
      <c r="U502">
        <v>0.10441476365889935</v>
      </c>
      <c r="V502">
        <v>0.42007241916520949</v>
      </c>
      <c r="W502">
        <v>0.4206337301482409</v>
      </c>
      <c r="X502">
        <v>0.1673883715360695</v>
      </c>
      <c r="Y502">
        <v>0.16775416234292281</v>
      </c>
      <c r="Z502">
        <v>1.3910115004404505E-3</v>
      </c>
      <c r="AA502">
        <v>1.3910115004404505E-3</v>
      </c>
      <c r="AB502">
        <v>6.6530578128739831E-2</v>
      </c>
      <c r="AC502">
        <v>0.11330248248989282</v>
      </c>
      <c r="AD502">
        <v>0.25433128367039465</v>
      </c>
      <c r="AE502">
        <v>9.6861429827861015E-2</v>
      </c>
      <c r="AF502">
        <v>0.4225422409674503</v>
      </c>
      <c r="AG502">
        <v>0.42262416104228456</v>
      </c>
      <c r="AH502">
        <v>0.21354572965886096</v>
      </c>
      <c r="AI502">
        <v>0.21825116747544068</v>
      </c>
      <c r="AJ502">
        <v>1.1626447952212103E-3</v>
      </c>
      <c r="AK502">
        <v>1.1626447952212103E-3</v>
      </c>
      <c r="AL502">
        <v>9.4718942400017256E-2</v>
      </c>
      <c r="AM502">
        <v>0.15664796730993</v>
      </c>
      <c r="AN502">
        <v>0.24738811749209341</v>
      </c>
      <c r="AO502">
        <v>7.9265393707626794E-2</v>
      </c>
      <c r="AP502">
        <v>0.32380952380952382</v>
      </c>
      <c r="AQ502">
        <v>0.50580836848972155</v>
      </c>
      <c r="AR502">
        <v>0.67826739203289377</v>
      </c>
      <c r="AS502">
        <v>0.54075725732917257</v>
      </c>
      <c r="AT502">
        <v>0.49650349650349651</v>
      </c>
      <c r="AU502">
        <v>0.55244640303211889</v>
      </c>
      <c r="AV502">
        <v>0.72644201667168795</v>
      </c>
      <c r="AW502">
        <v>0.62430327334092617</v>
      </c>
      <c r="AX502">
        <v>0.38414634146341464</v>
      </c>
      <c r="AY502">
        <v>0.46513746828634833</v>
      </c>
      <c r="AZ502">
        <v>0.8232221104655717</v>
      </c>
      <c r="BA502">
        <v>0.59095618009192297</v>
      </c>
      <c r="BB502">
        <v>14</v>
      </c>
      <c r="BC502" t="str">
        <f t="shared" si="7"/>
        <v>16</v>
      </c>
    </row>
    <row r="503" spans="1:55" x14ac:dyDescent="0.25">
      <c r="A503" t="s">
        <v>502</v>
      </c>
      <c r="B503">
        <v>0.38743130508457974</v>
      </c>
      <c r="C503">
        <v>0.38794428135744824</v>
      </c>
      <c r="D503">
        <v>0.13940268901879535</v>
      </c>
      <c r="E503">
        <v>0.13936664698356802</v>
      </c>
      <c r="F503">
        <v>1.4922392605369859E-3</v>
      </c>
      <c r="G503">
        <v>1.4922392605369859E-3</v>
      </c>
      <c r="H503">
        <v>4.6337184617599565E-2</v>
      </c>
      <c r="I503">
        <v>8.753820729302865E-2</v>
      </c>
      <c r="J503">
        <v>0.30190994116317982</v>
      </c>
      <c r="K503">
        <v>0.13188031173523035</v>
      </c>
      <c r="L503">
        <v>0.38901566200855714</v>
      </c>
      <c r="M503">
        <v>0.39002937067704929</v>
      </c>
      <c r="N503">
        <v>0.15909360342379653</v>
      </c>
      <c r="O503">
        <v>0.16091265330004798</v>
      </c>
      <c r="P503">
        <v>1.648277138564214E-3</v>
      </c>
      <c r="Q503">
        <v>1.648277138564214E-3</v>
      </c>
      <c r="R503">
        <v>5.8292640170382104E-2</v>
      </c>
      <c r="S503">
        <v>0.10485156269935121</v>
      </c>
      <c r="T503">
        <v>0.30492648694253582</v>
      </c>
      <c r="U503">
        <v>0.13818082963382014</v>
      </c>
      <c r="V503">
        <v>0.40457661124836253</v>
      </c>
      <c r="W503">
        <v>0.40512939783236512</v>
      </c>
      <c r="X503">
        <v>0.13287296730507508</v>
      </c>
      <c r="Y503">
        <v>0.1337517470319913</v>
      </c>
      <c r="Z503">
        <v>1.5918585528350625E-3</v>
      </c>
      <c r="AA503">
        <v>1.5918585528350625E-3</v>
      </c>
      <c r="AB503">
        <v>4.5887182575301548E-2</v>
      </c>
      <c r="AC503">
        <v>8.4979953047264148E-2</v>
      </c>
      <c r="AD503">
        <v>0.29383779450227393</v>
      </c>
      <c r="AE503">
        <v>0.13335917698996219</v>
      </c>
      <c r="AF503">
        <v>0.39666356334437497</v>
      </c>
      <c r="AG503">
        <v>0.39670358006420386</v>
      </c>
      <c r="AH503">
        <v>0.16713821046701854</v>
      </c>
      <c r="AI503">
        <v>0.17142878564352595</v>
      </c>
      <c r="AJ503">
        <v>1.2072547859765671E-3</v>
      </c>
      <c r="AK503">
        <v>1.2072547859765671E-3</v>
      </c>
      <c r="AL503">
        <v>6.5352026679991668E-2</v>
      </c>
      <c r="AM503">
        <v>0.11805203384451099</v>
      </c>
      <c r="AN503">
        <v>0.28794621956586386</v>
      </c>
      <c r="AO503">
        <v>0.10890708179956084</v>
      </c>
      <c r="AP503">
        <v>0.30476190476190479</v>
      </c>
      <c r="AQ503">
        <v>0.52176637146635996</v>
      </c>
      <c r="AR503">
        <v>0.68646760410864194</v>
      </c>
      <c r="AS503">
        <v>0.54925708819271457</v>
      </c>
      <c r="AT503">
        <v>0.50349650349650354</v>
      </c>
      <c r="AU503">
        <v>0.55244640303211889</v>
      </c>
      <c r="AV503">
        <v>0.71155998574027135</v>
      </c>
      <c r="AW503">
        <v>0.61522522207987174</v>
      </c>
      <c r="AX503">
        <v>0.40243902439024393</v>
      </c>
      <c r="AY503">
        <v>0.47116884944859899</v>
      </c>
      <c r="AZ503">
        <v>0.78561221185034402</v>
      </c>
      <c r="BA503">
        <v>0.58124346789163428</v>
      </c>
      <c r="BB503">
        <v>14</v>
      </c>
      <c r="BC503" t="str">
        <f t="shared" si="7"/>
        <v>17</v>
      </c>
    </row>
    <row r="504" spans="1:55" x14ac:dyDescent="0.25">
      <c r="A504" t="s">
        <v>503</v>
      </c>
      <c r="B504">
        <v>0.40567354569071684</v>
      </c>
      <c r="C504">
        <v>0.40617027119625981</v>
      </c>
      <c r="D504">
        <v>0.13223256269802292</v>
      </c>
      <c r="E504">
        <v>0.13219794859364453</v>
      </c>
      <c r="F504">
        <v>1.399264983241636E-3</v>
      </c>
      <c r="G504">
        <v>1.399264983241636E-3</v>
      </c>
      <c r="H504">
        <v>4.1387388384461078E-2</v>
      </c>
      <c r="I504">
        <v>8.2629238022867452E-2</v>
      </c>
      <c r="J504">
        <v>0.30414112488880579</v>
      </c>
      <c r="K504">
        <v>0.14460446797900647</v>
      </c>
      <c r="L504">
        <v>0.40657356709956871</v>
      </c>
      <c r="M504">
        <v>0.40756622592079877</v>
      </c>
      <c r="N504">
        <v>0.15102679658721901</v>
      </c>
      <c r="O504">
        <v>0.15286104598920539</v>
      </c>
      <c r="P504">
        <v>1.5206100490593804E-3</v>
      </c>
      <c r="Q504">
        <v>1.5206100490593804E-3</v>
      </c>
      <c r="R504">
        <v>5.2463947444016647E-2</v>
      </c>
      <c r="S504">
        <v>9.9113163758323297E-2</v>
      </c>
      <c r="T504">
        <v>0.30091265187202737</v>
      </c>
      <c r="U504">
        <v>0.15090440775279432</v>
      </c>
      <c r="V504">
        <v>0.42419349505059961</v>
      </c>
      <c r="W504">
        <v>0.42472618055064143</v>
      </c>
      <c r="X504">
        <v>0.12643445253461319</v>
      </c>
      <c r="Y504">
        <v>0.12732504877820616</v>
      </c>
      <c r="Z504">
        <v>1.5092589248028845E-3</v>
      </c>
      <c r="AA504">
        <v>1.5092589248028845E-3</v>
      </c>
      <c r="AB504">
        <v>4.0586168174437151E-2</v>
      </c>
      <c r="AC504">
        <v>7.9675812574659444E-2</v>
      </c>
      <c r="AD504">
        <v>0.29321862701722984</v>
      </c>
      <c r="AE504">
        <v>0.1479632369120582</v>
      </c>
      <c r="AF504">
        <v>0.4123402583110703</v>
      </c>
      <c r="AG504">
        <v>0.41237399470743458</v>
      </c>
      <c r="AH504">
        <v>0.15693386949372717</v>
      </c>
      <c r="AI504">
        <v>0.16106350033104791</v>
      </c>
      <c r="AJ504">
        <v>1.1161326506434119E-3</v>
      </c>
      <c r="AK504">
        <v>1.1161326506434119E-3</v>
      </c>
      <c r="AL504">
        <v>5.8281987832164962E-2</v>
      </c>
      <c r="AM504">
        <v>0.11096624476846678</v>
      </c>
      <c r="AN504">
        <v>0.28270635642951863</v>
      </c>
      <c r="AO504">
        <v>0.12047190383157172</v>
      </c>
      <c r="AP504">
        <v>0.31428571428571428</v>
      </c>
      <c r="AQ504">
        <v>0.54397703417352072</v>
      </c>
      <c r="AR504">
        <v>0.70407138527706714</v>
      </c>
      <c r="AS504">
        <v>0.5734890480466065</v>
      </c>
      <c r="AT504">
        <v>0.52447552447552448</v>
      </c>
      <c r="AU504">
        <v>0.56234769696433384</v>
      </c>
      <c r="AV504">
        <v>0.70608295353262385</v>
      </c>
      <c r="AW504">
        <v>0.62216749550560091</v>
      </c>
      <c r="AX504">
        <v>0.42073170731707316</v>
      </c>
      <c r="AY504">
        <v>0.48516377640182135</v>
      </c>
      <c r="AZ504">
        <v>0.8030478424683406</v>
      </c>
      <c r="BA504">
        <v>0.59591205271658354</v>
      </c>
      <c r="BB504">
        <v>14</v>
      </c>
      <c r="BC504" t="str">
        <f t="shared" si="7"/>
        <v>18</v>
      </c>
    </row>
    <row r="505" spans="1:55" x14ac:dyDescent="0.25">
      <c r="A505" t="s">
        <v>504</v>
      </c>
      <c r="B505">
        <v>0.65498411947351465</v>
      </c>
      <c r="C505">
        <v>0.6552560374223162</v>
      </c>
      <c r="D505">
        <v>8.5459454718488398E-2</v>
      </c>
      <c r="E505">
        <v>8.5437565004326851E-2</v>
      </c>
      <c r="F505">
        <v>5.3635738339325376E-3</v>
      </c>
      <c r="G505">
        <v>5.3635738339325376E-3</v>
      </c>
      <c r="H505">
        <v>3.3147496233853755E-3</v>
      </c>
      <c r="I505">
        <v>7.8483348100904377E-3</v>
      </c>
      <c r="J505">
        <v>0.66487564475098015</v>
      </c>
      <c r="K505">
        <v>0.34102712134989399</v>
      </c>
      <c r="L505">
        <v>0.64235747561209344</v>
      </c>
      <c r="M505">
        <v>0.64196188435693458</v>
      </c>
      <c r="N505">
        <v>8.914628952062556E-2</v>
      </c>
      <c r="O505">
        <v>8.8849635770261587E-2</v>
      </c>
      <c r="P505">
        <v>5.5924726154013065E-3</v>
      </c>
      <c r="Q505">
        <v>5.5924726154013065E-3</v>
      </c>
      <c r="R505">
        <v>5.5696382986960193E-3</v>
      </c>
      <c r="S505">
        <v>1.0562980439534485E-2</v>
      </c>
      <c r="T505">
        <v>0.66818086370176344</v>
      </c>
      <c r="U505">
        <v>0.38274846904365989</v>
      </c>
      <c r="V505">
        <v>0.68901055321562221</v>
      </c>
      <c r="W505">
        <v>0.68827278229682276</v>
      </c>
      <c r="X505">
        <v>8.5262792912375943E-2</v>
      </c>
      <c r="Y505">
        <v>8.4080981269964161E-2</v>
      </c>
      <c r="Z505">
        <v>6.2195190133181796E-3</v>
      </c>
      <c r="AA505">
        <v>6.2195190133181796E-3</v>
      </c>
      <c r="AB505">
        <v>2.5603770327363769E-3</v>
      </c>
      <c r="AC505">
        <v>6.1103071234285345E-3</v>
      </c>
      <c r="AD505">
        <v>0.69274354536436911</v>
      </c>
      <c r="AE505">
        <v>0.34807128128038411</v>
      </c>
      <c r="AF505">
        <v>0.63959470141919494</v>
      </c>
      <c r="AG505">
        <v>0.6386688227259224</v>
      </c>
      <c r="AH505">
        <v>8.8145237815080449E-2</v>
      </c>
      <c r="AI505">
        <v>8.9192181020420855E-2</v>
      </c>
      <c r="AJ505">
        <v>5.0673720296715531E-3</v>
      </c>
      <c r="AK505">
        <v>5.0673720296715531E-3</v>
      </c>
      <c r="AL505">
        <v>2.707071664265506E-3</v>
      </c>
      <c r="AM505">
        <v>8.1321738382792563E-3</v>
      </c>
      <c r="AN505">
        <v>0.71701674731862319</v>
      </c>
      <c r="AO505">
        <v>0.36131275649600814</v>
      </c>
      <c r="AP505">
        <v>0.38095238095238093</v>
      </c>
      <c r="AQ505">
        <v>0.61166448918512584</v>
      </c>
      <c r="AR505">
        <v>0.79393381339179059</v>
      </c>
      <c r="AS505">
        <v>0.6982888007036735</v>
      </c>
      <c r="AT505">
        <v>0.52447552447552448</v>
      </c>
      <c r="AU505">
        <v>0.74251434300404573</v>
      </c>
      <c r="AV505">
        <v>0.71923462550333384</v>
      </c>
      <c r="AW505">
        <v>0.74682297995062308</v>
      </c>
      <c r="AX505">
        <v>0.93902439024390238</v>
      </c>
      <c r="AY505">
        <v>0.30606344160859106</v>
      </c>
      <c r="AZ505">
        <v>0.33887096766807173</v>
      </c>
      <c r="BA505">
        <v>0.35696402312978265</v>
      </c>
      <c r="BB505">
        <v>15</v>
      </c>
      <c r="BC505" t="str">
        <f t="shared" si="7"/>
        <v>01</v>
      </c>
    </row>
    <row r="506" spans="1:55" x14ac:dyDescent="0.25">
      <c r="A506" t="s">
        <v>505</v>
      </c>
      <c r="B506">
        <v>0.65897042444289178</v>
      </c>
      <c r="C506">
        <v>0.65922361052443357</v>
      </c>
      <c r="D506">
        <v>8.6432038169104636E-2</v>
      </c>
      <c r="E506">
        <v>8.6376197539537056E-2</v>
      </c>
      <c r="F506">
        <v>4.0216087560630449E-3</v>
      </c>
      <c r="G506">
        <v>4.0216087560630449E-3</v>
      </c>
      <c r="H506">
        <v>3.7561373807545942E-3</v>
      </c>
      <c r="I506">
        <v>1.2131867549581878E-2</v>
      </c>
      <c r="J506">
        <v>0.55885029740347847</v>
      </c>
      <c r="K506">
        <v>0.33617425229636672</v>
      </c>
      <c r="L506">
        <v>0.64627367061144403</v>
      </c>
      <c r="M506">
        <v>0.64592360943755167</v>
      </c>
      <c r="N506">
        <v>9.0014844469129912E-2</v>
      </c>
      <c r="O506">
        <v>8.9810964636852092E-2</v>
      </c>
      <c r="P506">
        <v>4.3538982042879704E-3</v>
      </c>
      <c r="Q506">
        <v>4.3538982042879704E-3</v>
      </c>
      <c r="R506">
        <v>6.1831393528019845E-3</v>
      </c>
      <c r="S506">
        <v>1.4957006720482457E-2</v>
      </c>
      <c r="T506">
        <v>0.56231216040337983</v>
      </c>
      <c r="U506">
        <v>0.37674326964954391</v>
      </c>
      <c r="V506">
        <v>0.69293146111917137</v>
      </c>
      <c r="W506">
        <v>0.69229691854554332</v>
      </c>
      <c r="X506">
        <v>8.5944674241277899E-2</v>
      </c>
      <c r="Y506">
        <v>8.4959253074155541E-2</v>
      </c>
      <c r="Z506">
        <v>4.0323800516364377E-3</v>
      </c>
      <c r="AA506">
        <v>4.0323800516364377E-3</v>
      </c>
      <c r="AB506">
        <v>2.7694185964702691E-3</v>
      </c>
      <c r="AC506">
        <v>1.1551096739660672E-2</v>
      </c>
      <c r="AD506">
        <v>0.51314793056619712</v>
      </c>
      <c r="AE506">
        <v>0.34493182668775696</v>
      </c>
      <c r="AF506">
        <v>0.64326607861388208</v>
      </c>
      <c r="AG506">
        <v>0.64244836200422639</v>
      </c>
      <c r="AH506">
        <v>8.8773553872651206E-2</v>
      </c>
      <c r="AI506">
        <v>9.0052728367248175E-2</v>
      </c>
      <c r="AJ506">
        <v>3.8101573109139046E-3</v>
      </c>
      <c r="AK506">
        <v>3.8101573109139046E-3</v>
      </c>
      <c r="AL506">
        <v>2.9802252586233406E-3</v>
      </c>
      <c r="AM506">
        <v>1.2256568200591041E-2</v>
      </c>
      <c r="AN506">
        <v>0.59616424534374368</v>
      </c>
      <c r="AO506">
        <v>0.35796406492164284</v>
      </c>
      <c r="AP506">
        <v>0.39047619047619048</v>
      </c>
      <c r="AQ506">
        <v>0.62179936150699455</v>
      </c>
      <c r="AR506">
        <v>0.7945253653185379</v>
      </c>
      <c r="AS506">
        <v>0.70330183283351144</v>
      </c>
      <c r="AT506">
        <v>0.53146853146853146</v>
      </c>
      <c r="AU506">
        <v>0.74251434300404573</v>
      </c>
      <c r="AV506">
        <v>0.69940033905675747</v>
      </c>
      <c r="AW506">
        <v>0.74718852636378374</v>
      </c>
      <c r="AX506">
        <v>0.93902439024390238</v>
      </c>
      <c r="AY506">
        <v>0.3048833244613196</v>
      </c>
      <c r="AZ506">
        <v>0.34265606991429515</v>
      </c>
      <c r="BA506">
        <v>0.35665999055523323</v>
      </c>
      <c r="BB506">
        <v>15</v>
      </c>
      <c r="BC506" t="str">
        <f t="shared" si="7"/>
        <v>02</v>
      </c>
    </row>
    <row r="507" spans="1:55" x14ac:dyDescent="0.25">
      <c r="A507" t="s">
        <v>506</v>
      </c>
      <c r="B507">
        <v>0.69207484692522725</v>
      </c>
      <c r="C507">
        <v>0.69231305383186448</v>
      </c>
      <c r="D507">
        <v>0.10410977949862701</v>
      </c>
      <c r="E507">
        <v>0.10408899226969082</v>
      </c>
      <c r="F507">
        <v>7.4782224986700025E-3</v>
      </c>
      <c r="G507">
        <v>7.4782224986700025E-3</v>
      </c>
      <c r="H507">
        <v>3.2101087613009387E-3</v>
      </c>
      <c r="I507">
        <v>3.4757443948827049E-3</v>
      </c>
      <c r="J507">
        <v>0.86017056733058839</v>
      </c>
      <c r="K507">
        <v>0.30377897972522122</v>
      </c>
      <c r="L507">
        <v>0.67754986993771349</v>
      </c>
      <c r="M507">
        <v>0.67724742505638225</v>
      </c>
      <c r="N507">
        <v>0.1060668851420573</v>
      </c>
      <c r="O507">
        <v>0.10584381284913465</v>
      </c>
      <c r="P507">
        <v>6.9255610839878733E-3</v>
      </c>
      <c r="Q507">
        <v>6.9255610839878733E-3</v>
      </c>
      <c r="R507">
        <v>4.6594451338692246E-3</v>
      </c>
      <c r="S507">
        <v>5.3481929312084835E-3</v>
      </c>
      <c r="T507">
        <v>0.82941430796324844</v>
      </c>
      <c r="U507">
        <v>0.35400097197559394</v>
      </c>
      <c r="V507">
        <v>0.72817645888983684</v>
      </c>
      <c r="W507">
        <v>0.72760178669934039</v>
      </c>
      <c r="X507">
        <v>0.10448017452385147</v>
      </c>
      <c r="Y507">
        <v>0.10325400721223001</v>
      </c>
      <c r="Z507">
        <v>7.5319828132644467E-3</v>
      </c>
      <c r="AA507">
        <v>7.5319828132644467E-3</v>
      </c>
      <c r="AB507">
        <v>2.7538590609302075E-3</v>
      </c>
      <c r="AC507">
        <v>3.5534318141816948E-3</v>
      </c>
      <c r="AD507">
        <v>0.82772344748685711</v>
      </c>
      <c r="AE507">
        <v>0.3070309898168217</v>
      </c>
      <c r="AF507">
        <v>0.67553129225342723</v>
      </c>
      <c r="AG507">
        <v>0.6747482639951442</v>
      </c>
      <c r="AH507">
        <v>0.1060102924500007</v>
      </c>
      <c r="AI507">
        <v>0.10737553406861106</v>
      </c>
      <c r="AJ507">
        <v>6.1933365815989893E-3</v>
      </c>
      <c r="AK507">
        <v>6.1933365815989893E-3</v>
      </c>
      <c r="AL507">
        <v>3.0037160246357713E-3</v>
      </c>
      <c r="AM507">
        <v>4.8084318675194757E-3</v>
      </c>
      <c r="AN507">
        <v>0.86284713533749435</v>
      </c>
      <c r="AO507">
        <v>0.32374019636887186</v>
      </c>
      <c r="AP507">
        <v>0.43809523809523809</v>
      </c>
      <c r="AQ507">
        <v>0.67723669683621379</v>
      </c>
      <c r="AR507">
        <v>0.79922616298815319</v>
      </c>
      <c r="AS507">
        <v>0.71936561037832425</v>
      </c>
      <c r="AT507">
        <v>0.55944055944055948</v>
      </c>
      <c r="AU507">
        <v>0.83417355652147018</v>
      </c>
      <c r="AV507">
        <v>0.6994744935552939</v>
      </c>
      <c r="AW507">
        <v>0.8152548677571021</v>
      </c>
      <c r="AX507">
        <v>0.93292682926829273</v>
      </c>
      <c r="AY507">
        <v>0.31499041479814671</v>
      </c>
      <c r="AZ507">
        <v>0.33594008940481096</v>
      </c>
      <c r="BA507">
        <v>0.37655221578112436</v>
      </c>
      <c r="BB507">
        <v>15</v>
      </c>
      <c r="BC507" t="str">
        <f t="shared" si="7"/>
        <v>03</v>
      </c>
    </row>
    <row r="508" spans="1:55" x14ac:dyDescent="0.25">
      <c r="A508" t="s">
        <v>507</v>
      </c>
      <c r="B508">
        <v>0.64633305910692751</v>
      </c>
      <c r="C508">
        <v>0.64658121962060389</v>
      </c>
      <c r="D508">
        <v>0.10035443859914078</v>
      </c>
      <c r="E508">
        <v>0.10026222656963801</v>
      </c>
      <c r="F508">
        <v>7.8275992336090342E-3</v>
      </c>
      <c r="G508">
        <v>7.8275992336090342E-3</v>
      </c>
      <c r="H508">
        <v>3.3027671279326821E-3</v>
      </c>
      <c r="I508">
        <v>3.6235269996900453E-3</v>
      </c>
      <c r="J508">
        <v>0.85861061893950141</v>
      </c>
      <c r="K508">
        <v>0.31025378733948106</v>
      </c>
      <c r="L508">
        <v>0.63250314698607135</v>
      </c>
      <c r="M508">
        <v>0.63212945465796277</v>
      </c>
      <c r="N508">
        <v>0.10273230726859481</v>
      </c>
      <c r="O508">
        <v>0.10246068090204573</v>
      </c>
      <c r="P508">
        <v>7.1684099432549921E-3</v>
      </c>
      <c r="Q508">
        <v>7.1684099432549921E-3</v>
      </c>
      <c r="R508">
        <v>4.749259013736306E-3</v>
      </c>
      <c r="S508">
        <v>5.3345485547279239E-3</v>
      </c>
      <c r="T508">
        <v>0.8310178938787085</v>
      </c>
      <c r="U508">
        <v>0.35983961340088561</v>
      </c>
      <c r="V508">
        <v>0.68021062660934817</v>
      </c>
      <c r="W508">
        <v>0.67953321710151138</v>
      </c>
      <c r="X508">
        <v>0.10044432061526094</v>
      </c>
      <c r="Y508">
        <v>9.9247927486448548E-2</v>
      </c>
      <c r="Z508">
        <v>7.5638445356196581E-3</v>
      </c>
      <c r="AA508">
        <v>7.5638445356196581E-3</v>
      </c>
      <c r="AB508">
        <v>2.8928011303393864E-3</v>
      </c>
      <c r="AC508">
        <v>3.622902784869624E-3</v>
      </c>
      <c r="AD508">
        <v>0.82654715539323964</v>
      </c>
      <c r="AE508">
        <v>0.31383056303085993</v>
      </c>
      <c r="AF508">
        <v>0.63070867367848937</v>
      </c>
      <c r="AG508">
        <v>0.62982273333635674</v>
      </c>
      <c r="AH508">
        <v>0.10244869830464209</v>
      </c>
      <c r="AI508">
        <v>0.10381350414306595</v>
      </c>
      <c r="AJ508">
        <v>6.3785347377257155E-3</v>
      </c>
      <c r="AK508">
        <v>6.3785347377257155E-3</v>
      </c>
      <c r="AL508">
        <v>2.9044621333245012E-3</v>
      </c>
      <c r="AM508">
        <v>4.7564930564705041E-3</v>
      </c>
      <c r="AN508">
        <v>0.87512024311686176</v>
      </c>
      <c r="AO508">
        <v>0.33063583496477972</v>
      </c>
      <c r="AP508">
        <v>0.39047619047619048</v>
      </c>
      <c r="AQ508">
        <v>0.63110703517491573</v>
      </c>
      <c r="AR508">
        <v>0.7880184964360063</v>
      </c>
      <c r="AS508">
        <v>0.6960723054640392</v>
      </c>
      <c r="AT508">
        <v>0.52447552447552448</v>
      </c>
      <c r="AU508">
        <v>0.80728805216274135</v>
      </c>
      <c r="AV508">
        <v>0.70975838127199375</v>
      </c>
      <c r="AW508">
        <v>0.79426140424619551</v>
      </c>
      <c r="AX508">
        <v>0.92073170731707321</v>
      </c>
      <c r="AY508">
        <v>0.34239866713443923</v>
      </c>
      <c r="AZ508">
        <v>0.31554033698326717</v>
      </c>
      <c r="BA508">
        <v>0.40870073474376012</v>
      </c>
      <c r="BB508">
        <v>15</v>
      </c>
      <c r="BC508" t="str">
        <f t="shared" si="7"/>
        <v>04</v>
      </c>
    </row>
    <row r="509" spans="1:55" x14ac:dyDescent="0.25">
      <c r="A509" t="s">
        <v>508</v>
      </c>
      <c r="B509">
        <v>0.63850267996864696</v>
      </c>
      <c r="C509">
        <v>0.63879845674362656</v>
      </c>
      <c r="D509">
        <v>0.10015011916068675</v>
      </c>
      <c r="E509">
        <v>0.10014724268477976</v>
      </c>
      <c r="F509">
        <v>7.1178733106579675E-3</v>
      </c>
      <c r="G509">
        <v>7.1178733106579675E-3</v>
      </c>
      <c r="H509">
        <v>2.7797740346484391E-3</v>
      </c>
      <c r="I509">
        <v>3.6973205506930385E-3</v>
      </c>
      <c r="J509">
        <v>0.80853239250009934</v>
      </c>
      <c r="K509">
        <v>0.31306406747735871</v>
      </c>
      <c r="L509">
        <v>0.62467365958759957</v>
      </c>
      <c r="M509">
        <v>0.62431730490918824</v>
      </c>
      <c r="N509">
        <v>0.10245671311937794</v>
      </c>
      <c r="O509">
        <v>0.10224179064675383</v>
      </c>
      <c r="P509">
        <v>6.7330347215416959E-3</v>
      </c>
      <c r="Q509">
        <v>6.7330347215416959E-3</v>
      </c>
      <c r="R509">
        <v>4.2436979572278025E-3</v>
      </c>
      <c r="S509">
        <v>5.4931218577633518E-3</v>
      </c>
      <c r="T509">
        <v>0.79269067322542464</v>
      </c>
      <c r="U509">
        <v>0.36303698564367692</v>
      </c>
      <c r="V509">
        <v>0.67228415425005739</v>
      </c>
      <c r="W509">
        <v>0.67158539679433837</v>
      </c>
      <c r="X509">
        <v>0.10047424822908091</v>
      </c>
      <c r="Y509">
        <v>9.9264833294334415E-2</v>
      </c>
      <c r="Z509">
        <v>7.1320393685254686E-3</v>
      </c>
      <c r="AA509">
        <v>7.1320393685254686E-3</v>
      </c>
      <c r="AB509">
        <v>2.2238005805436979E-3</v>
      </c>
      <c r="AC509">
        <v>3.5441520193451917E-3</v>
      </c>
      <c r="AD509">
        <v>0.78176860456351094</v>
      </c>
      <c r="AE509">
        <v>0.31698612113564156</v>
      </c>
      <c r="AF509">
        <v>0.623169957980093</v>
      </c>
      <c r="AG509">
        <v>0.62221531610916436</v>
      </c>
      <c r="AH509">
        <v>0.10245473432809483</v>
      </c>
      <c r="AI509">
        <v>0.10370942906541747</v>
      </c>
      <c r="AJ509">
        <v>5.9980973077271701E-3</v>
      </c>
      <c r="AK509">
        <v>5.9980973077271701E-3</v>
      </c>
      <c r="AL509">
        <v>2.3158824821434046E-3</v>
      </c>
      <c r="AM509">
        <v>4.5800100320692915E-3</v>
      </c>
      <c r="AN509">
        <v>0.83702069107047761</v>
      </c>
      <c r="AO509">
        <v>0.33362237057914834</v>
      </c>
      <c r="AP509">
        <v>0.38095238095238093</v>
      </c>
      <c r="AQ509">
        <v>0.62629595635849544</v>
      </c>
      <c r="AR509">
        <v>0.79153909995157223</v>
      </c>
      <c r="AS509">
        <v>0.69629224861539962</v>
      </c>
      <c r="AT509">
        <v>0.5174825174825175</v>
      </c>
      <c r="AU509">
        <v>0.80491167530052177</v>
      </c>
      <c r="AV509">
        <v>0.72360334798790771</v>
      </c>
      <c r="AW509">
        <v>0.79325719458967192</v>
      </c>
      <c r="AX509">
        <v>0.91463414634146345</v>
      </c>
      <c r="AY509">
        <v>0.3491459069836107</v>
      </c>
      <c r="AZ509">
        <v>0.32493594416902266</v>
      </c>
      <c r="BA509">
        <v>0.40570494621650838</v>
      </c>
      <c r="BB509">
        <v>15</v>
      </c>
      <c r="BC509" t="str">
        <f t="shared" si="7"/>
        <v>05</v>
      </c>
    </row>
    <row r="510" spans="1:55" x14ac:dyDescent="0.25">
      <c r="A510" t="s">
        <v>509</v>
      </c>
      <c r="B510">
        <v>0.77482981977387</v>
      </c>
      <c r="C510">
        <v>0.77497535906569903</v>
      </c>
      <c r="D510">
        <v>0.1363734000850762</v>
      </c>
      <c r="E510">
        <v>0.13632162574780782</v>
      </c>
      <c r="F510">
        <v>8.8385939368708887E-3</v>
      </c>
      <c r="G510">
        <v>8.8385939368708887E-3</v>
      </c>
      <c r="H510">
        <v>3.3897758951319263E-3</v>
      </c>
      <c r="I510">
        <v>1.6992893473498083E-3</v>
      </c>
      <c r="J510">
        <v>0.99083074110425839</v>
      </c>
      <c r="K510">
        <v>0.25609963901439364</v>
      </c>
      <c r="L510">
        <v>0.75800776933583147</v>
      </c>
      <c r="M510">
        <v>0.75774827903417341</v>
      </c>
      <c r="N510">
        <v>0.13685541264899656</v>
      </c>
      <c r="O510">
        <v>0.13645138435713577</v>
      </c>
      <c r="P510">
        <v>8.2663094258487758E-3</v>
      </c>
      <c r="Q510">
        <v>8.2663094258487758E-3</v>
      </c>
      <c r="R510">
        <v>3.9687472354209196E-3</v>
      </c>
      <c r="S510">
        <v>1.4434772835995211E-3</v>
      </c>
      <c r="T510">
        <v>0.98797537382254474</v>
      </c>
      <c r="U510">
        <v>0.30864146799068748</v>
      </c>
      <c r="V510">
        <v>0.81416259891779041</v>
      </c>
      <c r="W510">
        <v>0.81376057519751921</v>
      </c>
      <c r="X510">
        <v>0.13677251457856124</v>
      </c>
      <c r="Y510">
        <v>0.13516983631590634</v>
      </c>
      <c r="Z510">
        <v>9.0283176971519968E-3</v>
      </c>
      <c r="AA510">
        <v>9.0283176971519968E-3</v>
      </c>
      <c r="AB510">
        <v>3.0082621762113661E-3</v>
      </c>
      <c r="AC510">
        <v>1.5497320694150972E-3</v>
      </c>
      <c r="AD510">
        <v>0.95507502648935938</v>
      </c>
      <c r="AE510">
        <v>0.25872723638598366</v>
      </c>
      <c r="AF510">
        <v>0.75548933370498828</v>
      </c>
      <c r="AG510">
        <v>0.75491520824906377</v>
      </c>
      <c r="AH510">
        <v>0.13670475292423903</v>
      </c>
      <c r="AI510">
        <v>0.13841828971005277</v>
      </c>
      <c r="AJ510">
        <v>7.2522507430862037E-3</v>
      </c>
      <c r="AK510">
        <v>7.2522507430862037E-3</v>
      </c>
      <c r="AL510">
        <v>2.6175828503876421E-3</v>
      </c>
      <c r="AM510">
        <v>1.6551226411585717E-3</v>
      </c>
      <c r="AN510">
        <v>0.99948200029973955</v>
      </c>
      <c r="AO510">
        <v>0.27951153086211178</v>
      </c>
      <c r="AP510">
        <v>0.5714285714285714</v>
      </c>
      <c r="AQ510">
        <v>0.79220944690676554</v>
      </c>
      <c r="AR510">
        <v>0.82239999067958403</v>
      </c>
      <c r="AS510">
        <v>0.76873164513319314</v>
      </c>
      <c r="AT510">
        <v>0.63636363636363635</v>
      </c>
      <c r="AU510">
        <v>0.99197280334351512</v>
      </c>
      <c r="AV510">
        <v>0.77368346027251045</v>
      </c>
      <c r="AW510">
        <v>0.94546129783982935</v>
      </c>
      <c r="AX510">
        <v>0.94512195121951215</v>
      </c>
      <c r="AY510">
        <v>0.26886963029982414</v>
      </c>
      <c r="AZ510">
        <v>0.34670920492191371</v>
      </c>
      <c r="BA510">
        <v>0.36009432551449366</v>
      </c>
      <c r="BB510">
        <v>15</v>
      </c>
      <c r="BC510" t="str">
        <f t="shared" si="7"/>
        <v>06</v>
      </c>
    </row>
    <row r="511" spans="1:55" x14ac:dyDescent="0.25">
      <c r="A511" t="s">
        <v>510</v>
      </c>
      <c r="B511">
        <v>0.75872611065466011</v>
      </c>
      <c r="C511">
        <v>0.75886789272243294</v>
      </c>
      <c r="D511">
        <v>0.13734920260371614</v>
      </c>
      <c r="E511">
        <v>0.13725909511769932</v>
      </c>
      <c r="F511">
        <v>8.8301104883303193E-3</v>
      </c>
      <c r="G511">
        <v>8.8301104883303193E-3</v>
      </c>
      <c r="H511">
        <v>2.095315389614208E-3</v>
      </c>
      <c r="I511">
        <v>0</v>
      </c>
      <c r="J511">
        <v>0.988976278983419</v>
      </c>
      <c r="K511">
        <v>0.25869130775514509</v>
      </c>
      <c r="L511">
        <v>0.74223565620415377</v>
      </c>
      <c r="M511">
        <v>0.74195910522299413</v>
      </c>
      <c r="N511">
        <v>0.13801138061840612</v>
      </c>
      <c r="O511">
        <v>0.13759958384602539</v>
      </c>
      <c r="P511">
        <v>8.1662773813230248E-3</v>
      </c>
      <c r="Q511">
        <v>8.1662773813230248E-3</v>
      </c>
      <c r="R511">
        <v>2.765489373730006E-3</v>
      </c>
      <c r="S511">
        <v>0</v>
      </c>
      <c r="T511">
        <v>0.97665577410353999</v>
      </c>
      <c r="U511">
        <v>0.31115558716109254</v>
      </c>
      <c r="V511">
        <v>0.7973628408868334</v>
      </c>
      <c r="W511">
        <v>0.7969342326595833</v>
      </c>
      <c r="X511">
        <v>0.13772287558757965</v>
      </c>
      <c r="Y511">
        <v>0.13612147663215166</v>
      </c>
      <c r="Z511">
        <v>9.0240073391761651E-3</v>
      </c>
      <c r="AA511">
        <v>9.0240073391761651E-3</v>
      </c>
      <c r="AB511">
        <v>1.8514956774612604E-3</v>
      </c>
      <c r="AC511">
        <v>0</v>
      </c>
      <c r="AD511">
        <v>0.95788513027014677</v>
      </c>
      <c r="AE511">
        <v>0.26090553431150731</v>
      </c>
      <c r="AF511">
        <v>0.73971827210174834</v>
      </c>
      <c r="AG511">
        <v>0.73912382183148417</v>
      </c>
      <c r="AH511">
        <v>0.13769923850001914</v>
      </c>
      <c r="AI511">
        <v>0.13947167761812676</v>
      </c>
      <c r="AJ511">
        <v>7.2689838430501901E-3</v>
      </c>
      <c r="AK511">
        <v>7.2689838430501901E-3</v>
      </c>
      <c r="AL511">
        <v>1.3802667304146478E-3</v>
      </c>
      <c r="AM511">
        <v>0</v>
      </c>
      <c r="AN511">
        <v>1</v>
      </c>
      <c r="AO511">
        <v>0.28202452298551312</v>
      </c>
      <c r="AP511">
        <v>0.55238095238095242</v>
      </c>
      <c r="AQ511">
        <v>0.78349026165255498</v>
      </c>
      <c r="AR511">
        <v>0.82242736622549029</v>
      </c>
      <c r="AS511">
        <v>0.76701720576113852</v>
      </c>
      <c r="AT511">
        <v>0.6223776223776224</v>
      </c>
      <c r="AU511">
        <v>0.9974612530518393</v>
      </c>
      <c r="AV511">
        <v>0.7934088896228223</v>
      </c>
      <c r="AW511">
        <v>0.95061303429452082</v>
      </c>
      <c r="AX511">
        <v>0.93902439024390238</v>
      </c>
      <c r="AY511">
        <v>0.27577556221974814</v>
      </c>
      <c r="AZ511">
        <v>0.35768885737517064</v>
      </c>
      <c r="BA511">
        <v>0.34699149062052159</v>
      </c>
      <c r="BB511">
        <v>15</v>
      </c>
      <c r="BC511" t="str">
        <f t="shared" si="7"/>
        <v>07</v>
      </c>
    </row>
    <row r="512" spans="1:55" x14ac:dyDescent="0.25">
      <c r="A512" t="s">
        <v>511</v>
      </c>
      <c r="B512">
        <v>0.72225635128511878</v>
      </c>
      <c r="C512">
        <v>0.72246624532867076</v>
      </c>
      <c r="D512">
        <v>0.13544747576499633</v>
      </c>
      <c r="E512">
        <v>0.13542763046485479</v>
      </c>
      <c r="F512">
        <v>9.3974987868579128E-3</v>
      </c>
      <c r="G512">
        <v>9.3974987868579128E-3</v>
      </c>
      <c r="H512">
        <v>2.8158586917856904E-3</v>
      </c>
      <c r="I512">
        <v>9.6053140512011729E-4</v>
      </c>
      <c r="J512">
        <v>1</v>
      </c>
      <c r="K512">
        <v>0.25888397770641575</v>
      </c>
      <c r="L512">
        <v>0.70626747635528242</v>
      </c>
      <c r="M512">
        <v>0.70598778873296564</v>
      </c>
      <c r="N512">
        <v>0.13630846064565844</v>
      </c>
      <c r="O512">
        <v>0.13596941441376398</v>
      </c>
      <c r="P512">
        <v>8.5896753351130672E-3</v>
      </c>
      <c r="Q512">
        <v>8.5896753351130672E-3</v>
      </c>
      <c r="R512">
        <v>3.4791534686726628E-3</v>
      </c>
      <c r="S512">
        <v>1.1362577667634046E-3</v>
      </c>
      <c r="T512">
        <v>0.97509374619459166</v>
      </c>
      <c r="U512">
        <v>0.31101016257180175</v>
      </c>
      <c r="V512">
        <v>0.75921278601638975</v>
      </c>
      <c r="W512">
        <v>0.75871525740499091</v>
      </c>
      <c r="X512">
        <v>0.13570649538332921</v>
      </c>
      <c r="Y512">
        <v>0.13414186374730258</v>
      </c>
      <c r="Z512">
        <v>9.1232895561707428E-3</v>
      </c>
      <c r="AA512">
        <v>9.1232895561707428E-3</v>
      </c>
      <c r="AB512">
        <v>2.1490441374775742E-3</v>
      </c>
      <c r="AC512">
        <v>8.1886449552484239E-4</v>
      </c>
      <c r="AD512">
        <v>0.93484617873830078</v>
      </c>
      <c r="AE512">
        <v>0.26252396381103615</v>
      </c>
      <c r="AF512">
        <v>0.70423222948847752</v>
      </c>
      <c r="AG512">
        <v>0.70351833801989572</v>
      </c>
      <c r="AH512">
        <v>0.13617874923786108</v>
      </c>
      <c r="AI512">
        <v>0.13788438330883643</v>
      </c>
      <c r="AJ512">
        <v>7.527168476103057E-3</v>
      </c>
      <c r="AK512">
        <v>7.527168476103057E-3</v>
      </c>
      <c r="AL512">
        <v>2.0864659053300419E-3</v>
      </c>
      <c r="AM512">
        <v>1.1181784584207923E-3</v>
      </c>
      <c r="AN512">
        <v>0.99383876861713083</v>
      </c>
      <c r="AO512">
        <v>0.28182633417153291</v>
      </c>
      <c r="AP512">
        <v>0.50476190476190474</v>
      </c>
      <c r="AQ512">
        <v>0.73313500321096359</v>
      </c>
      <c r="AR512">
        <v>0.81510660721699313</v>
      </c>
      <c r="AS512">
        <v>0.74648734364526692</v>
      </c>
      <c r="AT512">
        <v>0.59440559440559437</v>
      </c>
      <c r="AU512">
        <v>0.98329097749037453</v>
      </c>
      <c r="AV512">
        <v>0.79355505456314146</v>
      </c>
      <c r="AW512">
        <v>0.93554600694254542</v>
      </c>
      <c r="AX512">
        <v>0.92073170731707321</v>
      </c>
      <c r="AY512">
        <v>0.30092238380813369</v>
      </c>
      <c r="AZ512">
        <v>0.37263890869688221</v>
      </c>
      <c r="BA512">
        <v>0.36434524791461881</v>
      </c>
      <c r="BB512">
        <v>15</v>
      </c>
      <c r="BC512" t="str">
        <f t="shared" si="7"/>
        <v>08</v>
      </c>
    </row>
    <row r="513" spans="1:55" x14ac:dyDescent="0.25">
      <c r="A513" t="s">
        <v>512</v>
      </c>
      <c r="B513">
        <v>0.65950464015308974</v>
      </c>
      <c r="C513">
        <v>0.65976846212342932</v>
      </c>
      <c r="D513">
        <v>5.6479964336868471E-2</v>
      </c>
      <c r="E513">
        <v>5.644648381223219E-2</v>
      </c>
      <c r="F513">
        <v>5.2728932401284847E-3</v>
      </c>
      <c r="G513">
        <v>5.2728932401284847E-3</v>
      </c>
      <c r="H513">
        <v>1.052038469059509E-3</v>
      </c>
      <c r="I513">
        <v>4.9766635519297017E-3</v>
      </c>
      <c r="J513">
        <v>0.65889827896114617</v>
      </c>
      <c r="K513">
        <v>0.45154646638929874</v>
      </c>
      <c r="L513">
        <v>0.64565256073115596</v>
      </c>
      <c r="M513">
        <v>0.64528847925671318</v>
      </c>
      <c r="N513">
        <v>5.8811505215965475E-2</v>
      </c>
      <c r="O513">
        <v>5.8683409691536431E-2</v>
      </c>
      <c r="P513">
        <v>5.5850652232431151E-3</v>
      </c>
      <c r="Q513">
        <v>5.5850652232431151E-3</v>
      </c>
      <c r="R513">
        <v>2.2698431390668411E-3</v>
      </c>
      <c r="S513">
        <v>6.3484975995661856E-3</v>
      </c>
      <c r="T513">
        <v>0.65226657176912684</v>
      </c>
      <c r="U513">
        <v>0.50304418011090601</v>
      </c>
      <c r="V513">
        <v>0.69572993272558348</v>
      </c>
      <c r="W513">
        <v>0.69507657016272384</v>
      </c>
      <c r="X513">
        <v>5.7951764127833746E-2</v>
      </c>
      <c r="Y513">
        <v>5.7246393233488922E-2</v>
      </c>
      <c r="Z513">
        <v>5.4322263020996648E-3</v>
      </c>
      <c r="AA513">
        <v>5.4322263020996648E-3</v>
      </c>
      <c r="AB513">
        <v>9.8226439703497938E-4</v>
      </c>
      <c r="AC513">
        <v>5.9992158395938541E-3</v>
      </c>
      <c r="AD513">
        <v>0.60946606892704647</v>
      </c>
      <c r="AE513">
        <v>0.44746394409728457</v>
      </c>
      <c r="AF513">
        <v>0.64316816146785227</v>
      </c>
      <c r="AG513">
        <v>0.6422669441217046</v>
      </c>
      <c r="AH513">
        <v>5.8482013901917082E-2</v>
      </c>
      <c r="AI513">
        <v>5.9211216082452917E-2</v>
      </c>
      <c r="AJ513">
        <v>4.9327115822002882E-3</v>
      </c>
      <c r="AK513">
        <v>4.9327115822002882E-3</v>
      </c>
      <c r="AL513">
        <v>4.8099627462442468E-4</v>
      </c>
      <c r="AM513">
        <v>5.0320497551507642E-3</v>
      </c>
      <c r="AN513">
        <v>0.70692256265242215</v>
      </c>
      <c r="AO513">
        <v>0.47144633859088392</v>
      </c>
      <c r="AP513">
        <v>0.39047619047619048</v>
      </c>
      <c r="AQ513">
        <v>0.51199622346632401</v>
      </c>
      <c r="AR513">
        <v>0.74469041877166853</v>
      </c>
      <c r="AS513">
        <v>0.62059517080347493</v>
      </c>
      <c r="AT513">
        <v>0.53846153846153844</v>
      </c>
      <c r="AU513">
        <v>0.64105642604723345</v>
      </c>
      <c r="AV513">
        <v>0.70461319102989772</v>
      </c>
      <c r="AW513">
        <v>0.66761197526696314</v>
      </c>
      <c r="AX513">
        <v>0.96951219512195119</v>
      </c>
      <c r="AY513">
        <v>0.21431632129684525</v>
      </c>
      <c r="AZ513">
        <v>0.41063181594800363</v>
      </c>
      <c r="BA513">
        <v>0.24637656123909829</v>
      </c>
      <c r="BB513">
        <v>15</v>
      </c>
      <c r="BC513" t="str">
        <f t="shared" si="7"/>
        <v>09</v>
      </c>
    </row>
    <row r="514" spans="1:55" x14ac:dyDescent="0.25">
      <c r="A514" t="s">
        <v>513</v>
      </c>
      <c r="B514">
        <v>0.6703549636436813</v>
      </c>
      <c r="C514">
        <v>0.67060826312975474</v>
      </c>
      <c r="D514">
        <v>5.7163247753670633E-2</v>
      </c>
      <c r="E514">
        <v>5.7129030104707337E-2</v>
      </c>
      <c r="F514">
        <v>5.4874060928755955E-3</v>
      </c>
      <c r="G514">
        <v>5.4874060928755955E-3</v>
      </c>
      <c r="H514">
        <v>9.8632368822783529E-4</v>
      </c>
      <c r="I514">
        <v>4.3600384622400389E-3</v>
      </c>
      <c r="J514">
        <v>0.67713945657582897</v>
      </c>
      <c r="K514">
        <v>0.44931665572763674</v>
      </c>
      <c r="L514">
        <v>0.65606506967839862</v>
      </c>
      <c r="M514">
        <v>0.65571123042498081</v>
      </c>
      <c r="N514">
        <v>5.9113595872036663E-2</v>
      </c>
      <c r="O514">
        <v>5.8985102906758631E-2</v>
      </c>
      <c r="P514">
        <v>5.6720863025501765E-3</v>
      </c>
      <c r="Q514">
        <v>5.6720863025501765E-3</v>
      </c>
      <c r="R514">
        <v>2.3197788429176274E-3</v>
      </c>
      <c r="S514">
        <v>5.9407278202336569E-3</v>
      </c>
      <c r="T514">
        <v>0.66409688626142549</v>
      </c>
      <c r="U514">
        <v>0.50120834651319712</v>
      </c>
      <c r="V514">
        <v>0.70674979061542409</v>
      </c>
      <c r="W514">
        <v>0.70611227511796293</v>
      </c>
      <c r="X514">
        <v>5.8332746966670949E-2</v>
      </c>
      <c r="Y514">
        <v>5.7610875384424276E-2</v>
      </c>
      <c r="Z514">
        <v>5.343613019969439E-3</v>
      </c>
      <c r="AA514">
        <v>5.343613019969439E-3</v>
      </c>
      <c r="AB514">
        <v>1.0847295098571949E-3</v>
      </c>
      <c r="AC514">
        <v>6.0773751697447594E-3</v>
      </c>
      <c r="AD514">
        <v>0.60341324240334937</v>
      </c>
      <c r="AE514">
        <v>0.4447981341006213</v>
      </c>
      <c r="AF514">
        <v>0.65355108838797749</v>
      </c>
      <c r="AG514">
        <v>0.65268810080255724</v>
      </c>
      <c r="AH514">
        <v>5.88693431758762E-2</v>
      </c>
      <c r="AI514">
        <v>5.9626015558106246E-2</v>
      </c>
      <c r="AJ514">
        <v>5.0553005711289397E-3</v>
      </c>
      <c r="AK514">
        <v>5.0553005711289397E-3</v>
      </c>
      <c r="AL514">
        <v>3.6786465736032527E-4</v>
      </c>
      <c r="AM514">
        <v>4.4573594565725906E-3</v>
      </c>
      <c r="AN514">
        <v>0.72452768762945308</v>
      </c>
      <c r="AO514">
        <v>0.47103075766744179</v>
      </c>
      <c r="AP514">
        <v>0.4</v>
      </c>
      <c r="AQ514">
        <v>0.51812099648797816</v>
      </c>
      <c r="AR514">
        <v>0.74769865461346408</v>
      </c>
      <c r="AS514">
        <v>0.62790009997921992</v>
      </c>
      <c r="AT514">
        <v>0.54545454545454541</v>
      </c>
      <c r="AU514">
        <v>0.64134823346038838</v>
      </c>
      <c r="AV514">
        <v>0.70623739647699879</v>
      </c>
      <c r="AW514">
        <v>0.66852909829447049</v>
      </c>
      <c r="AX514">
        <v>0.96951219512195119</v>
      </c>
      <c r="AY514">
        <v>0.21117826703347733</v>
      </c>
      <c r="AZ514">
        <v>0.42169581352530755</v>
      </c>
      <c r="BA514">
        <v>0.2410998209945521</v>
      </c>
      <c r="BB514">
        <v>15</v>
      </c>
      <c r="BC514" t="str">
        <f t="shared" ref="BC514:BC577" si="8">RIGHT(A514,2)</f>
        <v>10</v>
      </c>
    </row>
    <row r="515" spans="1:55" x14ac:dyDescent="0.25">
      <c r="A515" t="s">
        <v>514</v>
      </c>
      <c r="B515">
        <v>0.66777624907330957</v>
      </c>
      <c r="C515">
        <v>0.66796353003606368</v>
      </c>
      <c r="D515">
        <v>5.7386116341654962E-2</v>
      </c>
      <c r="E515">
        <v>5.7201102972143016E-2</v>
      </c>
      <c r="F515">
        <v>5.1912127614615281E-3</v>
      </c>
      <c r="G515">
        <v>5.1912127614615281E-3</v>
      </c>
      <c r="H515">
        <v>1.2368729296075485E-3</v>
      </c>
      <c r="I515">
        <v>5.6098944578709866E-3</v>
      </c>
      <c r="J515">
        <v>0.65699028883921573</v>
      </c>
      <c r="K515">
        <v>0.44595375027093509</v>
      </c>
      <c r="L515">
        <v>0.65356906189072717</v>
      </c>
      <c r="M515">
        <v>0.65318780315313985</v>
      </c>
      <c r="N515">
        <v>5.9386886267898759E-2</v>
      </c>
      <c r="O515">
        <v>5.920208311184403E-2</v>
      </c>
      <c r="P515">
        <v>5.5775615198261942E-3</v>
      </c>
      <c r="Q515">
        <v>5.5775615198261942E-3</v>
      </c>
      <c r="R515">
        <v>2.36837927166048E-3</v>
      </c>
      <c r="S515">
        <v>6.623271692960851E-3</v>
      </c>
      <c r="T515">
        <v>0.65459274253681343</v>
      </c>
      <c r="U515">
        <v>0.4996338822101794</v>
      </c>
      <c r="V515">
        <v>0.70405021389299927</v>
      </c>
      <c r="W515">
        <v>0.70343261113411837</v>
      </c>
      <c r="X515">
        <v>5.8484711129064622E-2</v>
      </c>
      <c r="Y515">
        <v>5.7814212253194809E-2</v>
      </c>
      <c r="Z515">
        <v>5.1364976454751519E-3</v>
      </c>
      <c r="AA515">
        <v>5.1364976454751519E-3</v>
      </c>
      <c r="AB515">
        <v>1.1527283138013098E-3</v>
      </c>
      <c r="AC515">
        <v>6.874026380246848E-3</v>
      </c>
      <c r="AD515">
        <v>0.58449075992071231</v>
      </c>
      <c r="AE515">
        <v>0.44333491672296038</v>
      </c>
      <c r="AF515">
        <v>0.65098310633591161</v>
      </c>
      <c r="AG515">
        <v>0.65016937141952669</v>
      </c>
      <c r="AH515">
        <v>5.8984914866962286E-2</v>
      </c>
      <c r="AI515">
        <v>5.9869859774548305E-2</v>
      </c>
      <c r="AJ515">
        <v>4.8731018069642796E-3</v>
      </c>
      <c r="AK515">
        <v>4.8731018069642796E-3</v>
      </c>
      <c r="AL515">
        <v>4.45309145163896E-4</v>
      </c>
      <c r="AM515">
        <v>5.3054348865765348E-3</v>
      </c>
      <c r="AN515">
        <v>0.70133994613291362</v>
      </c>
      <c r="AO515">
        <v>0.4694343495575044</v>
      </c>
      <c r="AP515">
        <v>0.4</v>
      </c>
      <c r="AQ515">
        <v>0.51608629590193089</v>
      </c>
      <c r="AR515">
        <v>0.7445018534065897</v>
      </c>
      <c r="AS515">
        <v>0.62259578738298149</v>
      </c>
      <c r="AT515">
        <v>0.54545454545454541</v>
      </c>
      <c r="AU515">
        <v>0.63930310311878624</v>
      </c>
      <c r="AV515">
        <v>0.6983872948904789</v>
      </c>
      <c r="AW515">
        <v>0.66507449747353409</v>
      </c>
      <c r="AX515">
        <v>0.96951219512195119</v>
      </c>
      <c r="AY515">
        <v>0.21431632129684525</v>
      </c>
      <c r="AZ515">
        <v>0.40826632048472822</v>
      </c>
      <c r="BA515">
        <v>0.24589956814868943</v>
      </c>
      <c r="BB515">
        <v>15</v>
      </c>
      <c r="BC515" t="str">
        <f t="shared" si="8"/>
        <v>11</v>
      </c>
    </row>
    <row r="516" spans="1:55" x14ac:dyDescent="0.25">
      <c r="A516" t="s">
        <v>515</v>
      </c>
      <c r="B516">
        <v>0.55507949046959271</v>
      </c>
      <c r="C516">
        <v>0.55537261287114759</v>
      </c>
      <c r="D516">
        <v>8.7838769835755323E-2</v>
      </c>
      <c r="E516">
        <v>8.7642951486328488E-2</v>
      </c>
      <c r="F516">
        <v>5.3469140311460418E-3</v>
      </c>
      <c r="G516">
        <v>5.3469140311460418E-3</v>
      </c>
      <c r="H516">
        <v>3.7331881951995342E-3</v>
      </c>
      <c r="I516">
        <v>9.9487120348948459E-3</v>
      </c>
      <c r="J516">
        <v>0.63703830176158394</v>
      </c>
      <c r="K516">
        <v>0.33336013408242071</v>
      </c>
      <c r="L516">
        <v>0.53995723755309855</v>
      </c>
      <c r="M516">
        <v>0.53938892015677409</v>
      </c>
      <c r="N516">
        <v>8.7973798820883228E-2</v>
      </c>
      <c r="O516">
        <v>8.7492053615594048E-2</v>
      </c>
      <c r="P516">
        <v>6.0411877286232494E-3</v>
      </c>
      <c r="Q516">
        <v>6.0411877286232494E-3</v>
      </c>
      <c r="R516">
        <v>3.1660180564733135E-3</v>
      </c>
      <c r="S516">
        <v>7.67973039343088E-3</v>
      </c>
      <c r="T516">
        <v>0.6659243990110445</v>
      </c>
      <c r="U516">
        <v>0.40186513704385279</v>
      </c>
      <c r="V516">
        <v>0.58375158961522089</v>
      </c>
      <c r="W516">
        <v>0.58292031703314184</v>
      </c>
      <c r="X516">
        <v>8.6308553037201516E-2</v>
      </c>
      <c r="Y516">
        <v>8.5360963320615463E-2</v>
      </c>
      <c r="Z516">
        <v>5.7884694741158413E-3</v>
      </c>
      <c r="AA516">
        <v>5.7884694741158413E-3</v>
      </c>
      <c r="AB516">
        <v>3.1239681806331712E-3</v>
      </c>
      <c r="AC516">
        <v>9.0421114235313543E-3</v>
      </c>
      <c r="AD516">
        <v>0.60747420767733362</v>
      </c>
      <c r="AE516">
        <v>0.34189042916143259</v>
      </c>
      <c r="AF516">
        <v>0.54331646645257548</v>
      </c>
      <c r="AG516">
        <v>0.54215069934477478</v>
      </c>
      <c r="AH516">
        <v>9.2654280221788662E-2</v>
      </c>
      <c r="AI516">
        <v>9.3801524146915033E-2</v>
      </c>
      <c r="AJ516">
        <v>4.7683143559349309E-3</v>
      </c>
      <c r="AK516">
        <v>4.7683143559349309E-3</v>
      </c>
      <c r="AL516">
        <v>5.5618035922430113E-3</v>
      </c>
      <c r="AM516">
        <v>1.3426890512340063E-2</v>
      </c>
      <c r="AN516">
        <v>0.65619331091973332</v>
      </c>
      <c r="AO516">
        <v>0.33489982015588193</v>
      </c>
      <c r="AP516">
        <v>0.3619047619047619</v>
      </c>
      <c r="AQ516">
        <v>0.57553195062848517</v>
      </c>
      <c r="AR516">
        <v>0.75745689317071441</v>
      </c>
      <c r="AS516">
        <v>0.64777146871977775</v>
      </c>
      <c r="AT516">
        <v>0.44755244755244755</v>
      </c>
      <c r="AU516">
        <v>0.73143363017317142</v>
      </c>
      <c r="AV516">
        <v>0.81714780180115132</v>
      </c>
      <c r="AW516">
        <v>0.75390724786376884</v>
      </c>
      <c r="AX516">
        <v>0.86585365853658536</v>
      </c>
      <c r="AY516">
        <v>0.36402760830535813</v>
      </c>
      <c r="AZ516">
        <v>0.45746124272593136</v>
      </c>
      <c r="BA516">
        <v>0.40737451796012208</v>
      </c>
      <c r="BB516">
        <v>15</v>
      </c>
      <c r="BC516" t="str">
        <f t="shared" si="8"/>
        <v>12</v>
      </c>
    </row>
    <row r="517" spans="1:55" x14ac:dyDescent="0.25">
      <c r="A517" t="s">
        <v>516</v>
      </c>
      <c r="B517">
        <v>0.55618177076022657</v>
      </c>
      <c r="C517">
        <v>0.55653993871848972</v>
      </c>
      <c r="D517">
        <v>8.7378949429381556E-2</v>
      </c>
      <c r="E517">
        <v>8.7344970305651637E-2</v>
      </c>
      <c r="F517">
        <v>5.6350139423027397E-3</v>
      </c>
      <c r="G517">
        <v>5.6350139423027397E-3</v>
      </c>
      <c r="H517">
        <v>3.635435777868718E-3</v>
      </c>
      <c r="I517">
        <v>8.7111905547252975E-3</v>
      </c>
      <c r="J517">
        <v>0.6651984265237495</v>
      </c>
      <c r="K517">
        <v>0.33477109610865102</v>
      </c>
      <c r="L517">
        <v>0.54120536457750945</v>
      </c>
      <c r="M517">
        <v>0.54071547009892673</v>
      </c>
      <c r="N517">
        <v>8.7680600991134269E-2</v>
      </c>
      <c r="O517">
        <v>8.7390346560475188E-2</v>
      </c>
      <c r="P517">
        <v>6.3375116826410666E-3</v>
      </c>
      <c r="Q517">
        <v>6.3375116826410666E-3</v>
      </c>
      <c r="R517">
        <v>2.9563611374983571E-3</v>
      </c>
      <c r="S517">
        <v>6.359112321531751E-3</v>
      </c>
      <c r="T517">
        <v>0.69547910960084114</v>
      </c>
      <c r="U517">
        <v>0.40378680651673227</v>
      </c>
      <c r="V517">
        <v>0.58496219411493922</v>
      </c>
      <c r="W517">
        <v>0.58414372472487985</v>
      </c>
      <c r="X517">
        <v>8.5957761448423778E-2</v>
      </c>
      <c r="Y517">
        <v>8.5038146344405541E-2</v>
      </c>
      <c r="Z517">
        <v>6.288386922056262E-3</v>
      </c>
      <c r="AA517">
        <v>6.288386922056262E-3</v>
      </c>
      <c r="AB517">
        <v>3.0969020384830734E-3</v>
      </c>
      <c r="AC517">
        <v>7.6340023720113314E-3</v>
      </c>
      <c r="AD517">
        <v>0.64829155814621575</v>
      </c>
      <c r="AE517">
        <v>0.34283264029182814</v>
      </c>
      <c r="AF517">
        <v>0.5440856428958436</v>
      </c>
      <c r="AG517">
        <v>0.54287251727720842</v>
      </c>
      <c r="AH517">
        <v>9.1921439267501209E-2</v>
      </c>
      <c r="AI517">
        <v>9.293582491755828E-2</v>
      </c>
      <c r="AJ517">
        <v>4.9173769959348981E-3</v>
      </c>
      <c r="AK517">
        <v>4.9173769959348981E-3</v>
      </c>
      <c r="AL517">
        <v>5.3443859409589671E-3</v>
      </c>
      <c r="AM517">
        <v>1.234775793010822E-2</v>
      </c>
      <c r="AN517">
        <v>0.67155208501847874</v>
      </c>
      <c r="AO517">
        <v>0.33765657263950694</v>
      </c>
      <c r="AP517">
        <v>0.3619047619047619</v>
      </c>
      <c r="AQ517">
        <v>0.57441756276398981</v>
      </c>
      <c r="AR517">
        <v>0.75694792900689034</v>
      </c>
      <c r="AS517">
        <v>0.64872100179343084</v>
      </c>
      <c r="AT517">
        <v>0.44755244755244755</v>
      </c>
      <c r="AU517">
        <v>0.73143363017317142</v>
      </c>
      <c r="AV517">
        <v>0.81888508187047859</v>
      </c>
      <c r="AW517">
        <v>0.75418939787841444</v>
      </c>
      <c r="AX517">
        <v>0.86585365853658536</v>
      </c>
      <c r="AY517">
        <v>0.36436760869595475</v>
      </c>
      <c r="AZ517">
        <v>0.4667283190695829</v>
      </c>
      <c r="BA517">
        <v>0.40759504785658646</v>
      </c>
      <c r="BB517">
        <v>15</v>
      </c>
      <c r="BC517" t="str">
        <f t="shared" si="8"/>
        <v>13</v>
      </c>
    </row>
    <row r="518" spans="1:55" x14ac:dyDescent="0.25">
      <c r="A518" t="s">
        <v>517</v>
      </c>
      <c r="B518">
        <v>0.55710897167827966</v>
      </c>
      <c r="C518">
        <v>0.5574865285405991</v>
      </c>
      <c r="D518">
        <v>8.7135027954490296E-2</v>
      </c>
      <c r="E518">
        <v>8.7150067081209273E-2</v>
      </c>
      <c r="F518">
        <v>5.1084075560391858E-3</v>
      </c>
      <c r="G518">
        <v>5.1084075560391858E-3</v>
      </c>
      <c r="H518">
        <v>3.8662103525417772E-3</v>
      </c>
      <c r="I518">
        <v>1.0508781342444698E-2</v>
      </c>
      <c r="J518">
        <v>0.62085754539820603</v>
      </c>
      <c r="K518">
        <v>0.33388220236027299</v>
      </c>
      <c r="L518">
        <v>0.54227986434039077</v>
      </c>
      <c r="M518">
        <v>0.54180848063982257</v>
      </c>
      <c r="N518">
        <v>8.7599918090297629E-2</v>
      </c>
      <c r="O518">
        <v>8.7352912828815105E-2</v>
      </c>
      <c r="P518">
        <v>5.7605404880239405E-3</v>
      </c>
      <c r="Q518">
        <v>5.7605404880239405E-3</v>
      </c>
      <c r="R518">
        <v>3.4351131550369352E-3</v>
      </c>
      <c r="S518">
        <v>8.5472531774251383E-3</v>
      </c>
      <c r="T518">
        <v>0.64814369866669053</v>
      </c>
      <c r="U518">
        <v>0.40066847656530835</v>
      </c>
      <c r="V518">
        <v>0.58587715237404725</v>
      </c>
      <c r="W518">
        <v>0.58505702616643729</v>
      </c>
      <c r="X518">
        <v>8.5673044685369196E-2</v>
      </c>
      <c r="Y518">
        <v>8.4749210955884849E-2</v>
      </c>
      <c r="Z518">
        <v>5.2896837613136119E-3</v>
      </c>
      <c r="AA518">
        <v>5.2896837613136119E-3</v>
      </c>
      <c r="AB518">
        <v>3.2990904027778772E-3</v>
      </c>
      <c r="AC518">
        <v>9.8989613128047018E-3</v>
      </c>
      <c r="AD518">
        <v>0.5766597313764501</v>
      </c>
      <c r="AE518">
        <v>0.34226391399912276</v>
      </c>
      <c r="AF518">
        <v>0.54518634227395468</v>
      </c>
      <c r="AG518">
        <v>0.54395343123719686</v>
      </c>
      <c r="AH518">
        <v>9.1901477364651291E-2</v>
      </c>
      <c r="AI518">
        <v>9.2859928506865475E-2</v>
      </c>
      <c r="AJ518">
        <v>4.5454205988564103E-3</v>
      </c>
      <c r="AK518">
        <v>4.5454205988564103E-3</v>
      </c>
      <c r="AL518">
        <v>5.6385510041923083E-3</v>
      </c>
      <c r="AM518">
        <v>1.4118144690165257E-2</v>
      </c>
      <c r="AN518">
        <v>0.63221768746657936</v>
      </c>
      <c r="AO518">
        <v>0.33603257587068736</v>
      </c>
      <c r="AP518">
        <v>0.3619047619047619</v>
      </c>
      <c r="AQ518">
        <v>0.57701489986389065</v>
      </c>
      <c r="AR518">
        <v>0.75823263389776918</v>
      </c>
      <c r="AS518">
        <v>0.65047506491862173</v>
      </c>
      <c r="AT518">
        <v>0.44755244755244755</v>
      </c>
      <c r="AU518">
        <v>0.73143363017317142</v>
      </c>
      <c r="AV518">
        <v>0.8187819807350617</v>
      </c>
      <c r="AW518">
        <v>0.75419938882168536</v>
      </c>
      <c r="AX518">
        <v>0.86585365853658536</v>
      </c>
      <c r="AY518">
        <v>0.36436760869595475</v>
      </c>
      <c r="AZ518">
        <v>0.58148730665330661</v>
      </c>
      <c r="BA518">
        <v>0.40867054989350932</v>
      </c>
      <c r="BB518">
        <v>15</v>
      </c>
      <c r="BC518" t="str">
        <f t="shared" si="8"/>
        <v>14</v>
      </c>
    </row>
    <row r="519" spans="1:55" x14ac:dyDescent="0.25">
      <c r="A519" t="s">
        <v>518</v>
      </c>
      <c r="B519">
        <v>0.74728593683143207</v>
      </c>
      <c r="C519">
        <v>0.74746619087498323</v>
      </c>
      <c r="D519">
        <v>7.0410597145887432E-2</v>
      </c>
      <c r="E519">
        <v>7.0373325299244935E-2</v>
      </c>
      <c r="F519">
        <v>5.2007974416165524E-3</v>
      </c>
      <c r="G519">
        <v>5.2007974416165524E-3</v>
      </c>
      <c r="H519">
        <v>9.6823163197450057E-4</v>
      </c>
      <c r="I519">
        <v>4.3984374797638526E-3</v>
      </c>
      <c r="J519">
        <v>0.64488180673009698</v>
      </c>
      <c r="K519">
        <v>0.39938021237984406</v>
      </c>
      <c r="L519">
        <v>0.730961698851881</v>
      </c>
      <c r="M519">
        <v>0.73064121961968087</v>
      </c>
      <c r="N519">
        <v>7.0980327982600303E-2</v>
      </c>
      <c r="O519">
        <v>7.0731361554733724E-2</v>
      </c>
      <c r="P519">
        <v>5.7117405528738256E-3</v>
      </c>
      <c r="Q519">
        <v>5.7117405528738256E-3</v>
      </c>
      <c r="R519">
        <v>1.1639806199074895E-3</v>
      </c>
      <c r="S519">
        <v>4.1027678588224309E-3</v>
      </c>
      <c r="T519">
        <v>0.65539677709922906</v>
      </c>
      <c r="U519">
        <v>0.46805601079338666</v>
      </c>
      <c r="V519">
        <v>0.78461547397067199</v>
      </c>
      <c r="W519">
        <v>0.7841796158771126</v>
      </c>
      <c r="X519">
        <v>6.9443237155818349E-2</v>
      </c>
      <c r="Y519">
        <v>6.8686573024229439E-2</v>
      </c>
      <c r="Z519">
        <v>6.5735832685919014E-3</v>
      </c>
      <c r="AA519">
        <v>6.5735832685919014E-3</v>
      </c>
      <c r="AB519">
        <v>0</v>
      </c>
      <c r="AC519">
        <v>1.9254669119064052E-3</v>
      </c>
      <c r="AD519">
        <v>0.69015872880019713</v>
      </c>
      <c r="AE519">
        <v>0.4121368867203703</v>
      </c>
      <c r="AF519">
        <v>0.7269797788903164</v>
      </c>
      <c r="AG519">
        <v>0.7263135222367062</v>
      </c>
      <c r="AH519">
        <v>6.9946723753430057E-2</v>
      </c>
      <c r="AI519">
        <v>7.0832595717097324E-2</v>
      </c>
      <c r="AJ519">
        <v>4.979830826001559E-3</v>
      </c>
      <c r="AK519">
        <v>4.979830826001559E-3</v>
      </c>
      <c r="AL519">
        <v>1.2657007307840062E-4</v>
      </c>
      <c r="AM519">
        <v>3.5557562542005657E-3</v>
      </c>
      <c r="AN519">
        <v>0.70998032639541508</v>
      </c>
      <c r="AO519">
        <v>0.43126943230938325</v>
      </c>
      <c r="AP519">
        <v>0.49523809523809526</v>
      </c>
      <c r="AQ519">
        <v>0.5902157225538095</v>
      </c>
      <c r="AR519">
        <v>0.75293115262196364</v>
      </c>
      <c r="AS519">
        <v>0.65381738356529406</v>
      </c>
      <c r="AT519">
        <v>0.60139860139860135</v>
      </c>
      <c r="AU519">
        <v>0.71993678975998121</v>
      </c>
      <c r="AV519">
        <v>0.71751242332042175</v>
      </c>
      <c r="AW519">
        <v>0.71420509733285076</v>
      </c>
      <c r="AX519">
        <v>0.96951219512195119</v>
      </c>
      <c r="AY519">
        <v>0.22150648372720461</v>
      </c>
      <c r="AZ519">
        <v>0.38973377921806468</v>
      </c>
      <c r="BA519">
        <v>0.26835170566545724</v>
      </c>
      <c r="BB519">
        <v>15</v>
      </c>
      <c r="BC519" t="str">
        <f t="shared" si="8"/>
        <v>15</v>
      </c>
    </row>
    <row r="520" spans="1:55" x14ac:dyDescent="0.25">
      <c r="A520" t="s">
        <v>519</v>
      </c>
      <c r="B520">
        <v>0.74457608176178702</v>
      </c>
      <c r="C520">
        <v>0.74476454462746511</v>
      </c>
      <c r="D520">
        <v>7.079433125766954E-2</v>
      </c>
      <c r="E520">
        <v>7.0768410840578611E-2</v>
      </c>
      <c r="F520">
        <v>4.3751061284044192E-3</v>
      </c>
      <c r="G520">
        <v>4.3751061284044192E-3</v>
      </c>
      <c r="H520">
        <v>1.6958308826134825E-3</v>
      </c>
      <c r="I520">
        <v>7.5116720187230843E-3</v>
      </c>
      <c r="J520">
        <v>0.58840205268276691</v>
      </c>
      <c r="K520">
        <v>0.39219206424822101</v>
      </c>
      <c r="L520">
        <v>0.72837459113753533</v>
      </c>
      <c r="M520">
        <v>0.72805010702749751</v>
      </c>
      <c r="N520">
        <v>7.1454461549478099E-2</v>
      </c>
      <c r="O520">
        <v>7.120047659112437E-2</v>
      </c>
      <c r="P520">
        <v>4.8374704843210927E-3</v>
      </c>
      <c r="Q520">
        <v>4.8374704843210927E-3</v>
      </c>
      <c r="R520">
        <v>1.7912410083504014E-3</v>
      </c>
      <c r="S520">
        <v>7.1267658353592186E-3</v>
      </c>
      <c r="T520">
        <v>0.5949479274778785</v>
      </c>
      <c r="U520">
        <v>0.46064240039305648</v>
      </c>
      <c r="V520">
        <v>0.78169500907074307</v>
      </c>
      <c r="W520">
        <v>0.78124848597087371</v>
      </c>
      <c r="X520">
        <v>6.9753250828962471E-2</v>
      </c>
      <c r="Y520">
        <v>6.898347479426567E-2</v>
      </c>
      <c r="Z520">
        <v>4.8036517292501359E-3</v>
      </c>
      <c r="AA520">
        <v>4.8036517292501359E-3</v>
      </c>
      <c r="AB520">
        <v>6.6581863004643981E-4</v>
      </c>
      <c r="AC520">
        <v>6.0679211996219279E-3</v>
      </c>
      <c r="AD520">
        <v>0.56789125868297929</v>
      </c>
      <c r="AE520">
        <v>0.40555226033911862</v>
      </c>
      <c r="AF520">
        <v>0.72453049130448488</v>
      </c>
      <c r="AG520">
        <v>0.72384134048399773</v>
      </c>
      <c r="AH520">
        <v>7.0536927712574166E-2</v>
      </c>
      <c r="AI520">
        <v>7.1395468354013183E-2</v>
      </c>
      <c r="AJ520">
        <v>4.2434880880008307E-3</v>
      </c>
      <c r="AK520">
        <v>4.2434880880008307E-3</v>
      </c>
      <c r="AL520">
        <v>7.387713250418844E-4</v>
      </c>
      <c r="AM520">
        <v>6.4256873479865816E-3</v>
      </c>
      <c r="AN520">
        <v>0.64198636717407442</v>
      </c>
      <c r="AO520">
        <v>0.4240363084220059</v>
      </c>
      <c r="AP520">
        <v>0.49523809523809526</v>
      </c>
      <c r="AQ520">
        <v>0.5923909898535199</v>
      </c>
      <c r="AR520">
        <v>0.75446225625996044</v>
      </c>
      <c r="AS520">
        <v>0.65538575194101301</v>
      </c>
      <c r="AT520">
        <v>0.60139860139860135</v>
      </c>
      <c r="AU520">
        <v>0.71465612005877532</v>
      </c>
      <c r="AV520">
        <v>0.71085188365947749</v>
      </c>
      <c r="AW520">
        <v>0.71006584416843255</v>
      </c>
      <c r="AX520">
        <v>0.96341463414634143</v>
      </c>
      <c r="AY520">
        <v>0.22403159056899238</v>
      </c>
      <c r="AZ520">
        <v>0.40269284906266517</v>
      </c>
      <c r="BA520">
        <v>0.27113141505843724</v>
      </c>
      <c r="BB520">
        <v>15</v>
      </c>
      <c r="BC520" t="str">
        <f t="shared" si="8"/>
        <v>16</v>
      </c>
    </row>
    <row r="521" spans="1:55" x14ac:dyDescent="0.25">
      <c r="A521" t="s">
        <v>520</v>
      </c>
      <c r="B521">
        <v>0.74809771220004906</v>
      </c>
      <c r="C521">
        <v>0.74829183934177279</v>
      </c>
      <c r="D521">
        <v>7.0618712935327801E-2</v>
      </c>
      <c r="E521">
        <v>7.0610666706098862E-2</v>
      </c>
      <c r="F521">
        <v>4.7993916272423762E-3</v>
      </c>
      <c r="G521">
        <v>4.7993916272423762E-3</v>
      </c>
      <c r="H521">
        <v>1.3278592344252492E-3</v>
      </c>
      <c r="I521">
        <v>5.6072772170842758E-3</v>
      </c>
      <c r="J521">
        <v>0.61788420124149301</v>
      </c>
      <c r="K521">
        <v>0.395716093047634</v>
      </c>
      <c r="L521">
        <v>0.73186528878504387</v>
      </c>
      <c r="M521">
        <v>0.73154090816833173</v>
      </c>
      <c r="N521">
        <v>7.1278972714648961E-2</v>
      </c>
      <c r="O521">
        <v>7.1019024040447992E-2</v>
      </c>
      <c r="P521">
        <v>5.2902705004232867E-3</v>
      </c>
      <c r="Q521">
        <v>5.2902705004232867E-3</v>
      </c>
      <c r="R521">
        <v>1.4877601063251237E-3</v>
      </c>
      <c r="S521">
        <v>5.3834206721055993E-3</v>
      </c>
      <c r="T521">
        <v>0.62433179470664668</v>
      </c>
      <c r="U521">
        <v>0.46404078131357956</v>
      </c>
      <c r="V521">
        <v>0.785504872873662</v>
      </c>
      <c r="W521">
        <v>0.78505985458256522</v>
      </c>
      <c r="X521">
        <v>6.9698868413886089E-2</v>
      </c>
      <c r="Y521">
        <v>6.8917929234120434E-2</v>
      </c>
      <c r="Z521">
        <v>5.7585607475399174E-3</v>
      </c>
      <c r="AA521">
        <v>5.7585607475399174E-3</v>
      </c>
      <c r="AB521">
        <v>3.7861342735676041E-4</v>
      </c>
      <c r="AC521">
        <v>3.6580102050271257E-3</v>
      </c>
      <c r="AD521">
        <v>0.63239780835305892</v>
      </c>
      <c r="AE521">
        <v>0.40813668617054488</v>
      </c>
      <c r="AF521">
        <v>0.72802142153810501</v>
      </c>
      <c r="AG521">
        <v>0.72732472763934386</v>
      </c>
      <c r="AH521">
        <v>7.0410294538551924E-2</v>
      </c>
      <c r="AI521">
        <v>7.1232403800097543E-2</v>
      </c>
      <c r="AJ521">
        <v>4.7144577923337004E-3</v>
      </c>
      <c r="AK521">
        <v>4.7144577923337004E-3</v>
      </c>
      <c r="AL521">
        <v>5.9143268053472734E-4</v>
      </c>
      <c r="AM521">
        <v>4.7871268427023975E-3</v>
      </c>
      <c r="AN521">
        <v>0.68276700858967043</v>
      </c>
      <c r="AO521">
        <v>0.42578395070301639</v>
      </c>
      <c r="AP521">
        <v>0.49523809523809526</v>
      </c>
      <c r="AQ521">
        <v>0.59275285945145562</v>
      </c>
      <c r="AR521">
        <v>0.75218010889793629</v>
      </c>
      <c r="AS521">
        <v>0.65590067132804175</v>
      </c>
      <c r="AT521">
        <v>0.60139860139860135</v>
      </c>
      <c r="AU521">
        <v>0.71967358220317112</v>
      </c>
      <c r="AV521">
        <v>0.71844013366023463</v>
      </c>
      <c r="AW521">
        <v>0.71451924086837781</v>
      </c>
      <c r="AX521">
        <v>0.96951219512195119</v>
      </c>
      <c r="AY521">
        <v>0.22049026587394721</v>
      </c>
      <c r="AZ521">
        <v>0.38906858096804403</v>
      </c>
      <c r="BA521">
        <v>0.27413891180209127</v>
      </c>
      <c r="BB521">
        <v>15</v>
      </c>
      <c r="BC521" t="str">
        <f t="shared" si="8"/>
        <v>17</v>
      </c>
    </row>
    <row r="522" spans="1:55" x14ac:dyDescent="0.25">
      <c r="A522" t="s">
        <v>521</v>
      </c>
      <c r="B522">
        <v>0.58645759000370801</v>
      </c>
      <c r="C522">
        <v>0.58679877570407279</v>
      </c>
      <c r="D522">
        <v>6.2802857524168101E-2</v>
      </c>
      <c r="E522">
        <v>6.279390236886398E-2</v>
      </c>
      <c r="F522">
        <v>9.2082253120888656E-3</v>
      </c>
      <c r="G522">
        <v>9.2082253120888656E-3</v>
      </c>
      <c r="H522">
        <v>1.3752405590664891E-2</v>
      </c>
      <c r="I522">
        <v>2.5435295073782952E-2</v>
      </c>
      <c r="J522">
        <v>0.73324071653234812</v>
      </c>
      <c r="K522">
        <v>0.30372944989484424</v>
      </c>
      <c r="L522">
        <v>0.57761129535819622</v>
      </c>
      <c r="M522">
        <v>0.57716188999281959</v>
      </c>
      <c r="N522">
        <v>7.0202149364525845E-2</v>
      </c>
      <c r="O522">
        <v>6.9988464837671613E-2</v>
      </c>
      <c r="P522">
        <v>9.4961662679463356E-3</v>
      </c>
      <c r="Q522">
        <v>9.4961662679463356E-3</v>
      </c>
      <c r="R522">
        <v>1.7090404146370579E-2</v>
      </c>
      <c r="S522">
        <v>3.0864760230822606E-2</v>
      </c>
      <c r="T522">
        <v>0.71378371896626558</v>
      </c>
      <c r="U522">
        <v>0.32150795886372396</v>
      </c>
      <c r="V522">
        <v>0.61565550415380432</v>
      </c>
      <c r="W522">
        <v>0.61486296718592659</v>
      </c>
      <c r="X522">
        <v>6.0267264294422952E-2</v>
      </c>
      <c r="Y522">
        <v>5.9574569942959045E-2</v>
      </c>
      <c r="Z522">
        <v>1.1619569636411411E-2</v>
      </c>
      <c r="AA522">
        <v>1.1619569636411411E-2</v>
      </c>
      <c r="AB522">
        <v>1.2016862492672564E-2</v>
      </c>
      <c r="AC522">
        <v>2.2354007738853973E-2</v>
      </c>
      <c r="AD522">
        <v>0.74269260464907372</v>
      </c>
      <c r="AE522">
        <v>0.32573371149833791</v>
      </c>
      <c r="AF522">
        <v>0.57402875196730274</v>
      </c>
      <c r="AG522">
        <v>0.57292267799468344</v>
      </c>
      <c r="AH522">
        <v>6.7750556242259591E-2</v>
      </c>
      <c r="AI522">
        <v>6.8544008178856766E-2</v>
      </c>
      <c r="AJ522">
        <v>8.7637278071298827E-3</v>
      </c>
      <c r="AK522">
        <v>8.7637278071298827E-3</v>
      </c>
      <c r="AL522">
        <v>1.4872636268552869E-2</v>
      </c>
      <c r="AM522">
        <v>2.8133507714430954E-2</v>
      </c>
      <c r="AN522">
        <v>0.79562787256470702</v>
      </c>
      <c r="AO522">
        <v>0.30483945282328251</v>
      </c>
      <c r="AP522">
        <v>0.44761904761904764</v>
      </c>
      <c r="AQ522">
        <v>0.4573944500579869</v>
      </c>
      <c r="AR522">
        <v>0.62016125513678144</v>
      </c>
      <c r="AS522">
        <v>0.45647188491068574</v>
      </c>
      <c r="AT522">
        <v>0.47552447552447552</v>
      </c>
      <c r="AU522">
        <v>0.50833856103405206</v>
      </c>
      <c r="AV522">
        <v>0.72010618239975477</v>
      </c>
      <c r="AW522">
        <v>0.56268168823966891</v>
      </c>
      <c r="AX522">
        <v>0.95121951219512191</v>
      </c>
      <c r="AY522">
        <v>0.21638916324454935</v>
      </c>
      <c r="AZ522">
        <v>0.40927824750983693</v>
      </c>
      <c r="BA522">
        <v>0.26934786010588951</v>
      </c>
      <c r="BB522">
        <v>15</v>
      </c>
      <c r="BC522" t="str">
        <f t="shared" si="8"/>
        <v>18</v>
      </c>
    </row>
    <row r="523" spans="1:55" x14ac:dyDescent="0.25">
      <c r="A523" t="s">
        <v>522</v>
      </c>
      <c r="B523">
        <v>0.58491633917468222</v>
      </c>
      <c r="C523">
        <v>0.58524023594973518</v>
      </c>
      <c r="D523">
        <v>6.4377274937987602E-2</v>
      </c>
      <c r="E523">
        <v>6.4323706149406676E-2</v>
      </c>
      <c r="F523">
        <v>9.3138219876738246E-3</v>
      </c>
      <c r="G523">
        <v>9.3138219876738246E-3</v>
      </c>
      <c r="H523">
        <v>1.3918352140292635E-2</v>
      </c>
      <c r="I523">
        <v>2.6743612827289348E-2</v>
      </c>
      <c r="J523">
        <v>0.71224779902514479</v>
      </c>
      <c r="K523">
        <v>0.30043507400132252</v>
      </c>
      <c r="L523">
        <v>0.57730079588275396</v>
      </c>
      <c r="M523">
        <v>0.57681242496348506</v>
      </c>
      <c r="N523">
        <v>7.3181760055278752E-2</v>
      </c>
      <c r="O523">
        <v>7.2863615182077304E-2</v>
      </c>
      <c r="P523">
        <v>9.3811182248666782E-3</v>
      </c>
      <c r="Q523">
        <v>9.3811182248666782E-3</v>
      </c>
      <c r="R523">
        <v>1.8762508046890777E-2</v>
      </c>
      <c r="S523">
        <v>3.5114297274206029E-2</v>
      </c>
      <c r="T523">
        <v>0.68911931555564276</v>
      </c>
      <c r="U523">
        <v>0.30467175231513333</v>
      </c>
      <c r="V523">
        <v>0.61296502874918124</v>
      </c>
      <c r="W523">
        <v>0.61211982971719203</v>
      </c>
      <c r="X523">
        <v>6.0776924249287774E-2</v>
      </c>
      <c r="Y523">
        <v>5.9967947712285211E-2</v>
      </c>
      <c r="Z523">
        <v>1.1307814575012204E-2</v>
      </c>
      <c r="AA523">
        <v>1.1307814575012204E-2</v>
      </c>
      <c r="AB523">
        <v>1.1869799656260071E-2</v>
      </c>
      <c r="AC523">
        <v>2.3306211932862694E-2</v>
      </c>
      <c r="AD523">
        <v>0.71267066349173136</v>
      </c>
      <c r="AE523">
        <v>0.32654312026154675</v>
      </c>
      <c r="AF523">
        <v>0.57307777717465447</v>
      </c>
      <c r="AG523">
        <v>0.57190941954730001</v>
      </c>
      <c r="AH523">
        <v>7.0006296127025178E-2</v>
      </c>
      <c r="AI523">
        <v>7.0681192198080639E-2</v>
      </c>
      <c r="AJ523">
        <v>8.6491331920831339E-3</v>
      </c>
      <c r="AK523">
        <v>8.6491331920831339E-3</v>
      </c>
      <c r="AL523">
        <v>1.5484357639310142E-2</v>
      </c>
      <c r="AM523">
        <v>3.0238662373287883E-2</v>
      </c>
      <c r="AN523">
        <v>0.76483805867204258</v>
      </c>
      <c r="AO523">
        <v>0.29770169618568643</v>
      </c>
      <c r="AP523">
        <v>0.42857142857142855</v>
      </c>
      <c r="AQ523">
        <v>0.45964692530600637</v>
      </c>
      <c r="AR523">
        <v>0.62877056080059202</v>
      </c>
      <c r="AS523">
        <v>0.46601702986874471</v>
      </c>
      <c r="AT523">
        <v>0.47552447552447552</v>
      </c>
      <c r="AU523">
        <v>0.49312930815711253</v>
      </c>
      <c r="AV523">
        <v>0.72260031400754576</v>
      </c>
      <c r="AW523">
        <v>0.55497130872743161</v>
      </c>
      <c r="AX523">
        <v>0.94512195121951215</v>
      </c>
      <c r="AY523">
        <v>0.21587236864857351</v>
      </c>
      <c r="AZ523">
        <v>0.43882465027577472</v>
      </c>
      <c r="BA523">
        <v>0.26536659401943014</v>
      </c>
      <c r="BB523">
        <v>15</v>
      </c>
      <c r="BC523" t="str">
        <f t="shared" si="8"/>
        <v>19</v>
      </c>
    </row>
    <row r="524" spans="1:55" x14ac:dyDescent="0.25">
      <c r="A524" t="s">
        <v>523</v>
      </c>
      <c r="B524">
        <v>0.59083686498717269</v>
      </c>
      <c r="C524">
        <v>0.59116006547649502</v>
      </c>
      <c r="D524">
        <v>5.7564580734189172E-2</v>
      </c>
      <c r="E524">
        <v>5.7521947221283017E-2</v>
      </c>
      <c r="F524">
        <v>9.4739411538265986E-3</v>
      </c>
      <c r="G524">
        <v>9.4739411538265986E-3</v>
      </c>
      <c r="H524">
        <v>1.1793876727226555E-2</v>
      </c>
      <c r="I524">
        <v>2.2768810769157422E-2</v>
      </c>
      <c r="J524">
        <v>0.72507848863153479</v>
      </c>
      <c r="K524">
        <v>0.33056976442157243</v>
      </c>
      <c r="L524">
        <v>0.5837103495969107</v>
      </c>
      <c r="M524">
        <v>0.58330460530221739</v>
      </c>
      <c r="N524">
        <v>6.6843172025532832E-2</v>
      </c>
      <c r="O524">
        <v>6.6729452915736731E-2</v>
      </c>
      <c r="P524">
        <v>9.3235367544473209E-3</v>
      </c>
      <c r="Q524">
        <v>9.3235367544473209E-3</v>
      </c>
      <c r="R524">
        <v>1.6954111160681681E-2</v>
      </c>
      <c r="S524">
        <v>3.1696447120920589E-2</v>
      </c>
      <c r="T524">
        <v>0.6918203870952182</v>
      </c>
      <c r="U524">
        <v>0.3249043711437225</v>
      </c>
      <c r="V524">
        <v>0.62119754881760192</v>
      </c>
      <c r="W524">
        <v>0.62044041718771281</v>
      </c>
      <c r="X524">
        <v>5.6026524790766863E-2</v>
      </c>
      <c r="Y524">
        <v>5.5437944459380772E-2</v>
      </c>
      <c r="Z524">
        <v>1.1582893242667605E-2</v>
      </c>
      <c r="AA524">
        <v>1.1582893242667605E-2</v>
      </c>
      <c r="AB524">
        <v>1.1147449393046819E-2</v>
      </c>
      <c r="AC524">
        <v>2.1502760429470479E-2</v>
      </c>
      <c r="AD524">
        <v>0.73638384229500253</v>
      </c>
      <c r="AE524">
        <v>0.34161475122866281</v>
      </c>
      <c r="AF524">
        <v>0.57970202967472673</v>
      </c>
      <c r="AG524">
        <v>0.57859261198011369</v>
      </c>
      <c r="AH524">
        <v>6.4054476976615815E-2</v>
      </c>
      <c r="AI524">
        <v>6.4759937877582274E-2</v>
      </c>
      <c r="AJ524">
        <v>8.6100568077807325E-3</v>
      </c>
      <c r="AK524">
        <v>8.6100568077807325E-3</v>
      </c>
      <c r="AL524">
        <v>1.3692125905628759E-2</v>
      </c>
      <c r="AM524">
        <v>2.7057811960538514E-2</v>
      </c>
      <c r="AN524">
        <v>0.76722286876904666</v>
      </c>
      <c r="AO524">
        <v>0.31930812887236143</v>
      </c>
      <c r="AP524">
        <v>0.44761904761904764</v>
      </c>
      <c r="AQ524">
        <v>0.47603614884364659</v>
      </c>
      <c r="AR524">
        <v>0.62935355096230483</v>
      </c>
      <c r="AS524">
        <v>0.47403491710988566</v>
      </c>
      <c r="AT524">
        <v>0.48951048951048953</v>
      </c>
      <c r="AU524">
        <v>0.50186880890453067</v>
      </c>
      <c r="AV524">
        <v>0.71606612878483511</v>
      </c>
      <c r="AW524">
        <v>0.55540635776043912</v>
      </c>
      <c r="AX524">
        <v>0.95121951219512191</v>
      </c>
      <c r="AY524">
        <v>0.21222818099992743</v>
      </c>
      <c r="AZ524">
        <v>0.41615932539993072</v>
      </c>
      <c r="BA524">
        <v>0.26231114375625403</v>
      </c>
      <c r="BB524">
        <v>15</v>
      </c>
      <c r="BC524" t="str">
        <f t="shared" si="8"/>
        <v>20</v>
      </c>
    </row>
    <row r="525" spans="1:55" x14ac:dyDescent="0.25">
      <c r="A525" t="s">
        <v>524</v>
      </c>
      <c r="B525">
        <v>0.56605820254764172</v>
      </c>
      <c r="C525">
        <v>0.56638539425998513</v>
      </c>
      <c r="D525">
        <v>9.5063359773143022E-2</v>
      </c>
      <c r="E525">
        <v>9.4976846300972861E-2</v>
      </c>
      <c r="F525">
        <v>8.4675343563860549E-3</v>
      </c>
      <c r="G525">
        <v>8.4675343563860549E-3</v>
      </c>
      <c r="H525">
        <v>2.2847054755199023E-2</v>
      </c>
      <c r="I525">
        <v>4.6362842704354576E-2</v>
      </c>
      <c r="J525">
        <v>0.56944007534149199</v>
      </c>
      <c r="K525">
        <v>0.21858063945748024</v>
      </c>
      <c r="L525">
        <v>0.56426412255549308</v>
      </c>
      <c r="M525">
        <v>0.56379512005896337</v>
      </c>
      <c r="N525">
        <v>0.11010984070372556</v>
      </c>
      <c r="O525">
        <v>0.10973985989917656</v>
      </c>
      <c r="P525">
        <v>8.7489809188521679E-3</v>
      </c>
      <c r="Q525">
        <v>8.7489809188521679E-3</v>
      </c>
      <c r="R525">
        <v>2.9742440507935494E-2</v>
      </c>
      <c r="S525">
        <v>5.7776929133846286E-2</v>
      </c>
      <c r="T525">
        <v>0.55049419634169916</v>
      </c>
      <c r="U525">
        <v>0.22585955129649798</v>
      </c>
      <c r="V525">
        <v>0.58915173965780654</v>
      </c>
      <c r="W525">
        <v>0.58833798752371746</v>
      </c>
      <c r="X525">
        <v>8.7166943137127612E-2</v>
      </c>
      <c r="Y525">
        <v>8.6223861436986113E-2</v>
      </c>
      <c r="Z525">
        <v>9.3920315215859761E-3</v>
      </c>
      <c r="AA525">
        <v>9.3920315215859761E-3</v>
      </c>
      <c r="AB525">
        <v>1.9070140641661057E-2</v>
      </c>
      <c r="AC525">
        <v>3.9751010942617161E-2</v>
      </c>
      <c r="AD525">
        <v>0.55395176723345063</v>
      </c>
      <c r="AE525">
        <v>0.24502170238076706</v>
      </c>
      <c r="AF525">
        <v>0.55255203093645133</v>
      </c>
      <c r="AG525">
        <v>0.55143567461931275</v>
      </c>
      <c r="AH525">
        <v>9.8114919261404906E-2</v>
      </c>
      <c r="AI525">
        <v>9.9385538243433463E-2</v>
      </c>
      <c r="AJ525">
        <v>8.1525452435946364E-3</v>
      </c>
      <c r="AK525">
        <v>8.1525452435946364E-3</v>
      </c>
      <c r="AL525">
        <v>2.3300821691024182E-2</v>
      </c>
      <c r="AM525">
        <v>4.7084833225155727E-2</v>
      </c>
      <c r="AN525">
        <v>0.63772656041353559</v>
      </c>
      <c r="AO525">
        <v>0.2316524016559838</v>
      </c>
      <c r="AP525">
        <v>0.37142857142857144</v>
      </c>
      <c r="AQ525">
        <v>0.45377104070934904</v>
      </c>
      <c r="AR525">
        <v>0.66434039143809431</v>
      </c>
      <c r="AS525">
        <v>0.51411972823035335</v>
      </c>
      <c r="AT525">
        <v>0.42657342657342656</v>
      </c>
      <c r="AU525">
        <v>0.48574366781556749</v>
      </c>
      <c r="AV525">
        <v>0.76472441249453937</v>
      </c>
      <c r="AW525">
        <v>0.59342682979334194</v>
      </c>
      <c r="AX525">
        <v>0.92682926829268297</v>
      </c>
      <c r="AY525">
        <v>0.2031746687191481</v>
      </c>
      <c r="AZ525">
        <v>0.58444510131931926</v>
      </c>
      <c r="BA525">
        <v>0.26865711148893084</v>
      </c>
      <c r="BB525">
        <v>15</v>
      </c>
      <c r="BC525" t="str">
        <f t="shared" si="8"/>
        <v>21</v>
      </c>
    </row>
    <row r="526" spans="1:55" x14ac:dyDescent="0.25">
      <c r="A526" t="s">
        <v>525</v>
      </c>
      <c r="B526">
        <v>0.58291752575937794</v>
      </c>
      <c r="C526">
        <v>0.583172128200241</v>
      </c>
      <c r="D526">
        <v>9.1895059856620567E-2</v>
      </c>
      <c r="E526">
        <v>9.16740811553967E-2</v>
      </c>
      <c r="F526">
        <v>7.3033125670062954E-3</v>
      </c>
      <c r="G526">
        <v>7.3033125670062954E-3</v>
      </c>
      <c r="H526">
        <v>2.1798877859344111E-2</v>
      </c>
      <c r="I526">
        <v>4.5165177892581024E-2</v>
      </c>
      <c r="J526">
        <v>0.54846002121312387</v>
      </c>
      <c r="K526">
        <v>0.22538761002164365</v>
      </c>
      <c r="L526">
        <v>0.58021378499410958</v>
      </c>
      <c r="M526">
        <v>0.57967336509746337</v>
      </c>
      <c r="N526">
        <v>0.10592142075490166</v>
      </c>
      <c r="O526">
        <v>0.10536171670851897</v>
      </c>
      <c r="P526">
        <v>7.5623945618813514E-3</v>
      </c>
      <c r="Q526">
        <v>7.5623945618813514E-3</v>
      </c>
      <c r="R526">
        <v>2.8164097478760045E-2</v>
      </c>
      <c r="S526">
        <v>5.5911653697836246E-2</v>
      </c>
      <c r="T526">
        <v>0.54187178804639646</v>
      </c>
      <c r="U526">
        <v>0.23398114726065117</v>
      </c>
      <c r="V526">
        <v>0.60774143169619343</v>
      </c>
      <c r="W526">
        <v>0.60688157646031449</v>
      </c>
      <c r="X526">
        <v>8.5193890575146647E-2</v>
      </c>
      <c r="Y526">
        <v>8.4086239364401016E-2</v>
      </c>
      <c r="Z526">
        <v>8.0390814750163821E-3</v>
      </c>
      <c r="AA526">
        <v>8.0390814750163821E-3</v>
      </c>
      <c r="AB526">
        <v>1.8993909153588586E-2</v>
      </c>
      <c r="AC526">
        <v>4.0188077893418578E-2</v>
      </c>
      <c r="AD526">
        <v>0.53388104526120628</v>
      </c>
      <c r="AE526">
        <v>0.24672652887251795</v>
      </c>
      <c r="AF526">
        <v>0.56973409347689263</v>
      </c>
      <c r="AG526">
        <v>0.56858277007923341</v>
      </c>
      <c r="AH526">
        <v>9.5647707532984266E-2</v>
      </c>
      <c r="AI526">
        <v>9.6693015777604613E-2</v>
      </c>
      <c r="AJ526">
        <v>6.9756946464465388E-3</v>
      </c>
      <c r="AK526">
        <v>6.9756946464465388E-3</v>
      </c>
      <c r="AL526">
        <v>2.2410492496353816E-2</v>
      </c>
      <c r="AM526">
        <v>4.6232252265143998E-2</v>
      </c>
      <c r="AN526">
        <v>0.62085868878231443</v>
      </c>
      <c r="AO526">
        <v>0.2371903638613605</v>
      </c>
      <c r="AP526">
        <v>0.4</v>
      </c>
      <c r="AQ526">
        <v>0.4799513144255283</v>
      </c>
      <c r="AR526">
        <v>0.65797895085534142</v>
      </c>
      <c r="AS526">
        <v>0.51371597476066744</v>
      </c>
      <c r="AT526">
        <v>0.44755244755244755</v>
      </c>
      <c r="AU526">
        <v>0.50259120500863641</v>
      </c>
      <c r="AV526">
        <v>0.76236034864561897</v>
      </c>
      <c r="AW526">
        <v>0.59891639273740671</v>
      </c>
      <c r="AX526">
        <v>0.93292682926829273</v>
      </c>
      <c r="AY526">
        <v>0.20479413185225528</v>
      </c>
      <c r="AZ526">
        <v>0.45066058124582109</v>
      </c>
      <c r="BA526">
        <v>0.27076427013695314</v>
      </c>
      <c r="BB526">
        <v>15</v>
      </c>
      <c r="BC526" t="str">
        <f t="shared" si="8"/>
        <v>22</v>
      </c>
    </row>
    <row r="527" spans="1:55" x14ac:dyDescent="0.25">
      <c r="A527" t="s">
        <v>526</v>
      </c>
      <c r="B527">
        <v>0.57568061846366947</v>
      </c>
      <c r="C527">
        <v>0.57598320730447938</v>
      </c>
      <c r="D527">
        <v>9.4912204852799872E-2</v>
      </c>
      <c r="E527">
        <v>9.4790256898875547E-2</v>
      </c>
      <c r="F527">
        <v>8.7992944337226941E-3</v>
      </c>
      <c r="G527">
        <v>8.7992944337226941E-3</v>
      </c>
      <c r="H527">
        <v>2.2249737220573062E-2</v>
      </c>
      <c r="I527">
        <v>4.5424273954947442E-2</v>
      </c>
      <c r="J527">
        <v>0.57518429340446586</v>
      </c>
      <c r="K527">
        <v>0.22176155536757733</v>
      </c>
      <c r="L527">
        <v>0.57406438750443622</v>
      </c>
      <c r="M527">
        <v>0.57359154743506147</v>
      </c>
      <c r="N527">
        <v>0.11010821075692752</v>
      </c>
      <c r="O527">
        <v>0.10970983763328812</v>
      </c>
      <c r="P527">
        <v>9.0219172774083766E-3</v>
      </c>
      <c r="Q527">
        <v>9.0219172774083766E-3</v>
      </c>
      <c r="R527">
        <v>2.9243906293161138E-2</v>
      </c>
      <c r="S527">
        <v>5.7044028784060501E-2</v>
      </c>
      <c r="T527">
        <v>0.54901244253274106</v>
      </c>
      <c r="U527">
        <v>0.2282655508411319</v>
      </c>
      <c r="V527">
        <v>0.60103299946629696</v>
      </c>
      <c r="W527">
        <v>0.60021767400550607</v>
      </c>
      <c r="X527">
        <v>8.9048830702442211E-2</v>
      </c>
      <c r="Y527">
        <v>8.8027486534399152E-2</v>
      </c>
      <c r="Z527">
        <v>9.5158053274501282E-3</v>
      </c>
      <c r="AA527">
        <v>9.5158053274501282E-3</v>
      </c>
      <c r="AB527">
        <v>1.9025259580585905E-2</v>
      </c>
      <c r="AC527">
        <v>3.9751198436394471E-2</v>
      </c>
      <c r="AD527">
        <v>0.54918469490151001</v>
      </c>
      <c r="AE527">
        <v>0.24414007766397378</v>
      </c>
      <c r="AF527">
        <v>0.5630762323609575</v>
      </c>
      <c r="AG527">
        <v>0.56197104140290033</v>
      </c>
      <c r="AH527">
        <v>9.9151065126396667E-2</v>
      </c>
      <c r="AI527">
        <v>0.10039151250342516</v>
      </c>
      <c r="AJ527">
        <v>8.5073268502347827E-3</v>
      </c>
      <c r="AK527">
        <v>8.5073268502347827E-3</v>
      </c>
      <c r="AL527">
        <v>2.248200297180427E-2</v>
      </c>
      <c r="AM527">
        <v>4.5532106655435722E-2</v>
      </c>
      <c r="AN527">
        <v>0.64499233073340756</v>
      </c>
      <c r="AO527">
        <v>0.23560569623205063</v>
      </c>
      <c r="AP527">
        <v>0.38095238095238093</v>
      </c>
      <c r="AQ527">
        <v>0.45422528902743586</v>
      </c>
      <c r="AR527">
        <v>0.66042784010259892</v>
      </c>
      <c r="AS527">
        <v>0.50245284784896715</v>
      </c>
      <c r="AT527">
        <v>0.44055944055944057</v>
      </c>
      <c r="AU527">
        <v>0.49824334229613015</v>
      </c>
      <c r="AV527">
        <v>0.76102313405517874</v>
      </c>
      <c r="AW527">
        <v>0.59541069740765395</v>
      </c>
      <c r="AX527">
        <v>0.93292682926829273</v>
      </c>
      <c r="AY527">
        <v>0.2058684658682913</v>
      </c>
      <c r="AZ527">
        <v>0.44186617947587525</v>
      </c>
      <c r="BA527">
        <v>0.26957689552244435</v>
      </c>
      <c r="BB527">
        <v>15</v>
      </c>
      <c r="BC527" t="str">
        <f t="shared" si="8"/>
        <v>23</v>
      </c>
    </row>
    <row r="528" spans="1:55" x14ac:dyDescent="0.25">
      <c r="A528" t="s">
        <v>527</v>
      </c>
      <c r="B528">
        <v>0.5438669560192545</v>
      </c>
      <c r="C528">
        <v>0.54418289379635054</v>
      </c>
      <c r="D528">
        <v>0.10427960140961186</v>
      </c>
      <c r="E528">
        <v>0.10411597952940474</v>
      </c>
      <c r="F528">
        <v>1.6818248642294944E-2</v>
      </c>
      <c r="G528">
        <v>1.6818248642294944E-2</v>
      </c>
      <c r="H528">
        <v>2.1209659212978779E-2</v>
      </c>
      <c r="I528">
        <v>4.0201712645038509E-2</v>
      </c>
      <c r="J528">
        <v>0.8126146557215107</v>
      </c>
      <c r="K528">
        <v>0.22238451293843026</v>
      </c>
      <c r="L528">
        <v>0.54211994298410926</v>
      </c>
      <c r="M528">
        <v>0.54159356441230255</v>
      </c>
      <c r="N528">
        <v>0.11946295310515111</v>
      </c>
      <c r="O528">
        <v>0.11897378782325366</v>
      </c>
      <c r="P528">
        <v>1.5710217865718815E-2</v>
      </c>
      <c r="Q528">
        <v>1.5710217865718815E-2</v>
      </c>
      <c r="R528">
        <v>2.7176264153641494E-2</v>
      </c>
      <c r="S528">
        <v>5.0522620293613742E-2</v>
      </c>
      <c r="T528">
        <v>0.77265362125542103</v>
      </c>
      <c r="U528">
        <v>0.23577048723827151</v>
      </c>
      <c r="V528">
        <v>0.567189198304064</v>
      </c>
      <c r="W528">
        <v>0.56631676861722036</v>
      </c>
      <c r="X528">
        <v>9.7657764118621496E-2</v>
      </c>
      <c r="Y528">
        <v>9.6557331709131944E-2</v>
      </c>
      <c r="Z528">
        <v>1.888331504621326E-2</v>
      </c>
      <c r="AA528">
        <v>1.888331504621326E-2</v>
      </c>
      <c r="AB528">
        <v>1.7849849002546672E-2</v>
      </c>
      <c r="AC528">
        <v>3.4189822741717057E-2</v>
      </c>
      <c r="AD528">
        <v>0.78600200620039984</v>
      </c>
      <c r="AE528">
        <v>0.24437886056437594</v>
      </c>
      <c r="AF528">
        <v>0.53291489985868923</v>
      </c>
      <c r="AG528">
        <v>0.53173324184645632</v>
      </c>
      <c r="AH528">
        <v>0.1096779449018002</v>
      </c>
      <c r="AI528">
        <v>0.11105785962418482</v>
      </c>
      <c r="AJ528">
        <v>1.532683944078791E-2</v>
      </c>
      <c r="AK528">
        <v>1.532683944078791E-2</v>
      </c>
      <c r="AL528">
        <v>2.2633961286127931E-2</v>
      </c>
      <c r="AM528">
        <v>4.2133744115114349E-2</v>
      </c>
      <c r="AN528">
        <v>0.91261036861059042</v>
      </c>
      <c r="AO528">
        <v>0.23066439267758029</v>
      </c>
      <c r="AP528">
        <v>0.33333333333333331</v>
      </c>
      <c r="AQ528">
        <v>0.48727403659061108</v>
      </c>
      <c r="AR528">
        <v>0.68683506979976694</v>
      </c>
      <c r="AS528">
        <v>0.53478566010677431</v>
      </c>
      <c r="AT528">
        <v>0.39860139860139859</v>
      </c>
      <c r="AU528">
        <v>0.5577461578500722</v>
      </c>
      <c r="AV528">
        <v>0.8023395248563423</v>
      </c>
      <c r="AW528">
        <v>0.6636228070643545</v>
      </c>
      <c r="AX528">
        <v>0.92682926829268297</v>
      </c>
      <c r="AY528">
        <v>0.2031746687191481</v>
      </c>
      <c r="AZ528">
        <v>0.59350664069324488</v>
      </c>
      <c r="BA528">
        <v>0.26293454037615632</v>
      </c>
      <c r="BB528">
        <v>15</v>
      </c>
      <c r="BC528" t="str">
        <f t="shared" si="8"/>
        <v>24</v>
      </c>
    </row>
    <row r="529" spans="1:55" x14ac:dyDescent="0.25">
      <c r="A529" t="s">
        <v>528</v>
      </c>
      <c r="B529">
        <v>0.53783502146811424</v>
      </c>
      <c r="C529">
        <v>0.53816440084922867</v>
      </c>
      <c r="D529">
        <v>0.10353534747411208</v>
      </c>
      <c r="E529">
        <v>0.10338955226942906</v>
      </c>
      <c r="F529">
        <v>1.8105127551128839E-2</v>
      </c>
      <c r="G529">
        <v>1.8105127551128839E-2</v>
      </c>
      <c r="H529">
        <v>2.2104465693063329E-2</v>
      </c>
      <c r="I529">
        <v>4.1189042882967077E-2</v>
      </c>
      <c r="J529">
        <v>0.82509472998198119</v>
      </c>
      <c r="K529">
        <v>0.21869876809979072</v>
      </c>
      <c r="L529">
        <v>0.53696752384340973</v>
      </c>
      <c r="M529">
        <v>0.53642542708374352</v>
      </c>
      <c r="N529">
        <v>0.11975027818833078</v>
      </c>
      <c r="O529">
        <v>0.11923116186251947</v>
      </c>
      <c r="P529">
        <v>1.6705666441693166E-2</v>
      </c>
      <c r="Q529">
        <v>1.6705666441693166E-2</v>
      </c>
      <c r="R529">
        <v>2.7880528214963132E-2</v>
      </c>
      <c r="S529">
        <v>5.123496171816512E-2</v>
      </c>
      <c r="T529">
        <v>0.77697586547486175</v>
      </c>
      <c r="U529">
        <v>0.2327075093003276</v>
      </c>
      <c r="V529">
        <v>0.5608505461415757</v>
      </c>
      <c r="W529">
        <v>0.55993194038820493</v>
      </c>
      <c r="X529">
        <v>9.685996468318965E-2</v>
      </c>
      <c r="Y529">
        <v>9.5689406279395539E-2</v>
      </c>
      <c r="Z529">
        <v>1.9371789066322937E-2</v>
      </c>
      <c r="AA529">
        <v>1.9371789066322937E-2</v>
      </c>
      <c r="AB529">
        <v>1.7903161390905462E-2</v>
      </c>
      <c r="AC529">
        <v>3.4088804425162399E-2</v>
      </c>
      <c r="AD529">
        <v>0.78296883785869309</v>
      </c>
      <c r="AE529">
        <v>0.24475145694299216</v>
      </c>
      <c r="AF529">
        <v>0.52661119039635951</v>
      </c>
      <c r="AG529">
        <v>0.52538788467804987</v>
      </c>
      <c r="AH529">
        <v>0.10860545226208167</v>
      </c>
      <c r="AI529">
        <v>0.10991000903703943</v>
      </c>
      <c r="AJ529">
        <v>1.6152805777275465E-2</v>
      </c>
      <c r="AK529">
        <v>1.6152805777275465E-2</v>
      </c>
      <c r="AL529">
        <v>2.2429764259565547E-2</v>
      </c>
      <c r="AM529">
        <v>4.1354004744943024E-2</v>
      </c>
      <c r="AN529">
        <v>0.92093441850784996</v>
      </c>
      <c r="AO529">
        <v>0.23205847784928207</v>
      </c>
      <c r="AP529">
        <v>0.32380952380952382</v>
      </c>
      <c r="AQ529">
        <v>0.47734421226037521</v>
      </c>
      <c r="AR529">
        <v>0.68422924054773049</v>
      </c>
      <c r="AS529">
        <v>0.53133397451504438</v>
      </c>
      <c r="AT529">
        <v>0.39860139860139859</v>
      </c>
      <c r="AU529">
        <v>0.54676648432892205</v>
      </c>
      <c r="AV529">
        <v>0.79387003083127738</v>
      </c>
      <c r="AW529">
        <v>0.65247350400642246</v>
      </c>
      <c r="AX529">
        <v>0.92682926829268297</v>
      </c>
      <c r="AY529">
        <v>0.20479413185225528</v>
      </c>
      <c r="AZ529">
        <v>0.46290495210874416</v>
      </c>
      <c r="BA529">
        <v>0.26692891073475145</v>
      </c>
      <c r="BB529">
        <v>15</v>
      </c>
      <c r="BC529" t="str">
        <f t="shared" si="8"/>
        <v>25</v>
      </c>
    </row>
    <row r="530" spans="1:55" x14ac:dyDescent="0.25">
      <c r="A530" t="s">
        <v>529</v>
      </c>
      <c r="B530">
        <v>0.53333522652438092</v>
      </c>
      <c r="C530">
        <v>0.53368122832100884</v>
      </c>
      <c r="D530">
        <v>9.5329610860271141E-2</v>
      </c>
      <c r="E530">
        <v>9.5213456076080019E-2</v>
      </c>
      <c r="F530">
        <v>1.5597124116389884E-2</v>
      </c>
      <c r="G530">
        <v>1.5597124116389884E-2</v>
      </c>
      <c r="H530">
        <v>2.1922464734372503E-2</v>
      </c>
      <c r="I530">
        <v>3.9906476594784114E-2</v>
      </c>
      <c r="J530">
        <v>0.82022881078478072</v>
      </c>
      <c r="K530">
        <v>0.22329527412468125</v>
      </c>
      <c r="L530">
        <v>0.53192555265866293</v>
      </c>
      <c r="M530">
        <v>0.53140294201062743</v>
      </c>
      <c r="N530">
        <v>0.11098870488429009</v>
      </c>
      <c r="O530">
        <v>0.11055932608261893</v>
      </c>
      <c r="P530">
        <v>1.413634682149287E-2</v>
      </c>
      <c r="Q530">
        <v>1.413634682149287E-2</v>
      </c>
      <c r="R530">
        <v>2.8531204372784433E-2</v>
      </c>
      <c r="S530">
        <v>5.1031435828612567E-2</v>
      </c>
      <c r="T530">
        <v>0.76542752139230363</v>
      </c>
      <c r="U530">
        <v>0.2315916876266432</v>
      </c>
      <c r="V530">
        <v>0.5560303460937992</v>
      </c>
      <c r="W530">
        <v>0.55508847880758294</v>
      </c>
      <c r="X530">
        <v>8.8364622280335356E-2</v>
      </c>
      <c r="Y530">
        <v>8.7262628796199879E-2</v>
      </c>
      <c r="Z530">
        <v>1.685586170498073E-2</v>
      </c>
      <c r="AA530">
        <v>1.685586170498073E-2</v>
      </c>
      <c r="AB530">
        <v>1.8561244095683448E-2</v>
      </c>
      <c r="AC530">
        <v>3.418645554834817E-2</v>
      </c>
      <c r="AD530">
        <v>0.78358249663696877</v>
      </c>
      <c r="AE530">
        <v>0.24730355310719551</v>
      </c>
      <c r="AF530">
        <v>0.52140459420092067</v>
      </c>
      <c r="AG530">
        <v>0.52016380435931286</v>
      </c>
      <c r="AH530">
        <v>9.9582779191218038E-2</v>
      </c>
      <c r="AI530">
        <v>0.10077126564357351</v>
      </c>
      <c r="AJ530">
        <v>1.4127712698825623E-2</v>
      </c>
      <c r="AK530">
        <v>1.4127712698825623E-2</v>
      </c>
      <c r="AL530">
        <v>2.2770370605270835E-2</v>
      </c>
      <c r="AM530">
        <v>4.0854896718192132E-2</v>
      </c>
      <c r="AN530">
        <v>0.91735097782379349</v>
      </c>
      <c r="AO530">
        <v>0.23397752847215278</v>
      </c>
      <c r="AP530">
        <v>0.34285714285714286</v>
      </c>
      <c r="AQ530">
        <v>0.47951762790067798</v>
      </c>
      <c r="AR530">
        <v>0.6633012133030427</v>
      </c>
      <c r="AS530">
        <v>0.50635459041317166</v>
      </c>
      <c r="AT530">
        <v>0.39860139860139859</v>
      </c>
      <c r="AU530">
        <v>0.503673129010487</v>
      </c>
      <c r="AV530">
        <v>0.75710365890436016</v>
      </c>
      <c r="AW530">
        <v>0.59749109416114476</v>
      </c>
      <c r="AX530">
        <v>0.92073170731707321</v>
      </c>
      <c r="AY530">
        <v>0.20747212871118489</v>
      </c>
      <c r="AZ530">
        <v>0.48729095725305882</v>
      </c>
      <c r="BA530">
        <v>0.26965821912143956</v>
      </c>
      <c r="BB530">
        <v>15</v>
      </c>
      <c r="BC530" t="str">
        <f t="shared" si="8"/>
        <v>26</v>
      </c>
    </row>
    <row r="531" spans="1:55" x14ac:dyDescent="0.25">
      <c r="A531" t="s">
        <v>530</v>
      </c>
      <c r="B531">
        <v>0.41949884523313863</v>
      </c>
      <c r="C531">
        <v>0.41995450048623051</v>
      </c>
      <c r="D531">
        <v>0.10900235777808023</v>
      </c>
      <c r="E531">
        <v>0.10888999657449512</v>
      </c>
      <c r="F531">
        <v>1.3267005264194442E-2</v>
      </c>
      <c r="G531">
        <v>1.3267005264194442E-2</v>
      </c>
      <c r="H531">
        <v>2.2525773442527187E-2</v>
      </c>
      <c r="I531">
        <v>3.5524908054507288E-2</v>
      </c>
      <c r="J531">
        <v>0.84447836416704825</v>
      </c>
      <c r="K531">
        <v>0.21423522964854191</v>
      </c>
      <c r="L531">
        <v>0.42471440077501066</v>
      </c>
      <c r="M531">
        <v>0.42413443269333662</v>
      </c>
      <c r="N531">
        <v>0.13310810755088445</v>
      </c>
      <c r="O531">
        <v>0.13271198445411989</v>
      </c>
      <c r="P531">
        <v>1.3721214173796898E-2</v>
      </c>
      <c r="Q531">
        <v>1.3721214173796898E-2</v>
      </c>
      <c r="R531">
        <v>3.167769851504839E-2</v>
      </c>
      <c r="S531">
        <v>4.9715388302357624E-2</v>
      </c>
      <c r="T531">
        <v>0.81076939834892237</v>
      </c>
      <c r="U531">
        <v>0.21494265529314471</v>
      </c>
      <c r="V531">
        <v>0.44242311094958386</v>
      </c>
      <c r="W531">
        <v>0.44121836001678921</v>
      </c>
      <c r="X531">
        <v>0.10768980478585846</v>
      </c>
      <c r="Y531">
        <v>0.10625027497027011</v>
      </c>
      <c r="Z531">
        <v>1.6193630419549382E-2</v>
      </c>
      <c r="AA531">
        <v>1.6193630419549382E-2</v>
      </c>
      <c r="AB531">
        <v>2.0296084265019148E-2</v>
      </c>
      <c r="AC531">
        <v>3.254558024990966E-2</v>
      </c>
      <c r="AD531">
        <v>0.82220457317902707</v>
      </c>
      <c r="AE531">
        <v>0.22626962302763717</v>
      </c>
      <c r="AF531">
        <v>0.40718139957312915</v>
      </c>
      <c r="AG531">
        <v>0.40555112655739362</v>
      </c>
      <c r="AH531">
        <v>0.11036106577790726</v>
      </c>
      <c r="AI531">
        <v>0.11144607128838412</v>
      </c>
      <c r="AJ531">
        <v>1.223673495250001E-2</v>
      </c>
      <c r="AK531">
        <v>1.223673495250001E-2</v>
      </c>
      <c r="AL531">
        <v>2.1512538476812094E-2</v>
      </c>
      <c r="AM531">
        <v>3.3437753607226159E-2</v>
      </c>
      <c r="AN531">
        <v>0.92587392143108993</v>
      </c>
      <c r="AO531">
        <v>0.23534943684559034</v>
      </c>
      <c r="AP531">
        <v>0.26666666666666666</v>
      </c>
      <c r="AQ531">
        <v>0.44920746495640518</v>
      </c>
      <c r="AR531">
        <v>0.69510950451024045</v>
      </c>
      <c r="AS531">
        <v>0.53098318266648681</v>
      </c>
      <c r="AT531">
        <v>0.31468531468531469</v>
      </c>
      <c r="AU531">
        <v>0.57820063462694571</v>
      </c>
      <c r="AV531">
        <v>0.77582308156790614</v>
      </c>
      <c r="AW531">
        <v>0.63281354938529977</v>
      </c>
      <c r="AX531">
        <v>0.84146341463414631</v>
      </c>
      <c r="AY531">
        <v>0.30052395220358796</v>
      </c>
      <c r="AZ531">
        <v>0.45830719320882096</v>
      </c>
      <c r="BA531">
        <v>0.36137207067805444</v>
      </c>
      <c r="BB531">
        <v>15</v>
      </c>
      <c r="BC531" t="str">
        <f t="shared" si="8"/>
        <v>27</v>
      </c>
    </row>
    <row r="532" spans="1:55" x14ac:dyDescent="0.25">
      <c r="A532" t="s">
        <v>531</v>
      </c>
      <c r="B532">
        <v>0.40503345718626677</v>
      </c>
      <c r="C532">
        <v>0.40559081961682186</v>
      </c>
      <c r="D532">
        <v>0.10727799596861654</v>
      </c>
      <c r="E532">
        <v>0.10740535193622534</v>
      </c>
      <c r="F532">
        <v>1.1201458861204872E-2</v>
      </c>
      <c r="G532">
        <v>1.1201458861204872E-2</v>
      </c>
      <c r="H532">
        <v>2.4833152222622019E-2</v>
      </c>
      <c r="I532">
        <v>3.8889664505617871E-2</v>
      </c>
      <c r="J532">
        <v>0.76834727041942497</v>
      </c>
      <c r="K532">
        <v>0.20506428931306472</v>
      </c>
      <c r="L532">
        <v>0.4086094311285936</v>
      </c>
      <c r="M532">
        <v>0.40810777199019382</v>
      </c>
      <c r="N532">
        <v>0.12944974298382558</v>
      </c>
      <c r="O532">
        <v>0.12932083492592819</v>
      </c>
      <c r="P532">
        <v>1.1448104500275625E-2</v>
      </c>
      <c r="Q532">
        <v>1.1448104500275625E-2</v>
      </c>
      <c r="R532">
        <v>3.350008284138712E-2</v>
      </c>
      <c r="S532">
        <v>5.2043262257553229E-2</v>
      </c>
      <c r="T532">
        <v>0.73231414800344419</v>
      </c>
      <c r="U532">
        <v>0.20876310922541425</v>
      </c>
      <c r="V532">
        <v>0.4275266115211786</v>
      </c>
      <c r="W532">
        <v>0.42641613042888621</v>
      </c>
      <c r="X532">
        <v>0.10617891209292341</v>
      </c>
      <c r="Y532">
        <v>0.10507615020505605</v>
      </c>
      <c r="Z532">
        <v>1.2229265074010483E-2</v>
      </c>
      <c r="AA532">
        <v>1.2229265074010483E-2</v>
      </c>
      <c r="AB532">
        <v>2.3513063826799491E-2</v>
      </c>
      <c r="AC532">
        <v>3.7998835697860819E-2</v>
      </c>
      <c r="AD532">
        <v>0.7103105574662294</v>
      </c>
      <c r="AE532">
        <v>0.21300405332974379</v>
      </c>
      <c r="AF532">
        <v>0.39407923271901762</v>
      </c>
      <c r="AG532">
        <v>0.3924473569040321</v>
      </c>
      <c r="AH532">
        <v>0.11008477845327305</v>
      </c>
      <c r="AI532">
        <v>0.11125755178574682</v>
      </c>
      <c r="AJ532">
        <v>1.0107810001477882E-2</v>
      </c>
      <c r="AK532">
        <v>1.0107810001477882E-2</v>
      </c>
      <c r="AL532">
        <v>2.4780091614519731E-2</v>
      </c>
      <c r="AM532">
        <v>3.8563530024690949E-2</v>
      </c>
      <c r="AN532">
        <v>0.82008369840480577</v>
      </c>
      <c r="AO532">
        <v>0.22108857871700588</v>
      </c>
      <c r="AP532">
        <v>0.25714285714285712</v>
      </c>
      <c r="AQ532">
        <v>0.42241781656832778</v>
      </c>
      <c r="AR532">
        <v>0.68194923841178634</v>
      </c>
      <c r="AS532">
        <v>0.50677153988091816</v>
      </c>
      <c r="AT532">
        <v>0.30069930069930068</v>
      </c>
      <c r="AU532">
        <v>0.55840554429586908</v>
      </c>
      <c r="AV532">
        <v>0.77916855052000911</v>
      </c>
      <c r="AW532">
        <v>0.61871808313558174</v>
      </c>
      <c r="AX532">
        <v>0.82926829268292679</v>
      </c>
      <c r="AY532">
        <v>0.30958169967406907</v>
      </c>
      <c r="AZ532">
        <v>0.44248820987989318</v>
      </c>
      <c r="BA532">
        <v>0.37151272856787126</v>
      </c>
      <c r="BB532">
        <v>15</v>
      </c>
      <c r="BC532" t="str">
        <f t="shared" si="8"/>
        <v>28</v>
      </c>
    </row>
    <row r="533" spans="1:55" x14ac:dyDescent="0.25">
      <c r="A533" t="s">
        <v>532</v>
      </c>
      <c r="B533">
        <v>0.39144366529965668</v>
      </c>
      <c r="C533">
        <v>0.39195494989977764</v>
      </c>
      <c r="D533">
        <v>0.10451383278587952</v>
      </c>
      <c r="E533">
        <v>0.10448068641421167</v>
      </c>
      <c r="F533">
        <v>1.1367294439040915E-2</v>
      </c>
      <c r="G533">
        <v>1.1367294439040915E-2</v>
      </c>
      <c r="H533">
        <v>2.3687530021000169E-2</v>
      </c>
      <c r="I533">
        <v>3.6570841954572768E-2</v>
      </c>
      <c r="J533">
        <v>0.77401201401791053</v>
      </c>
      <c r="K533">
        <v>0.21109174045288787</v>
      </c>
      <c r="L533">
        <v>0.39234094520467555</v>
      </c>
      <c r="M533">
        <v>0.39176991440859366</v>
      </c>
      <c r="N533">
        <v>0.12335025198001444</v>
      </c>
      <c r="O533">
        <v>0.12309724065264796</v>
      </c>
      <c r="P533">
        <v>1.1689004064978983E-2</v>
      </c>
      <c r="Q533">
        <v>1.1689004064978983E-2</v>
      </c>
      <c r="R533">
        <v>3.155748955110084E-2</v>
      </c>
      <c r="S533">
        <v>4.8713540095472505E-2</v>
      </c>
      <c r="T533">
        <v>0.74309758503116163</v>
      </c>
      <c r="U533">
        <v>0.21683656989818836</v>
      </c>
      <c r="V533">
        <v>0.41173659448280597</v>
      </c>
      <c r="W533">
        <v>0.41057500352171045</v>
      </c>
      <c r="X533">
        <v>0.10132936123087595</v>
      </c>
      <c r="Y533">
        <v>0.10023387020576002</v>
      </c>
      <c r="Z533">
        <v>1.1968133351972563E-2</v>
      </c>
      <c r="AA533">
        <v>1.1968133351972563E-2</v>
      </c>
      <c r="AB533">
        <v>2.1682263684283488E-2</v>
      </c>
      <c r="AC533">
        <v>3.4928267035950172E-2</v>
      </c>
      <c r="AD533">
        <v>0.70533535034762751</v>
      </c>
      <c r="AE533">
        <v>0.22346803087033731</v>
      </c>
      <c r="AF533">
        <v>0.37974412619732462</v>
      </c>
      <c r="AG533">
        <v>0.37809255340782161</v>
      </c>
      <c r="AH533">
        <v>0.10603535306644891</v>
      </c>
      <c r="AI533">
        <v>0.10720991070442097</v>
      </c>
      <c r="AJ533">
        <v>1.0331039755529089E-2</v>
      </c>
      <c r="AK533">
        <v>1.0331039755529089E-2</v>
      </c>
      <c r="AL533">
        <v>2.4089569289115154E-2</v>
      </c>
      <c r="AM533">
        <v>3.6767245304507874E-2</v>
      </c>
      <c r="AN533">
        <v>0.82998118653741082</v>
      </c>
      <c r="AO533">
        <v>0.22544609779502345</v>
      </c>
      <c r="AP533">
        <v>0.25714285714285712</v>
      </c>
      <c r="AQ533">
        <v>0.41757177073657814</v>
      </c>
      <c r="AR533">
        <v>0.67723520524049863</v>
      </c>
      <c r="AS533">
        <v>0.49970626581794453</v>
      </c>
      <c r="AT533">
        <v>0.2937062937062937</v>
      </c>
      <c r="AU533">
        <v>0.55078112957395065</v>
      </c>
      <c r="AV533">
        <v>0.78093384711372615</v>
      </c>
      <c r="AW533">
        <v>0.61680229563798816</v>
      </c>
      <c r="AX533">
        <v>0.81707317073170727</v>
      </c>
      <c r="AY533">
        <v>0.32107989436274731</v>
      </c>
      <c r="AZ533">
        <v>0.61861127406372429</v>
      </c>
      <c r="BA533">
        <v>0.38044437114809843</v>
      </c>
      <c r="BB533">
        <v>15</v>
      </c>
      <c r="BC533" t="str">
        <f t="shared" si="8"/>
        <v>29</v>
      </c>
    </row>
    <row r="534" spans="1:55" x14ac:dyDescent="0.25">
      <c r="A534" t="s">
        <v>533</v>
      </c>
      <c r="B534">
        <v>0.43459100717457222</v>
      </c>
      <c r="C534">
        <v>0.43506576487620563</v>
      </c>
      <c r="D534">
        <v>2.5149431852251158E-2</v>
      </c>
      <c r="E534">
        <v>2.5121599991268884E-2</v>
      </c>
      <c r="F534">
        <v>6.6567599138499193E-3</v>
      </c>
      <c r="G534">
        <v>6.6567599138499193E-3</v>
      </c>
      <c r="H534">
        <v>1.8253631548450005E-3</v>
      </c>
      <c r="I534">
        <v>6.5281830786725233E-3</v>
      </c>
      <c r="J534">
        <v>0.6488679376693921</v>
      </c>
      <c r="K534">
        <v>0.63102568931218173</v>
      </c>
      <c r="L534">
        <v>0.42132130726089539</v>
      </c>
      <c r="M534">
        <v>0.42072908251584634</v>
      </c>
      <c r="N534">
        <v>2.5787949025495346E-2</v>
      </c>
      <c r="O534">
        <v>2.5736987416069751E-2</v>
      </c>
      <c r="P534">
        <v>6.8005851773326187E-3</v>
      </c>
      <c r="Q534">
        <v>6.8005851773326187E-3</v>
      </c>
      <c r="R534">
        <v>2.6872973728460118E-3</v>
      </c>
      <c r="S534">
        <v>7.3430501088128835E-3</v>
      </c>
      <c r="T534">
        <v>0.63475079380912613</v>
      </c>
      <c r="U534">
        <v>0.68138514457928445</v>
      </c>
      <c r="V534">
        <v>0.46040476549885528</v>
      </c>
      <c r="W534">
        <v>0.45930524068949097</v>
      </c>
      <c r="X534">
        <v>2.5802981813334024E-2</v>
      </c>
      <c r="Y534">
        <v>2.5515030637361342E-2</v>
      </c>
      <c r="Z534">
        <v>7.6517199599215758E-3</v>
      </c>
      <c r="AA534">
        <v>7.6517199599215758E-3</v>
      </c>
      <c r="AB534">
        <v>2.2057536167675263E-3</v>
      </c>
      <c r="AC534">
        <v>6.0484997900459164E-3</v>
      </c>
      <c r="AD534">
        <v>0.64276877709467795</v>
      </c>
      <c r="AE534">
        <v>0.6159061001643189</v>
      </c>
      <c r="AF534">
        <v>0.42321212672007136</v>
      </c>
      <c r="AG534">
        <v>0.42171299945087809</v>
      </c>
      <c r="AH534">
        <v>2.8590099200494597E-2</v>
      </c>
      <c r="AI534">
        <v>2.8941493887063921E-2</v>
      </c>
      <c r="AJ534">
        <v>5.8826709099437319E-3</v>
      </c>
      <c r="AK534">
        <v>5.8826709099437319E-3</v>
      </c>
      <c r="AL534">
        <v>2.3260175129719172E-3</v>
      </c>
      <c r="AM534">
        <v>8.5638515282460328E-3</v>
      </c>
      <c r="AN534">
        <v>0.6731396731445134</v>
      </c>
      <c r="AO534">
        <v>0.59940306890899098</v>
      </c>
      <c r="AP534">
        <v>0.35238095238095241</v>
      </c>
      <c r="AQ534">
        <v>0.41317033306453455</v>
      </c>
      <c r="AR534">
        <v>0.54437507020147657</v>
      </c>
      <c r="AS534">
        <v>0.41754286148316361</v>
      </c>
      <c r="AT534">
        <v>0.38461538461538464</v>
      </c>
      <c r="AU534">
        <v>0.41732077718504851</v>
      </c>
      <c r="AV534">
        <v>0.66324873710275811</v>
      </c>
      <c r="AW534">
        <v>0.49572597389714662</v>
      </c>
      <c r="AX534">
        <v>0.8597560975609756</v>
      </c>
      <c r="AY534">
        <v>0.37077763255202567</v>
      </c>
      <c r="AZ534">
        <v>0.2811443453052756</v>
      </c>
      <c r="BA534">
        <v>0.49130549988834232</v>
      </c>
      <c r="BB534">
        <v>15</v>
      </c>
      <c r="BC534" t="str">
        <f t="shared" si="8"/>
        <v>30</v>
      </c>
    </row>
    <row r="535" spans="1:55" x14ac:dyDescent="0.25">
      <c r="A535" t="s">
        <v>534</v>
      </c>
      <c r="B535">
        <v>0.42258761037051623</v>
      </c>
      <c r="C535">
        <v>0.42307860548726856</v>
      </c>
      <c r="D535">
        <v>2.8485209194896024E-2</v>
      </c>
      <c r="E535">
        <v>2.8471189316579756E-2</v>
      </c>
      <c r="F535">
        <v>5.4620206506621784E-3</v>
      </c>
      <c r="G535">
        <v>5.4620206506621784E-3</v>
      </c>
      <c r="H535">
        <v>2.8927191036584783E-3</v>
      </c>
      <c r="I535">
        <v>1.056429773528704E-2</v>
      </c>
      <c r="J535">
        <v>0.56847418767518265</v>
      </c>
      <c r="K535">
        <v>0.57676808617421194</v>
      </c>
      <c r="L535">
        <v>0.40996416055065377</v>
      </c>
      <c r="M535">
        <v>0.40933254204477398</v>
      </c>
      <c r="N535">
        <v>2.9871870574133017E-2</v>
      </c>
      <c r="O535">
        <v>2.9728468362900714E-2</v>
      </c>
      <c r="P535">
        <v>5.8559947329525691E-3</v>
      </c>
      <c r="Q535">
        <v>5.8559947329525691E-3</v>
      </c>
      <c r="R535">
        <v>4.3116897668456595E-3</v>
      </c>
      <c r="S535">
        <v>1.1768527138783352E-2</v>
      </c>
      <c r="T535">
        <v>0.56644489599194092</v>
      </c>
      <c r="U535">
        <v>0.61013340276787242</v>
      </c>
      <c r="V535">
        <v>0.44780500312534816</v>
      </c>
      <c r="W535">
        <v>0.44665914508059484</v>
      </c>
      <c r="X535">
        <v>2.9111719309512302E-2</v>
      </c>
      <c r="Y535">
        <v>2.8729298243544352E-2</v>
      </c>
      <c r="Z535">
        <v>5.6890210322754443E-3</v>
      </c>
      <c r="AA535">
        <v>5.6890210322754443E-3</v>
      </c>
      <c r="AB535">
        <v>3.2762786078239705E-3</v>
      </c>
      <c r="AC535">
        <v>1.121582882632337E-2</v>
      </c>
      <c r="AD535">
        <v>0.52962630125311372</v>
      </c>
      <c r="AE535">
        <v>0.56439425986155189</v>
      </c>
      <c r="AF535">
        <v>0.41121968102072243</v>
      </c>
      <c r="AG535">
        <v>0.40967028461282956</v>
      </c>
      <c r="AH535">
        <v>3.1656606319700492E-2</v>
      </c>
      <c r="AI535">
        <v>3.1994704983136911E-2</v>
      </c>
      <c r="AJ535">
        <v>4.8589779593526663E-3</v>
      </c>
      <c r="AK535">
        <v>4.8589779593526663E-3</v>
      </c>
      <c r="AL535">
        <v>3.7674165564486927E-3</v>
      </c>
      <c r="AM535">
        <v>1.3237828656110279E-2</v>
      </c>
      <c r="AN535">
        <v>0.5864947352405212</v>
      </c>
      <c r="AO535">
        <v>0.54662262898356306</v>
      </c>
      <c r="AP535">
        <v>0.34285714285714286</v>
      </c>
      <c r="AQ535">
        <v>0.40823413829821525</v>
      </c>
      <c r="AR535">
        <v>0.54769414188374455</v>
      </c>
      <c r="AS535">
        <v>0.41627404444234517</v>
      </c>
      <c r="AT535">
        <v>0.3776223776223776</v>
      </c>
      <c r="AU535">
        <v>0.42194790668100135</v>
      </c>
      <c r="AV535">
        <v>0.6771799228751233</v>
      </c>
      <c r="AW535">
        <v>0.50402746457650327</v>
      </c>
      <c r="AX535">
        <v>0.85365853658536583</v>
      </c>
      <c r="AY535">
        <v>0.38397577355099372</v>
      </c>
      <c r="AZ535">
        <v>0.28069668100121875</v>
      </c>
      <c r="BA535">
        <v>0.49912742086825906</v>
      </c>
      <c r="BB535">
        <v>15</v>
      </c>
      <c r="BC535" t="str">
        <f t="shared" si="8"/>
        <v>31</v>
      </c>
    </row>
    <row r="536" spans="1:55" x14ac:dyDescent="0.25">
      <c r="A536" t="s">
        <v>535</v>
      </c>
      <c r="B536">
        <v>0.41694293953056988</v>
      </c>
      <c r="C536">
        <v>0.41744587832122804</v>
      </c>
      <c r="D536">
        <v>3.4796760752480303E-2</v>
      </c>
      <c r="E536">
        <v>3.4801295361424588E-2</v>
      </c>
      <c r="F536">
        <v>5.6753130878854268E-3</v>
      </c>
      <c r="G536">
        <v>5.6753130878854268E-3</v>
      </c>
      <c r="H536">
        <v>3.6296738677363315E-3</v>
      </c>
      <c r="I536">
        <v>1.1910743492767601E-2</v>
      </c>
      <c r="J536">
        <v>0.57684547456616053</v>
      </c>
      <c r="K536">
        <v>0.52100631919526808</v>
      </c>
      <c r="L536">
        <v>0.40442872444523253</v>
      </c>
      <c r="M536">
        <v>0.40381742683216892</v>
      </c>
      <c r="N536">
        <v>3.6278222053594177E-2</v>
      </c>
      <c r="O536">
        <v>3.61821928324138E-2</v>
      </c>
      <c r="P536">
        <v>6.0178838034636809E-3</v>
      </c>
      <c r="Q536">
        <v>6.0178838034636809E-3</v>
      </c>
      <c r="R536">
        <v>5.1664573029313113E-3</v>
      </c>
      <c r="S536">
        <v>1.3242227299074668E-2</v>
      </c>
      <c r="T536">
        <v>0.57198422391000492</v>
      </c>
      <c r="U536">
        <v>0.55772094855841903</v>
      </c>
      <c r="V536">
        <v>0.44183582585412934</v>
      </c>
      <c r="W536">
        <v>0.4406858155744694</v>
      </c>
      <c r="X536">
        <v>3.5387682059013784E-2</v>
      </c>
      <c r="Y536">
        <v>3.4950161843215879E-2</v>
      </c>
      <c r="Z536">
        <v>5.8732357328901948E-3</v>
      </c>
      <c r="AA536">
        <v>5.8732357328901948E-3</v>
      </c>
      <c r="AB536">
        <v>4.0960593953565366E-3</v>
      </c>
      <c r="AC536">
        <v>1.2691593019606293E-2</v>
      </c>
      <c r="AD536">
        <v>0.5324920307433475</v>
      </c>
      <c r="AE536">
        <v>0.50988333821211251</v>
      </c>
      <c r="AF536">
        <v>0.40583408196851711</v>
      </c>
      <c r="AG536">
        <v>0.40426941714790937</v>
      </c>
      <c r="AH536">
        <v>3.8137130094753439E-2</v>
      </c>
      <c r="AI536">
        <v>3.8550440927324667E-2</v>
      </c>
      <c r="AJ536">
        <v>4.9870793885770388E-3</v>
      </c>
      <c r="AK536">
        <v>4.9870793885770388E-3</v>
      </c>
      <c r="AL536">
        <v>4.4139589973927812E-3</v>
      </c>
      <c r="AM536">
        <v>1.4619308331963433E-2</v>
      </c>
      <c r="AN536">
        <v>0.58778688517928412</v>
      </c>
      <c r="AO536">
        <v>0.50311074617314877</v>
      </c>
      <c r="AP536">
        <v>0.32380952380952382</v>
      </c>
      <c r="AQ536">
        <v>0.42482369478291598</v>
      </c>
      <c r="AR536">
        <v>0.59402213983335794</v>
      </c>
      <c r="AS536">
        <v>0.43295661407961245</v>
      </c>
      <c r="AT536">
        <v>0.37062937062937062</v>
      </c>
      <c r="AU536">
        <v>0.45084847405638045</v>
      </c>
      <c r="AV536">
        <v>0.70989473575032458</v>
      </c>
      <c r="AW536">
        <v>0.52875972770853574</v>
      </c>
      <c r="AX536">
        <v>0.84146341463414631</v>
      </c>
      <c r="AY536">
        <v>0.39806282257493031</v>
      </c>
      <c r="AZ536">
        <v>0.32157451262321413</v>
      </c>
      <c r="BA536">
        <v>0.49666384612786546</v>
      </c>
      <c r="BB536">
        <v>15</v>
      </c>
      <c r="BC536" t="str">
        <f t="shared" si="8"/>
        <v>32</v>
      </c>
    </row>
    <row r="537" spans="1:55" x14ac:dyDescent="0.25">
      <c r="A537" t="s">
        <v>536</v>
      </c>
      <c r="B537">
        <v>0.41242814448576232</v>
      </c>
      <c r="C537">
        <v>0.41288451511441859</v>
      </c>
      <c r="D537">
        <v>2.5396116754917573E-2</v>
      </c>
      <c r="E537">
        <v>2.5262701188011522E-2</v>
      </c>
      <c r="F537">
        <v>9.2490583881320882E-3</v>
      </c>
      <c r="G537">
        <v>9.2490583881320882E-3</v>
      </c>
      <c r="H537">
        <v>1.9063026262934487E-3</v>
      </c>
      <c r="I537">
        <v>7.1197289769546739E-3</v>
      </c>
      <c r="J537">
        <v>0.6353573866725053</v>
      </c>
      <c r="K537">
        <v>0.62708626803469458</v>
      </c>
      <c r="L537">
        <v>0.40036157838600539</v>
      </c>
      <c r="M537">
        <v>0.39974526152688328</v>
      </c>
      <c r="N537">
        <v>2.7349777534571934E-2</v>
      </c>
      <c r="O537">
        <v>2.7281187145682794E-2</v>
      </c>
      <c r="P537">
        <v>9.6803619976073511E-3</v>
      </c>
      <c r="Q537">
        <v>9.6803619976073511E-3</v>
      </c>
      <c r="R537">
        <v>3.0571372528922862E-3</v>
      </c>
      <c r="S537">
        <v>8.5656648473241091E-3</v>
      </c>
      <c r="T537">
        <v>0.63662689581775789</v>
      </c>
      <c r="U537">
        <v>0.65948336280260211</v>
      </c>
      <c r="V537">
        <v>0.43683795795999991</v>
      </c>
      <c r="W537">
        <v>0.43570823183883056</v>
      </c>
      <c r="X537">
        <v>2.5474773726681822E-2</v>
      </c>
      <c r="Y537">
        <v>2.52324259657782E-2</v>
      </c>
      <c r="Z537">
        <v>1.1489084577094268E-2</v>
      </c>
      <c r="AA537">
        <v>1.1489084577094268E-2</v>
      </c>
      <c r="AB537">
        <v>1.901606666699632E-3</v>
      </c>
      <c r="AC537">
        <v>6.1275462337567468E-3</v>
      </c>
      <c r="AD537">
        <v>0.6592098443366321</v>
      </c>
      <c r="AE537">
        <v>0.62685292701497575</v>
      </c>
      <c r="AF537">
        <v>0.40167106340225439</v>
      </c>
      <c r="AG537">
        <v>0.40011014153625418</v>
      </c>
      <c r="AH537">
        <v>2.9130356853352218E-2</v>
      </c>
      <c r="AI537">
        <v>2.9477177955730623E-2</v>
      </c>
      <c r="AJ537">
        <v>8.3630230132110406E-3</v>
      </c>
      <c r="AK537">
        <v>8.3630230132110406E-3</v>
      </c>
      <c r="AL537">
        <v>2.4844113827291884E-3</v>
      </c>
      <c r="AM537">
        <v>9.7427047689032081E-3</v>
      </c>
      <c r="AN537">
        <v>0.65569963454807245</v>
      </c>
      <c r="AO537">
        <v>0.59192952178798275</v>
      </c>
      <c r="AP537">
        <v>0.29523809523809524</v>
      </c>
      <c r="AQ537">
        <v>0.37857732657425158</v>
      </c>
      <c r="AR537">
        <v>0.62699072418758883</v>
      </c>
      <c r="AS537">
        <v>0.45819991679108896</v>
      </c>
      <c r="AT537">
        <v>0.34965034965034963</v>
      </c>
      <c r="AU537">
        <v>0.42984174180408308</v>
      </c>
      <c r="AV537">
        <v>0.71448522221383504</v>
      </c>
      <c r="AW537">
        <v>0.53161605526052758</v>
      </c>
      <c r="AX537">
        <v>0.87804878048780488</v>
      </c>
      <c r="AY537">
        <v>0.33844125648256207</v>
      </c>
      <c r="AZ537">
        <v>0.25048396795852784</v>
      </c>
      <c r="BA537">
        <v>0.47494264127761809</v>
      </c>
      <c r="BB537">
        <v>15</v>
      </c>
      <c r="BC537" t="str">
        <f t="shared" si="8"/>
        <v>33</v>
      </c>
    </row>
    <row r="538" spans="1:55" x14ac:dyDescent="0.25">
      <c r="A538" t="s">
        <v>537</v>
      </c>
      <c r="B538">
        <v>0.40008409108019716</v>
      </c>
      <c r="C538">
        <v>0.40057930464675368</v>
      </c>
      <c r="D538">
        <v>2.4991593893443478E-2</v>
      </c>
      <c r="E538">
        <v>2.493221796713847E-2</v>
      </c>
      <c r="F538">
        <v>1.2722373722328388E-2</v>
      </c>
      <c r="G538">
        <v>1.2722373722328388E-2</v>
      </c>
      <c r="H538">
        <v>1.9085343767859841E-3</v>
      </c>
      <c r="I538">
        <v>4.266704811568588E-3</v>
      </c>
      <c r="J538">
        <v>0.74523672190069201</v>
      </c>
      <c r="K538">
        <v>0.63015345330796835</v>
      </c>
      <c r="L538">
        <v>0.38777254653201143</v>
      </c>
      <c r="M538">
        <v>0.38712962909428528</v>
      </c>
      <c r="N538">
        <v>2.6514011630341096E-2</v>
      </c>
      <c r="O538">
        <v>2.6406492375855611E-2</v>
      </c>
      <c r="P538">
        <v>1.2394214242499401E-2</v>
      </c>
      <c r="Q538">
        <v>1.2394214242499401E-2</v>
      </c>
      <c r="R538">
        <v>2.7762918413066244E-3</v>
      </c>
      <c r="S538">
        <v>5.4627730630836709E-3</v>
      </c>
      <c r="T538">
        <v>0.72114398370759725</v>
      </c>
      <c r="U538">
        <v>0.67360136962133932</v>
      </c>
      <c r="V538">
        <v>0.42375022914068211</v>
      </c>
      <c r="W538">
        <v>0.42257950165676322</v>
      </c>
      <c r="X538">
        <v>2.4852826238765457E-2</v>
      </c>
      <c r="Y538">
        <v>2.4577752592361599E-2</v>
      </c>
      <c r="Z538">
        <v>1.3712437966204935E-2</v>
      </c>
      <c r="AA538">
        <v>1.3712437966204935E-2</v>
      </c>
      <c r="AB538">
        <v>1.9637434901151828E-3</v>
      </c>
      <c r="AC538">
        <v>4.6731987811762044E-3</v>
      </c>
      <c r="AD538">
        <v>0.71613622305453573</v>
      </c>
      <c r="AE538">
        <v>0.63054692560161285</v>
      </c>
      <c r="AF538">
        <v>0.38988115525704525</v>
      </c>
      <c r="AG538">
        <v>0.38825651419800622</v>
      </c>
      <c r="AH538">
        <v>2.9231633426486534E-2</v>
      </c>
      <c r="AI538">
        <v>2.9488479426096555E-2</v>
      </c>
      <c r="AJ538">
        <v>1.0258127394604164E-2</v>
      </c>
      <c r="AK538">
        <v>1.0258127394604164E-2</v>
      </c>
      <c r="AL538">
        <v>2.6150250836987237E-3</v>
      </c>
      <c r="AM538">
        <v>7.8467659371963781E-3</v>
      </c>
      <c r="AN538">
        <v>0.73264691826375161</v>
      </c>
      <c r="AO538">
        <v>0.58827203710359921</v>
      </c>
      <c r="AP538">
        <v>0.2857142857142857</v>
      </c>
      <c r="AQ538">
        <v>0.383301368290762</v>
      </c>
      <c r="AR538">
        <v>0.64143852923583289</v>
      </c>
      <c r="AS538">
        <v>0.4735432198731927</v>
      </c>
      <c r="AT538">
        <v>0.34265734265734266</v>
      </c>
      <c r="AU538">
        <v>0.42736216326148974</v>
      </c>
      <c r="AV538">
        <v>0.71731965519427388</v>
      </c>
      <c r="AW538">
        <v>0.53075321241983675</v>
      </c>
      <c r="AX538">
        <v>0.86585365853658536</v>
      </c>
      <c r="AY538">
        <v>0.34311410978048551</v>
      </c>
      <c r="AZ538">
        <v>0.25626329579194468</v>
      </c>
      <c r="BA538">
        <v>0.47404638761971629</v>
      </c>
      <c r="BB538">
        <v>15</v>
      </c>
      <c r="BC538" t="str">
        <f t="shared" si="8"/>
        <v>34</v>
      </c>
    </row>
    <row r="539" spans="1:55" x14ac:dyDescent="0.25">
      <c r="A539" t="s">
        <v>538</v>
      </c>
      <c r="B539">
        <v>0.40986615966961726</v>
      </c>
      <c r="C539">
        <v>0.41034859703578563</v>
      </c>
      <c r="D539">
        <v>2.6082171434770755E-2</v>
      </c>
      <c r="E539">
        <v>2.6012898218669096E-2</v>
      </c>
      <c r="F539">
        <v>9.9205103028033662E-3</v>
      </c>
      <c r="G539">
        <v>9.9205103028033662E-3</v>
      </c>
      <c r="H539">
        <v>2.0633778292413031E-3</v>
      </c>
      <c r="I539">
        <v>6.5786926489522068E-3</v>
      </c>
      <c r="J539">
        <v>0.65521826802794869</v>
      </c>
      <c r="K539">
        <v>0.61675747207742992</v>
      </c>
      <c r="L539">
        <v>0.39750103901795969</v>
      </c>
      <c r="M539">
        <v>0.39690335945965899</v>
      </c>
      <c r="N539">
        <v>2.760610461847016E-2</v>
      </c>
      <c r="O539">
        <v>2.7594766943642816E-2</v>
      </c>
      <c r="P539">
        <v>9.8099184242358434E-3</v>
      </c>
      <c r="Q539">
        <v>9.8099184242358434E-3</v>
      </c>
      <c r="R539">
        <v>3.047836366895435E-3</v>
      </c>
      <c r="S539">
        <v>8.2534455451580609E-3</v>
      </c>
      <c r="T539">
        <v>0.63669829475602657</v>
      </c>
      <c r="U539">
        <v>0.65777311211336809</v>
      </c>
      <c r="V539">
        <v>0.43401167149326941</v>
      </c>
      <c r="W539">
        <v>0.43290293770012928</v>
      </c>
      <c r="X539">
        <v>2.5969661350684039E-2</v>
      </c>
      <c r="Y539">
        <v>2.578998835093305E-2</v>
      </c>
      <c r="Z539">
        <v>1.0677032096098413E-2</v>
      </c>
      <c r="AA539">
        <v>1.0677032096098413E-2</v>
      </c>
      <c r="AB539">
        <v>2.1208857605010578E-3</v>
      </c>
      <c r="AC539">
        <v>6.9459626541754395E-3</v>
      </c>
      <c r="AD539">
        <v>0.62794618066609298</v>
      </c>
      <c r="AE539">
        <v>0.61643425449705802</v>
      </c>
      <c r="AF539">
        <v>0.39908584278165032</v>
      </c>
      <c r="AG539">
        <v>0.39750784279422663</v>
      </c>
      <c r="AH539">
        <v>2.9737699264365182E-2</v>
      </c>
      <c r="AI539">
        <v>3.0062972345922576E-2</v>
      </c>
      <c r="AJ539">
        <v>8.3082490821300599E-3</v>
      </c>
      <c r="AK539">
        <v>8.3082490821300599E-3</v>
      </c>
      <c r="AL539">
        <v>2.6198740425340664E-3</v>
      </c>
      <c r="AM539">
        <v>1.0038822898708437E-2</v>
      </c>
      <c r="AN539">
        <v>0.65580626294761069</v>
      </c>
      <c r="AO539">
        <v>0.58485033668163222</v>
      </c>
      <c r="AP539">
        <v>0.29523809523809524</v>
      </c>
      <c r="AQ539">
        <v>0.38694319518998294</v>
      </c>
      <c r="AR539">
        <v>0.63705493772252109</v>
      </c>
      <c r="AS539">
        <v>0.47151519053385754</v>
      </c>
      <c r="AT539">
        <v>0.34965034965034963</v>
      </c>
      <c r="AU539">
        <v>0.43435672261463648</v>
      </c>
      <c r="AV539">
        <v>0.71852935730312706</v>
      </c>
      <c r="AW539">
        <v>0.53666136110842777</v>
      </c>
      <c r="AX539">
        <v>0.87195121951219512</v>
      </c>
      <c r="AY539">
        <v>0.34024482791271465</v>
      </c>
      <c r="AZ539">
        <v>0.25440503676645015</v>
      </c>
      <c r="BA539">
        <v>0.47317021413923144</v>
      </c>
      <c r="BB539">
        <v>15</v>
      </c>
      <c r="BC539" t="str">
        <f t="shared" si="8"/>
        <v>35</v>
      </c>
    </row>
    <row r="540" spans="1:55" x14ac:dyDescent="0.25">
      <c r="A540" t="s">
        <v>539</v>
      </c>
      <c r="B540">
        <v>0.455600682675739</v>
      </c>
      <c r="C540">
        <v>0.45607628447586324</v>
      </c>
      <c r="D540">
        <v>2.3002959193454089E-2</v>
      </c>
      <c r="E540">
        <v>2.3027870191835817E-2</v>
      </c>
      <c r="F540">
        <v>8.7474030250062635E-3</v>
      </c>
      <c r="G540">
        <v>8.7474030250062635E-3</v>
      </c>
      <c r="H540">
        <v>3.8009164385357677E-3</v>
      </c>
      <c r="I540">
        <v>1.151928534874015E-2</v>
      </c>
      <c r="J540">
        <v>0.57496362736965789</v>
      </c>
      <c r="K540">
        <v>0.58907168136479682</v>
      </c>
      <c r="L540">
        <v>0.44602859136908757</v>
      </c>
      <c r="M540">
        <v>0.44540869142403455</v>
      </c>
      <c r="N540">
        <v>2.8792075505092812E-2</v>
      </c>
      <c r="O540">
        <v>2.8595382862775885E-2</v>
      </c>
      <c r="P540">
        <v>8.9619943354903291E-3</v>
      </c>
      <c r="Q540">
        <v>8.9619943354903291E-3</v>
      </c>
      <c r="R540">
        <v>6.1146134242110097E-3</v>
      </c>
      <c r="S540">
        <v>1.5971692026318259E-2</v>
      </c>
      <c r="T540">
        <v>0.53280510076487086</v>
      </c>
      <c r="U540">
        <v>0.56786380638610323</v>
      </c>
      <c r="V540">
        <v>0.48284660579200278</v>
      </c>
      <c r="W540">
        <v>0.48165009456814106</v>
      </c>
      <c r="X540">
        <v>2.4456293557547474E-2</v>
      </c>
      <c r="Y540">
        <v>2.3831826354896127E-2</v>
      </c>
      <c r="Z540">
        <v>9.1250036093401422E-3</v>
      </c>
      <c r="AA540">
        <v>9.1250036093401422E-3</v>
      </c>
      <c r="AB540">
        <v>3.9815006428765435E-3</v>
      </c>
      <c r="AC540">
        <v>1.3142489082545367E-2</v>
      </c>
      <c r="AD540">
        <v>0.51737733354977</v>
      </c>
      <c r="AE540">
        <v>0.57668148963016064</v>
      </c>
      <c r="AF540">
        <v>0.44741027531784033</v>
      </c>
      <c r="AG540">
        <v>0.44577805364315876</v>
      </c>
      <c r="AH540">
        <v>3.1254816946611322E-2</v>
      </c>
      <c r="AI540">
        <v>3.1109251466616996E-2</v>
      </c>
      <c r="AJ540">
        <v>7.7709336244667013E-3</v>
      </c>
      <c r="AK540">
        <v>7.7709336244667013E-3</v>
      </c>
      <c r="AL540">
        <v>5.902567218561354E-3</v>
      </c>
      <c r="AM540">
        <v>1.7110010018644862E-2</v>
      </c>
      <c r="AN540">
        <v>0.58119095197624548</v>
      </c>
      <c r="AO540">
        <v>0.49907677569340991</v>
      </c>
      <c r="AP540">
        <v>0.29523809523809524</v>
      </c>
      <c r="AQ540">
        <v>0.29772853093404489</v>
      </c>
      <c r="AR540">
        <v>0.61984977004088815</v>
      </c>
      <c r="AS540">
        <v>0.44044471642992794</v>
      </c>
      <c r="AT540">
        <v>0.39860139860139859</v>
      </c>
      <c r="AU540">
        <v>0.44045066058413795</v>
      </c>
      <c r="AV540">
        <v>0.75589444365554548</v>
      </c>
      <c r="AW540">
        <v>0.59651096517228741</v>
      </c>
      <c r="AX540">
        <v>0.90243902439024393</v>
      </c>
      <c r="AY540">
        <v>0.19935786451510648</v>
      </c>
      <c r="AZ540">
        <v>0.37477355193707568</v>
      </c>
      <c r="BA540">
        <v>0.26395203646957183</v>
      </c>
      <c r="BB540">
        <v>15</v>
      </c>
      <c r="BC540" t="str">
        <f t="shared" si="8"/>
        <v>36</v>
      </c>
    </row>
    <row r="541" spans="1:55" x14ac:dyDescent="0.25">
      <c r="A541" t="s">
        <v>540</v>
      </c>
      <c r="B541">
        <v>0.4803192184575753</v>
      </c>
      <c r="C541">
        <v>0.48073441598037309</v>
      </c>
      <c r="D541">
        <v>2.3651933697467705E-2</v>
      </c>
      <c r="E541">
        <v>2.3579667589042355E-2</v>
      </c>
      <c r="F541">
        <v>8.1703742788132565E-3</v>
      </c>
      <c r="G541">
        <v>8.1703742788132565E-3</v>
      </c>
      <c r="H541">
        <v>4.4473009839805068E-3</v>
      </c>
      <c r="I541">
        <v>1.3628984611416425E-2</v>
      </c>
      <c r="J541">
        <v>0.54508943960238099</v>
      </c>
      <c r="K541">
        <v>0.56566005183942869</v>
      </c>
      <c r="L541">
        <v>0.47037950217025337</v>
      </c>
      <c r="M541">
        <v>0.46976451254689372</v>
      </c>
      <c r="N541">
        <v>2.9166281106918341E-2</v>
      </c>
      <c r="O541">
        <v>2.8924177038257292E-2</v>
      </c>
      <c r="P541">
        <v>8.4718317108002771E-3</v>
      </c>
      <c r="Q541">
        <v>8.4718317108002771E-3</v>
      </c>
      <c r="R541">
        <v>6.7093928135140788E-3</v>
      </c>
      <c r="S541">
        <v>1.7748602438930259E-2</v>
      </c>
      <c r="T541">
        <v>0.51336716942777005</v>
      </c>
      <c r="U541">
        <v>0.55065280472960265</v>
      </c>
      <c r="V541">
        <v>0.50849201410832834</v>
      </c>
      <c r="W541">
        <v>0.5073341342659069</v>
      </c>
      <c r="X541">
        <v>2.4877132366780592E-2</v>
      </c>
      <c r="Y541">
        <v>2.4224723832144236E-2</v>
      </c>
      <c r="Z541">
        <v>8.3957201030113431E-3</v>
      </c>
      <c r="AA541">
        <v>8.3957201030113431E-3</v>
      </c>
      <c r="AB541">
        <v>4.3900295596763055E-3</v>
      </c>
      <c r="AC541">
        <v>1.4745343097840036E-2</v>
      </c>
      <c r="AD541">
        <v>0.49419331129613631</v>
      </c>
      <c r="AE541">
        <v>0.56235867934272477</v>
      </c>
      <c r="AF541">
        <v>0.47141411545579615</v>
      </c>
      <c r="AG541">
        <v>0.46987332586701808</v>
      </c>
      <c r="AH541">
        <v>3.1425317327090328E-2</v>
      </c>
      <c r="AI541">
        <v>3.1362601689989195E-2</v>
      </c>
      <c r="AJ541">
        <v>7.3151473517507641E-3</v>
      </c>
      <c r="AK541">
        <v>7.3151473517507641E-3</v>
      </c>
      <c r="AL541">
        <v>6.621558240997044E-3</v>
      </c>
      <c r="AM541">
        <v>1.9109573735107188E-2</v>
      </c>
      <c r="AN541">
        <v>0.54958792121469191</v>
      </c>
      <c r="AO541">
        <v>0.48138741461505002</v>
      </c>
      <c r="AP541">
        <v>0.31428571428571428</v>
      </c>
      <c r="AQ541">
        <v>0.29259133235352153</v>
      </c>
      <c r="AR541">
        <v>0.60881654653894579</v>
      </c>
      <c r="AS541">
        <v>0.42848638996901645</v>
      </c>
      <c r="AT541">
        <v>0.41258741258741261</v>
      </c>
      <c r="AU541">
        <v>0.43312928735757955</v>
      </c>
      <c r="AV541">
        <v>0.74775085167020117</v>
      </c>
      <c r="AW541">
        <v>0.58239533400988885</v>
      </c>
      <c r="AX541">
        <v>0.92073170731707321</v>
      </c>
      <c r="AY541">
        <v>0.19380900921785885</v>
      </c>
      <c r="AZ541">
        <v>0.36554861113628095</v>
      </c>
      <c r="BA541">
        <v>0.26144622868110118</v>
      </c>
      <c r="BB541">
        <v>15</v>
      </c>
      <c r="BC541" t="str">
        <f t="shared" si="8"/>
        <v>37</v>
      </c>
    </row>
    <row r="542" spans="1:55" x14ac:dyDescent="0.25">
      <c r="A542" t="s">
        <v>541</v>
      </c>
      <c r="B542">
        <v>0.48895089223434612</v>
      </c>
      <c r="C542">
        <v>0.48938764657095118</v>
      </c>
      <c r="D542">
        <v>2.9778027295093063E-2</v>
      </c>
      <c r="E542">
        <v>2.9782316540299635E-2</v>
      </c>
      <c r="F542">
        <v>7.9972575587362749E-3</v>
      </c>
      <c r="G542">
        <v>7.9972575587362749E-3</v>
      </c>
      <c r="H542">
        <v>7.5686414303494792E-3</v>
      </c>
      <c r="I542">
        <v>1.7627738657021622E-2</v>
      </c>
      <c r="J542">
        <v>0.53626762260192462</v>
      </c>
      <c r="K542">
        <v>0.4561261162673263</v>
      </c>
      <c r="L542">
        <v>0.48045727055544646</v>
      </c>
      <c r="M542">
        <v>0.47991840073451153</v>
      </c>
      <c r="N542">
        <v>3.7136464018277485E-2</v>
      </c>
      <c r="O542">
        <v>3.7040246233474509E-2</v>
      </c>
      <c r="P542">
        <v>8.4259849836765682E-3</v>
      </c>
      <c r="Q542">
        <v>8.4259849836765682E-3</v>
      </c>
      <c r="R542">
        <v>1.1165618129513203E-2</v>
      </c>
      <c r="S542">
        <v>2.338108248843827E-2</v>
      </c>
      <c r="T542">
        <v>0.528039670718776</v>
      </c>
      <c r="U542">
        <v>0.4298750223037805</v>
      </c>
      <c r="V542">
        <v>0.51786247011500053</v>
      </c>
      <c r="W542">
        <v>0.51677187594088192</v>
      </c>
      <c r="X542">
        <v>3.1459007964961316E-2</v>
      </c>
      <c r="Y542">
        <v>3.0851098022593643E-2</v>
      </c>
      <c r="Z542">
        <v>8.3534451475616583E-3</v>
      </c>
      <c r="AA542">
        <v>8.3534451475616583E-3</v>
      </c>
      <c r="AB542">
        <v>7.7730274068546958E-3</v>
      </c>
      <c r="AC542">
        <v>1.9036612931089762E-2</v>
      </c>
      <c r="AD542">
        <v>0.4892854289432505</v>
      </c>
      <c r="AE542">
        <v>0.44855530921019154</v>
      </c>
      <c r="AF542">
        <v>0.48040380561266116</v>
      </c>
      <c r="AG542">
        <v>0.4788857501298136</v>
      </c>
      <c r="AH542">
        <v>3.8089985800799947E-2</v>
      </c>
      <c r="AI542">
        <v>3.8106968318727903E-2</v>
      </c>
      <c r="AJ542">
        <v>7.1873807578092244E-3</v>
      </c>
      <c r="AK542">
        <v>7.1873807578092244E-3</v>
      </c>
      <c r="AL542">
        <v>1.0067162891619566E-2</v>
      </c>
      <c r="AM542">
        <v>2.3491345461935317E-2</v>
      </c>
      <c r="AN542">
        <v>0.54575490178508168</v>
      </c>
      <c r="AO542">
        <v>0.39605800374186401</v>
      </c>
      <c r="AP542">
        <v>0.31428571428571428</v>
      </c>
      <c r="AQ542">
        <v>0.30216821559722046</v>
      </c>
      <c r="AR542">
        <v>0.61560248836340326</v>
      </c>
      <c r="AS542">
        <v>0.44002576967334039</v>
      </c>
      <c r="AT542">
        <v>0.41958041958041958</v>
      </c>
      <c r="AU542">
        <v>0.44487477002448483</v>
      </c>
      <c r="AV542">
        <v>0.7544244223565032</v>
      </c>
      <c r="AW542">
        <v>0.59794334690998074</v>
      </c>
      <c r="AX542">
        <v>0.92682926829268297</v>
      </c>
      <c r="AY542">
        <v>0.19880815996400611</v>
      </c>
      <c r="AZ542">
        <v>0.35723739213422551</v>
      </c>
      <c r="BA542">
        <v>0.28270573764180634</v>
      </c>
      <c r="BB542">
        <v>15</v>
      </c>
      <c r="BC542" t="str">
        <f t="shared" si="8"/>
        <v>38</v>
      </c>
    </row>
    <row r="543" spans="1:55" x14ac:dyDescent="0.25">
      <c r="A543" t="s">
        <v>542</v>
      </c>
      <c r="B543">
        <v>0.43991354657345294</v>
      </c>
      <c r="C543">
        <v>0.44036986037230708</v>
      </c>
      <c r="D543">
        <v>2.4479624267197821E-2</v>
      </c>
      <c r="E543">
        <v>2.4415452450566789E-2</v>
      </c>
      <c r="F543">
        <v>7.7949318621928802E-3</v>
      </c>
      <c r="G543">
        <v>7.7949318621928802E-3</v>
      </c>
      <c r="H543">
        <v>2.4808052020458371E-3</v>
      </c>
      <c r="I543">
        <v>9.7197095934832105E-3</v>
      </c>
      <c r="J543">
        <v>0.57066277552474298</v>
      </c>
      <c r="K543">
        <v>0.61795126546103407</v>
      </c>
      <c r="L543">
        <v>0.42926925131409144</v>
      </c>
      <c r="M543">
        <v>0.42865372508987398</v>
      </c>
      <c r="N543">
        <v>2.8676361779258669E-2</v>
      </c>
      <c r="O543">
        <v>2.8533113700005705E-2</v>
      </c>
      <c r="P543">
        <v>7.9782121961711056E-3</v>
      </c>
      <c r="Q543">
        <v>7.9782121961711056E-3</v>
      </c>
      <c r="R543">
        <v>4.2903680003744228E-3</v>
      </c>
      <c r="S543">
        <v>1.284903302641556E-2</v>
      </c>
      <c r="T543">
        <v>0.54371817727910965</v>
      </c>
      <c r="U543">
        <v>0.61740251689983372</v>
      </c>
      <c r="V543">
        <v>0.46629029800846772</v>
      </c>
      <c r="W543">
        <v>0.46512657937726837</v>
      </c>
      <c r="X543">
        <v>2.559515752077255E-2</v>
      </c>
      <c r="Y543">
        <v>2.5118767966399443E-2</v>
      </c>
      <c r="Z543">
        <v>8.1493925598010268E-3</v>
      </c>
      <c r="AA543">
        <v>8.1493925598010268E-3</v>
      </c>
      <c r="AB543">
        <v>2.8247024514809578E-3</v>
      </c>
      <c r="AC543">
        <v>1.0987774281171965E-2</v>
      </c>
      <c r="AD543">
        <v>0.52833679095919905</v>
      </c>
      <c r="AE543">
        <v>0.60114970540281298</v>
      </c>
      <c r="AF543">
        <v>0.43052724186392821</v>
      </c>
      <c r="AG543">
        <v>0.4289545022040735</v>
      </c>
      <c r="AH543">
        <v>3.0738457980867172E-2</v>
      </c>
      <c r="AI543">
        <v>3.086410341147958E-2</v>
      </c>
      <c r="AJ543">
        <v>6.9601419814513728E-3</v>
      </c>
      <c r="AK543">
        <v>6.9601419814513728E-3</v>
      </c>
      <c r="AL543">
        <v>3.7885049451983261E-3</v>
      </c>
      <c r="AM543">
        <v>1.3707762724451556E-2</v>
      </c>
      <c r="AN543">
        <v>0.5868711296928355</v>
      </c>
      <c r="AO543">
        <v>0.55126504160820899</v>
      </c>
      <c r="AP543">
        <v>0.32380952380952382</v>
      </c>
      <c r="AQ543">
        <v>0.33076269777500894</v>
      </c>
      <c r="AR543">
        <v>0.63388620189621192</v>
      </c>
      <c r="AS543">
        <v>0.46739545695523793</v>
      </c>
      <c r="AT543">
        <v>0.37062937062937062</v>
      </c>
      <c r="AU543">
        <v>0.48051604414999538</v>
      </c>
      <c r="AV543">
        <v>0.78809176316839624</v>
      </c>
      <c r="AW543">
        <v>0.64662550850242684</v>
      </c>
      <c r="AX543">
        <v>0.90853658536585369</v>
      </c>
      <c r="AY543">
        <v>0.20371555978284597</v>
      </c>
      <c r="AZ543">
        <v>0.38901768256064417</v>
      </c>
      <c r="BA543">
        <v>0.26645338737990731</v>
      </c>
      <c r="BB543">
        <v>15</v>
      </c>
      <c r="BC543" t="str">
        <f t="shared" si="8"/>
        <v>39</v>
      </c>
    </row>
    <row r="544" spans="1:55" x14ac:dyDescent="0.25">
      <c r="A544" t="s">
        <v>543</v>
      </c>
      <c r="B544">
        <v>0.44297488210802849</v>
      </c>
      <c r="C544">
        <v>0.44345522228756235</v>
      </c>
      <c r="D544">
        <v>2.6025641274929116E-2</v>
      </c>
      <c r="E544">
        <v>2.6031694506929933E-2</v>
      </c>
      <c r="F544">
        <v>6.5575080283299921E-3</v>
      </c>
      <c r="G544">
        <v>6.5575080283299921E-3</v>
      </c>
      <c r="H544">
        <v>2.6867532531752183E-3</v>
      </c>
      <c r="I544">
        <v>1.1624311601746191E-2</v>
      </c>
      <c r="J544">
        <v>0.520165744537883</v>
      </c>
      <c r="K544">
        <v>0.59984841141642531</v>
      </c>
      <c r="L544">
        <v>0.43193203758836946</v>
      </c>
      <c r="M544">
        <v>0.43132316464994014</v>
      </c>
      <c r="N544">
        <v>2.9764275287329941E-2</v>
      </c>
      <c r="O544">
        <v>2.9627159669552025E-2</v>
      </c>
      <c r="P544">
        <v>7.0122251885528777E-3</v>
      </c>
      <c r="Q544">
        <v>7.0122251885528777E-3</v>
      </c>
      <c r="R544">
        <v>4.506113058373928E-3</v>
      </c>
      <c r="S544">
        <v>1.4434505705162396E-2</v>
      </c>
      <c r="T544">
        <v>0.50626779857641002</v>
      </c>
      <c r="U544">
        <v>0.6056595114227139</v>
      </c>
      <c r="V544">
        <v>0.46979291763554643</v>
      </c>
      <c r="W544">
        <v>0.46860496016200948</v>
      </c>
      <c r="X544">
        <v>2.7597802786451034E-2</v>
      </c>
      <c r="Y544">
        <v>2.7018925973056534E-2</v>
      </c>
      <c r="Z544">
        <v>6.7692825755176671E-3</v>
      </c>
      <c r="AA544">
        <v>6.7692825755176671E-3</v>
      </c>
      <c r="AB544">
        <v>2.9864531343163116E-3</v>
      </c>
      <c r="AC544">
        <v>1.2878484949873233E-2</v>
      </c>
      <c r="AD544">
        <v>0.47000245912900007</v>
      </c>
      <c r="AE544">
        <v>0.58262260309474467</v>
      </c>
      <c r="AF544">
        <v>0.43350428952367204</v>
      </c>
      <c r="AG544">
        <v>0.43189174715344114</v>
      </c>
      <c r="AH544">
        <v>3.2283593875261495E-2</v>
      </c>
      <c r="AI544">
        <v>3.229929753961517E-2</v>
      </c>
      <c r="AJ544">
        <v>6.0675810329122743E-3</v>
      </c>
      <c r="AK544">
        <v>6.0675810329122743E-3</v>
      </c>
      <c r="AL544">
        <v>4.1463123640653526E-3</v>
      </c>
      <c r="AM544">
        <v>1.5538635300382351E-2</v>
      </c>
      <c r="AN544">
        <v>0.54029277175064483</v>
      </c>
      <c r="AO544">
        <v>0.5356134230762738</v>
      </c>
      <c r="AP544">
        <v>0.32380952380952382</v>
      </c>
      <c r="AQ544">
        <v>0.33601874206237781</v>
      </c>
      <c r="AR544">
        <v>0.63877149234876163</v>
      </c>
      <c r="AS544">
        <v>0.47455596288398183</v>
      </c>
      <c r="AT544">
        <v>0.37062937062937062</v>
      </c>
      <c r="AU544">
        <v>0.48388220136639731</v>
      </c>
      <c r="AV544">
        <v>0.79390456550554978</v>
      </c>
      <c r="AW544">
        <v>0.65677159592857093</v>
      </c>
      <c r="AX544">
        <v>0.90853658536585369</v>
      </c>
      <c r="AY544">
        <v>0.20693861139977621</v>
      </c>
      <c r="AZ544">
        <v>0.38952840236810155</v>
      </c>
      <c r="BA544">
        <v>0.26869640365165137</v>
      </c>
      <c r="BB544">
        <v>15</v>
      </c>
      <c r="BC544" t="str">
        <f t="shared" si="8"/>
        <v>40</v>
      </c>
    </row>
    <row r="545" spans="1:55" x14ac:dyDescent="0.25">
      <c r="A545" t="s">
        <v>544</v>
      </c>
      <c r="B545">
        <v>0.43812065629053848</v>
      </c>
      <c r="C545">
        <v>0.43860218064061696</v>
      </c>
      <c r="D545">
        <v>2.541965720295844E-2</v>
      </c>
      <c r="E545">
        <v>2.5417768819275786E-2</v>
      </c>
      <c r="F545">
        <v>7.4605644877121331E-3</v>
      </c>
      <c r="G545">
        <v>7.4605644877121331E-3</v>
      </c>
      <c r="H545">
        <v>2.8909600320273674E-3</v>
      </c>
      <c r="I545">
        <v>1.0841725226751203E-2</v>
      </c>
      <c r="J545">
        <v>0.54881454199666291</v>
      </c>
      <c r="K545">
        <v>0.59875138743270595</v>
      </c>
      <c r="L545">
        <v>0.42750131979963052</v>
      </c>
      <c r="M545">
        <v>0.42689576686004266</v>
      </c>
      <c r="N545">
        <v>2.9629323811419056E-2</v>
      </c>
      <c r="O545">
        <v>2.951316189918847E-2</v>
      </c>
      <c r="P545">
        <v>7.8153282527291656E-3</v>
      </c>
      <c r="Q545">
        <v>7.8153282527291656E-3</v>
      </c>
      <c r="R545">
        <v>4.8329145773769386E-3</v>
      </c>
      <c r="S545">
        <v>1.4090852516927134E-2</v>
      </c>
      <c r="T545">
        <v>0.53490940278387311</v>
      </c>
      <c r="U545">
        <v>0.59780029825548142</v>
      </c>
      <c r="V545">
        <v>0.46462510313343774</v>
      </c>
      <c r="W545">
        <v>0.46346023033224398</v>
      </c>
      <c r="X545">
        <v>2.6825060160470239E-2</v>
      </c>
      <c r="Y545">
        <v>2.6338889293257339E-2</v>
      </c>
      <c r="Z545">
        <v>7.9423245919769334E-3</v>
      </c>
      <c r="AA545">
        <v>7.9423245919769334E-3</v>
      </c>
      <c r="AB545">
        <v>3.0796475266157836E-3</v>
      </c>
      <c r="AC545">
        <v>1.1873596889307373E-2</v>
      </c>
      <c r="AD545">
        <v>0.511013814436027</v>
      </c>
      <c r="AE545">
        <v>0.58529508150097043</v>
      </c>
      <c r="AF545">
        <v>0.42881497753861364</v>
      </c>
      <c r="AG545">
        <v>0.42721321748844532</v>
      </c>
      <c r="AH545">
        <v>3.1778364123847706E-2</v>
      </c>
      <c r="AI545">
        <v>3.1849724679525744E-2</v>
      </c>
      <c r="AJ545">
        <v>6.7676499994790956E-3</v>
      </c>
      <c r="AK545">
        <v>6.7676499994790956E-3</v>
      </c>
      <c r="AL545">
        <v>4.2911832805383205E-3</v>
      </c>
      <c r="AM545">
        <v>1.489211187876089E-2</v>
      </c>
      <c r="AN545">
        <v>0.56764192671781066</v>
      </c>
      <c r="AO545">
        <v>0.53448182059827676</v>
      </c>
      <c r="AP545">
        <v>0.31428571428571428</v>
      </c>
      <c r="AQ545">
        <v>0.32662869372649467</v>
      </c>
      <c r="AR545">
        <v>0.63680909077463566</v>
      </c>
      <c r="AS545">
        <v>0.46659884806701191</v>
      </c>
      <c r="AT545">
        <v>0.37062937062937062</v>
      </c>
      <c r="AU545">
        <v>0.47826070737011683</v>
      </c>
      <c r="AV545">
        <v>0.78621790358244004</v>
      </c>
      <c r="AW545">
        <v>0.64556369923135992</v>
      </c>
      <c r="AX545">
        <v>0.90243902439024393</v>
      </c>
      <c r="AY545">
        <v>0.20425537871044974</v>
      </c>
      <c r="AZ545">
        <v>0.39192918668718379</v>
      </c>
      <c r="BA545">
        <v>0.26786623876656335</v>
      </c>
      <c r="BB545">
        <v>15</v>
      </c>
      <c r="BC545" t="str">
        <f t="shared" si="8"/>
        <v>41</v>
      </c>
    </row>
    <row r="546" spans="1:55" x14ac:dyDescent="0.25">
      <c r="A546" t="s">
        <v>545</v>
      </c>
      <c r="B546">
        <v>0.51052426420799202</v>
      </c>
      <c r="C546">
        <v>0.51094717749354357</v>
      </c>
      <c r="D546">
        <v>2.6906785927064792E-2</v>
      </c>
      <c r="E546">
        <v>2.6925133926656023E-2</v>
      </c>
      <c r="F546">
        <v>6.7967370531153296E-3</v>
      </c>
      <c r="G546">
        <v>6.7967370531153296E-3</v>
      </c>
      <c r="H546">
        <v>3.7087126315864586E-4</v>
      </c>
      <c r="I546">
        <v>4.8002047140563737E-3</v>
      </c>
      <c r="J546">
        <v>0.62360332038154054</v>
      </c>
      <c r="K546">
        <v>0.65457570815466037</v>
      </c>
      <c r="L546">
        <v>0.49740218826421673</v>
      </c>
      <c r="M546">
        <v>0.4968583985234738</v>
      </c>
      <c r="N546">
        <v>2.8692455484720901E-2</v>
      </c>
      <c r="O546">
        <v>2.857246494510909E-2</v>
      </c>
      <c r="P546">
        <v>6.7191920927118743E-3</v>
      </c>
      <c r="Q546">
        <v>6.7191920927118743E-3</v>
      </c>
      <c r="R546">
        <v>1.3280078638912994E-3</v>
      </c>
      <c r="S546">
        <v>7.0487955745151994E-3</v>
      </c>
      <c r="T546">
        <v>0.58244180385661803</v>
      </c>
      <c r="U546">
        <v>0.69703772908349948</v>
      </c>
      <c r="V546">
        <v>0.53989316619377925</v>
      </c>
      <c r="W546">
        <v>0.53886669292254119</v>
      </c>
      <c r="X546">
        <v>2.7932988397619783E-2</v>
      </c>
      <c r="Y546">
        <v>2.7419816849566479E-2</v>
      </c>
      <c r="Z546">
        <v>6.9219033816573074E-3</v>
      </c>
      <c r="AA546">
        <v>6.9219033816573074E-3</v>
      </c>
      <c r="AB546">
        <v>7.0798830529233254E-4</v>
      </c>
      <c r="AC546">
        <v>6.3185521376660095E-3</v>
      </c>
      <c r="AD546">
        <v>0.55457951308079401</v>
      </c>
      <c r="AE546">
        <v>0.63820740412508636</v>
      </c>
      <c r="AF546">
        <v>0.4979362617091142</v>
      </c>
      <c r="AG546">
        <v>0.49651160622295798</v>
      </c>
      <c r="AH546">
        <v>3.0617937986902512E-2</v>
      </c>
      <c r="AI546">
        <v>3.0670877549976633E-2</v>
      </c>
      <c r="AJ546">
        <v>5.8709593473487828E-3</v>
      </c>
      <c r="AK546">
        <v>5.8709593473487828E-3</v>
      </c>
      <c r="AL546">
        <v>6.9652663140963491E-4</v>
      </c>
      <c r="AM546">
        <v>7.5098060518621716E-3</v>
      </c>
      <c r="AN546">
        <v>0.62384685935167472</v>
      </c>
      <c r="AO546">
        <v>0.62692476574576816</v>
      </c>
      <c r="AP546">
        <v>0.37142857142857144</v>
      </c>
      <c r="AQ546">
        <v>0.39567367890929328</v>
      </c>
      <c r="AR546">
        <v>0.66122713497582075</v>
      </c>
      <c r="AS546">
        <v>0.51703421950381268</v>
      </c>
      <c r="AT546">
        <v>0.43356643356643354</v>
      </c>
      <c r="AU546">
        <v>0.54103480223493094</v>
      </c>
      <c r="AV546">
        <v>0.79805447167754717</v>
      </c>
      <c r="AW546">
        <v>0.68535176611982795</v>
      </c>
      <c r="AX546">
        <v>0.96341463414634143</v>
      </c>
      <c r="AY546">
        <v>0.20640405913431084</v>
      </c>
      <c r="AZ546">
        <v>0.37388360047875424</v>
      </c>
      <c r="BA546">
        <v>0.27090172162314874</v>
      </c>
      <c r="BB546">
        <v>15</v>
      </c>
      <c r="BC546" t="str">
        <f t="shared" si="8"/>
        <v>42</v>
      </c>
    </row>
    <row r="547" spans="1:55" x14ac:dyDescent="0.25">
      <c r="A547" t="s">
        <v>546</v>
      </c>
      <c r="B547">
        <v>0.50458843632598804</v>
      </c>
      <c r="C547">
        <v>0.50501955668146215</v>
      </c>
      <c r="D547">
        <v>2.6980087508918098E-2</v>
      </c>
      <c r="E547">
        <v>2.70056184719565E-2</v>
      </c>
      <c r="F547">
        <v>7.1338726178392974E-3</v>
      </c>
      <c r="G547">
        <v>7.1338726178392974E-3</v>
      </c>
      <c r="H547">
        <v>1.0268330901026051E-3</v>
      </c>
      <c r="I547">
        <v>5.3100192577651166E-3</v>
      </c>
      <c r="J547">
        <v>0.63538412024946633</v>
      </c>
      <c r="K547">
        <v>0.63651160660700556</v>
      </c>
      <c r="L547">
        <v>0.49167684502172992</v>
      </c>
      <c r="M547">
        <v>0.49112810289216219</v>
      </c>
      <c r="N547">
        <v>2.8958240006856973E-2</v>
      </c>
      <c r="O547">
        <v>2.8838278367003409E-2</v>
      </c>
      <c r="P547">
        <v>7.0975554734233883E-3</v>
      </c>
      <c r="Q547">
        <v>7.0975554734233883E-3</v>
      </c>
      <c r="R547">
        <v>2.2534184356475394E-3</v>
      </c>
      <c r="S547">
        <v>7.8668607106359787E-3</v>
      </c>
      <c r="T547">
        <v>0.58685292233992492</v>
      </c>
      <c r="U547">
        <v>0.67012460542832231</v>
      </c>
      <c r="V547">
        <v>0.5338025327483682</v>
      </c>
      <c r="W547">
        <v>0.53276512640989038</v>
      </c>
      <c r="X547">
        <v>2.813218830537147E-2</v>
      </c>
      <c r="Y547">
        <v>2.7618547767609618E-2</v>
      </c>
      <c r="Z547">
        <v>7.5489282477479809E-3</v>
      </c>
      <c r="AA547">
        <v>7.5489282477479809E-3</v>
      </c>
      <c r="AB547">
        <v>1.335151808823206E-3</v>
      </c>
      <c r="AC547">
        <v>6.6011686622761412E-3</v>
      </c>
      <c r="AD547">
        <v>0.57671039706052174</v>
      </c>
      <c r="AE547">
        <v>0.62050784745892096</v>
      </c>
      <c r="AF547">
        <v>0.49235372234381791</v>
      </c>
      <c r="AG547">
        <v>0.4909095578461658</v>
      </c>
      <c r="AH547">
        <v>3.1001064835129884E-2</v>
      </c>
      <c r="AI547">
        <v>3.104563932280615E-2</v>
      </c>
      <c r="AJ547">
        <v>6.2458581212128167E-3</v>
      </c>
      <c r="AK547">
        <v>6.2458581212128167E-3</v>
      </c>
      <c r="AL547">
        <v>1.530154988138943E-3</v>
      </c>
      <c r="AM547">
        <v>8.2996228388153657E-3</v>
      </c>
      <c r="AN547">
        <v>0.62989743875043824</v>
      </c>
      <c r="AO547">
        <v>0.60413946420429698</v>
      </c>
      <c r="AP547">
        <v>0.3619047619047619</v>
      </c>
      <c r="AQ547">
        <v>0.38849547231715342</v>
      </c>
      <c r="AR547">
        <v>0.66025602368652281</v>
      </c>
      <c r="AS547">
        <v>0.51066498004986427</v>
      </c>
      <c r="AT547">
        <v>0.42657342657342656</v>
      </c>
      <c r="AU547">
        <v>0.53388087108362636</v>
      </c>
      <c r="AV547">
        <v>0.79917767670354678</v>
      </c>
      <c r="AW547">
        <v>0.68180809653871921</v>
      </c>
      <c r="AX547">
        <v>0.95731707317073167</v>
      </c>
      <c r="AY547">
        <v>0.20853608236707596</v>
      </c>
      <c r="AZ547">
        <v>0.3760121765068708</v>
      </c>
      <c r="BA547">
        <v>0.27278868591527788</v>
      </c>
      <c r="BB547">
        <v>15</v>
      </c>
      <c r="BC547" t="str">
        <f t="shared" si="8"/>
        <v>43</v>
      </c>
    </row>
    <row r="548" spans="1:55" x14ac:dyDescent="0.25">
      <c r="A548" t="s">
        <v>547</v>
      </c>
      <c r="B548">
        <v>0.50837014861201935</v>
      </c>
      <c r="C548">
        <v>0.50878487021135399</v>
      </c>
      <c r="D548">
        <v>2.8620781494115184E-2</v>
      </c>
      <c r="E548">
        <v>2.8613790677982798E-2</v>
      </c>
      <c r="F548">
        <v>6.9192828150194396E-3</v>
      </c>
      <c r="G548">
        <v>6.9192828150194396E-3</v>
      </c>
      <c r="H548">
        <v>1.8714886465259041E-3</v>
      </c>
      <c r="I548">
        <v>6.7608423868372684E-3</v>
      </c>
      <c r="J548">
        <v>0.62818454742810415</v>
      </c>
      <c r="K548">
        <v>0.60123558321642334</v>
      </c>
      <c r="L548">
        <v>0.49560738279213745</v>
      </c>
      <c r="M548">
        <v>0.49506124891290698</v>
      </c>
      <c r="N548">
        <v>3.0830493592141392E-2</v>
      </c>
      <c r="O548">
        <v>3.0701859216951909E-2</v>
      </c>
      <c r="P548">
        <v>6.8327761013115681E-3</v>
      </c>
      <c r="Q548">
        <v>6.8327761013115681E-3</v>
      </c>
      <c r="R548">
        <v>3.4841410595453978E-3</v>
      </c>
      <c r="S548">
        <v>9.7838418841771305E-3</v>
      </c>
      <c r="T548">
        <v>0.58249141767953139</v>
      </c>
      <c r="U548">
        <v>0.62557035940297578</v>
      </c>
      <c r="V548">
        <v>0.53761920525421947</v>
      </c>
      <c r="W548">
        <v>0.53659343425771688</v>
      </c>
      <c r="X548">
        <v>2.9630503632228789E-2</v>
      </c>
      <c r="Y548">
        <v>2.9109819302321562E-2</v>
      </c>
      <c r="Z548">
        <v>7.2304730436027406E-3</v>
      </c>
      <c r="AA548">
        <v>7.2304730436027406E-3</v>
      </c>
      <c r="AB548">
        <v>2.1900819870052319E-3</v>
      </c>
      <c r="AC548">
        <v>8.0722664527052897E-3</v>
      </c>
      <c r="AD548">
        <v>0.5670195756369425</v>
      </c>
      <c r="AE548">
        <v>0.58757159118899938</v>
      </c>
      <c r="AF548">
        <v>0.49620355181251158</v>
      </c>
      <c r="AG548">
        <v>0.49477746791439453</v>
      </c>
      <c r="AH548">
        <v>3.2785879961530026E-2</v>
      </c>
      <c r="AI548">
        <v>3.2873066057707484E-2</v>
      </c>
      <c r="AJ548">
        <v>6.0520912315018723E-3</v>
      </c>
      <c r="AK548">
        <v>6.0520912315018723E-3</v>
      </c>
      <c r="AL548">
        <v>2.6278134851155216E-3</v>
      </c>
      <c r="AM548">
        <v>1.0025593874686881E-2</v>
      </c>
      <c r="AN548">
        <v>0.61665051191141951</v>
      </c>
      <c r="AO548">
        <v>0.56730656415147684</v>
      </c>
      <c r="AP548">
        <v>0.3619047619047619</v>
      </c>
      <c r="AQ548">
        <v>0.38382334727660822</v>
      </c>
      <c r="AR548">
        <v>0.65326048075497845</v>
      </c>
      <c r="AS548">
        <v>0.50287824148329285</v>
      </c>
      <c r="AT548">
        <v>0.42657342657342656</v>
      </c>
      <c r="AU548">
        <v>0.53353813442894205</v>
      </c>
      <c r="AV548">
        <v>0.79931523654723813</v>
      </c>
      <c r="AW548">
        <v>0.68057333740998882</v>
      </c>
      <c r="AX548">
        <v>0.96341463414634143</v>
      </c>
      <c r="AY548">
        <v>0.20640405913431084</v>
      </c>
      <c r="AZ548">
        <v>0.36410278240218491</v>
      </c>
      <c r="BA548">
        <v>0.280434387558192</v>
      </c>
      <c r="BB548">
        <v>15</v>
      </c>
      <c r="BC548" t="str">
        <f t="shared" si="8"/>
        <v>44</v>
      </c>
    </row>
    <row r="549" spans="1:55" x14ac:dyDescent="0.25">
      <c r="A549" t="s">
        <v>548</v>
      </c>
      <c r="B549">
        <v>0.533668518986815</v>
      </c>
      <c r="C549">
        <v>0.53402056120476915</v>
      </c>
      <c r="D549">
        <v>2.2832443326557508E-2</v>
      </c>
      <c r="E549">
        <v>2.2727762552490011E-2</v>
      </c>
      <c r="F549">
        <v>7.5679799377888603E-3</v>
      </c>
      <c r="G549">
        <v>7.5679799377888603E-3</v>
      </c>
      <c r="H549">
        <v>2.2023666826923682E-3</v>
      </c>
      <c r="I549">
        <v>8.1930281592691757E-3</v>
      </c>
      <c r="J549">
        <v>0.60137293356703714</v>
      </c>
      <c r="K549">
        <v>0.6402555410586519</v>
      </c>
      <c r="L549">
        <v>0.52257446517612327</v>
      </c>
      <c r="M549">
        <v>0.52209154884482822</v>
      </c>
      <c r="N549">
        <v>2.7257137644715313E-2</v>
      </c>
      <c r="O549">
        <v>2.723553057496185E-2</v>
      </c>
      <c r="P549">
        <v>7.4930112756538842E-3</v>
      </c>
      <c r="Q549">
        <v>7.4930112756538842E-3</v>
      </c>
      <c r="R549">
        <v>4.5618801190931745E-3</v>
      </c>
      <c r="S549">
        <v>1.2951920315239241E-2</v>
      </c>
      <c r="T549">
        <v>0.5501666820084824</v>
      </c>
      <c r="U549">
        <v>0.61748028422021606</v>
      </c>
      <c r="V549">
        <v>0.56626317339996368</v>
      </c>
      <c r="W549">
        <v>0.56543718770047735</v>
      </c>
      <c r="X549">
        <v>2.6252476507070036E-2</v>
      </c>
      <c r="Y549">
        <v>2.6111725696910587E-2</v>
      </c>
      <c r="Z549">
        <v>7.6071113608608557E-3</v>
      </c>
      <c r="AA549">
        <v>7.6071113608608557E-3</v>
      </c>
      <c r="AB549">
        <v>3.6830696976810234E-3</v>
      </c>
      <c r="AC549">
        <v>1.2135242414922181E-2</v>
      </c>
      <c r="AD549">
        <v>0.52080895231832458</v>
      </c>
      <c r="AE549">
        <v>0.5718468137155025</v>
      </c>
      <c r="AF549">
        <v>0.52185738330181874</v>
      </c>
      <c r="AG549">
        <v>0.52067867130507517</v>
      </c>
      <c r="AH549">
        <v>2.7858133424558854E-2</v>
      </c>
      <c r="AI549">
        <v>2.8342450082409716E-2</v>
      </c>
      <c r="AJ549">
        <v>6.5047015415650687E-3</v>
      </c>
      <c r="AK549">
        <v>6.5047015415650687E-3</v>
      </c>
      <c r="AL549">
        <v>3.4497658768551992E-3</v>
      </c>
      <c r="AM549">
        <v>1.2797897016686656E-2</v>
      </c>
      <c r="AN549">
        <v>0.58309849967741412</v>
      </c>
      <c r="AO549">
        <v>0.57403506041672425</v>
      </c>
      <c r="AP549">
        <v>0.43809523809523809</v>
      </c>
      <c r="AQ549">
        <v>0.38382334727660822</v>
      </c>
      <c r="AR549">
        <v>0.63907272449384733</v>
      </c>
      <c r="AS549">
        <v>0.49638737385994031</v>
      </c>
      <c r="AT549">
        <v>0.46853146853146854</v>
      </c>
      <c r="AU549">
        <v>0.47938950796065694</v>
      </c>
      <c r="AV549">
        <v>0.78191867810206139</v>
      </c>
      <c r="AW549">
        <v>0.6368952192509334</v>
      </c>
      <c r="AX549">
        <v>0.93902439024390238</v>
      </c>
      <c r="AY549">
        <v>0.23634366954921349</v>
      </c>
      <c r="AZ549">
        <v>0.31414046675574908</v>
      </c>
      <c r="BA549">
        <v>0.37227140964534483</v>
      </c>
      <c r="BB549">
        <v>15</v>
      </c>
      <c r="BC549" t="str">
        <f t="shared" si="8"/>
        <v>45</v>
      </c>
    </row>
    <row r="550" spans="1:55" x14ac:dyDescent="0.25">
      <c r="A550" t="s">
        <v>549</v>
      </c>
      <c r="B550">
        <v>0.5324052162646159</v>
      </c>
      <c r="C550">
        <v>0.53275768153075931</v>
      </c>
      <c r="D550">
        <v>2.2554118676206169E-2</v>
      </c>
      <c r="E550">
        <v>2.2447595090446911E-2</v>
      </c>
      <c r="F550">
        <v>7.3067836870701636E-3</v>
      </c>
      <c r="G550">
        <v>7.3067836870701636E-3</v>
      </c>
      <c r="H550">
        <v>2.0186091616113686E-3</v>
      </c>
      <c r="I550">
        <v>8.5974414676060137E-3</v>
      </c>
      <c r="J550">
        <v>0.57930947605785643</v>
      </c>
      <c r="K550">
        <v>0.64846023371386596</v>
      </c>
      <c r="L550">
        <v>0.52100232956176429</v>
      </c>
      <c r="M550">
        <v>0.52052445403282421</v>
      </c>
      <c r="N550">
        <v>2.6577430135763917E-2</v>
      </c>
      <c r="O550">
        <v>2.6574732599820749E-2</v>
      </c>
      <c r="P550">
        <v>7.4097670416508887E-3</v>
      </c>
      <c r="Q550">
        <v>7.4097670416508887E-3</v>
      </c>
      <c r="R550">
        <v>4.2458577092591406E-3</v>
      </c>
      <c r="S550">
        <v>1.288382256669344E-2</v>
      </c>
      <c r="T550">
        <v>0.53412951379129592</v>
      </c>
      <c r="U550">
        <v>0.63029375121122622</v>
      </c>
      <c r="V550">
        <v>0.56488387370819704</v>
      </c>
      <c r="W550">
        <v>0.56408395373397024</v>
      </c>
      <c r="X550">
        <v>2.5877010781385552E-2</v>
      </c>
      <c r="Y550">
        <v>2.5808480449581925E-2</v>
      </c>
      <c r="Z550">
        <v>7.3015234586217385E-3</v>
      </c>
      <c r="AA550">
        <v>7.3015234586217385E-3</v>
      </c>
      <c r="AB550">
        <v>3.3594862600754313E-3</v>
      </c>
      <c r="AC550">
        <v>1.2294131644881462E-2</v>
      </c>
      <c r="AD550">
        <v>0.49945096747137652</v>
      </c>
      <c r="AE550">
        <v>0.58290223958127518</v>
      </c>
      <c r="AF550">
        <v>0.52033501996475873</v>
      </c>
      <c r="AG550">
        <v>0.51918626635548326</v>
      </c>
      <c r="AH550">
        <v>2.7218093200321362E-2</v>
      </c>
      <c r="AI550">
        <v>2.778097271542385E-2</v>
      </c>
      <c r="AJ550">
        <v>6.3047532069240488E-3</v>
      </c>
      <c r="AK550">
        <v>6.3047532069240488E-3</v>
      </c>
      <c r="AL550">
        <v>2.8066971469648829E-3</v>
      </c>
      <c r="AM550">
        <v>1.2388791292477559E-2</v>
      </c>
      <c r="AN550">
        <v>0.57648512595303703</v>
      </c>
      <c r="AO550">
        <v>0.59471051717187218</v>
      </c>
      <c r="AP550">
        <v>0.42857142857142855</v>
      </c>
      <c r="AQ550">
        <v>0.38434475044396538</v>
      </c>
      <c r="AR550">
        <v>0.64724216064336237</v>
      </c>
      <c r="AS550">
        <v>0.49819167912614987</v>
      </c>
      <c r="AT550">
        <v>0.46153846153846156</v>
      </c>
      <c r="AU550">
        <v>0.48089105536268134</v>
      </c>
      <c r="AV550">
        <v>0.79106836253532398</v>
      </c>
      <c r="AW550">
        <v>0.64491323423063296</v>
      </c>
      <c r="AX550">
        <v>0.93902439024390238</v>
      </c>
      <c r="AY550">
        <v>0.23196942156263364</v>
      </c>
      <c r="AZ550">
        <v>0.32085249258974341</v>
      </c>
      <c r="BA550">
        <v>0.36352585910345059</v>
      </c>
      <c r="BB550">
        <v>15</v>
      </c>
      <c r="BC550" t="str">
        <f t="shared" si="8"/>
        <v>46</v>
      </c>
    </row>
    <row r="551" spans="1:55" x14ac:dyDescent="0.25">
      <c r="A551" t="s">
        <v>550</v>
      </c>
      <c r="B551">
        <v>0.53208209255041239</v>
      </c>
      <c r="C551">
        <v>0.5324408644653561</v>
      </c>
      <c r="D551">
        <v>2.3197877311684895E-2</v>
      </c>
      <c r="E551">
        <v>2.3105742597189737E-2</v>
      </c>
      <c r="F551">
        <v>7.1735515470770124E-3</v>
      </c>
      <c r="G551">
        <v>7.1735515470770124E-3</v>
      </c>
      <c r="H551">
        <v>2.2912683073651025E-3</v>
      </c>
      <c r="I551">
        <v>8.8786849915794396E-3</v>
      </c>
      <c r="J551">
        <v>0.58534808330979127</v>
      </c>
      <c r="K551">
        <v>0.63431764665361756</v>
      </c>
      <c r="L551">
        <v>0.52041192919350721</v>
      </c>
      <c r="M551">
        <v>0.51994772660137523</v>
      </c>
      <c r="N551">
        <v>2.6905191945750622E-2</v>
      </c>
      <c r="O551">
        <v>2.693621514383554E-2</v>
      </c>
      <c r="P551">
        <v>7.2566609053544007E-3</v>
      </c>
      <c r="Q551">
        <v>7.2566609053544007E-3</v>
      </c>
      <c r="R551">
        <v>4.0661608013819106E-3</v>
      </c>
      <c r="S551">
        <v>1.2661899443548598E-2</v>
      </c>
      <c r="T551">
        <v>0.53587014054075399</v>
      </c>
      <c r="U551">
        <v>0.63342010179546759</v>
      </c>
      <c r="V551">
        <v>0.56456690209152027</v>
      </c>
      <c r="W551">
        <v>0.5637549349883143</v>
      </c>
      <c r="X551">
        <v>2.6583878343777081E-2</v>
      </c>
      <c r="Y551">
        <v>2.6479929259489055E-2</v>
      </c>
      <c r="Z551">
        <v>7.0645862704527378E-3</v>
      </c>
      <c r="AA551">
        <v>7.0645862704527378E-3</v>
      </c>
      <c r="AB551">
        <v>3.5831801087493954E-3</v>
      </c>
      <c r="AC551">
        <v>1.2848832361645121E-2</v>
      </c>
      <c r="AD551">
        <v>0.48634791221626245</v>
      </c>
      <c r="AE551">
        <v>0.57223531877701572</v>
      </c>
      <c r="AF551">
        <v>0.52007863132201126</v>
      </c>
      <c r="AG551">
        <v>0.51891508160181909</v>
      </c>
      <c r="AH551">
        <v>2.7960461292799027E-2</v>
      </c>
      <c r="AI551">
        <v>2.8496721338159271E-2</v>
      </c>
      <c r="AJ551">
        <v>6.2250734160095994E-3</v>
      </c>
      <c r="AK551">
        <v>6.2250734160095994E-3</v>
      </c>
      <c r="AL551">
        <v>3.2432963064539522E-3</v>
      </c>
      <c r="AM551">
        <v>1.2926100985212909E-2</v>
      </c>
      <c r="AN551">
        <v>0.57310050650191935</v>
      </c>
      <c r="AO551">
        <v>0.57876397866308349</v>
      </c>
      <c r="AP551">
        <v>0.43809523809523809</v>
      </c>
      <c r="AQ551">
        <v>0.38901177744649434</v>
      </c>
      <c r="AR551">
        <v>0.64564436575208839</v>
      </c>
      <c r="AS551">
        <v>0.50229136427901633</v>
      </c>
      <c r="AT551">
        <v>0.46853146853146854</v>
      </c>
      <c r="AU551">
        <v>0.48014078284638634</v>
      </c>
      <c r="AV551">
        <v>0.78357277110061596</v>
      </c>
      <c r="AW551">
        <v>0.63998149951830374</v>
      </c>
      <c r="AX551">
        <v>0.93292682926829273</v>
      </c>
      <c r="AY551">
        <v>0.25233103888553243</v>
      </c>
      <c r="AZ551">
        <v>0.30259792355396853</v>
      </c>
      <c r="BA551">
        <v>0.39019583499221028</v>
      </c>
      <c r="BB551">
        <v>15</v>
      </c>
      <c r="BC551" t="str">
        <f t="shared" si="8"/>
        <v>47</v>
      </c>
    </row>
    <row r="552" spans="1:55" x14ac:dyDescent="0.25">
      <c r="A552" t="s">
        <v>551</v>
      </c>
      <c r="B552">
        <v>0.48603971207984625</v>
      </c>
      <c r="C552">
        <v>0.48651447520451307</v>
      </c>
      <c r="D552">
        <v>2.645066845010631E-2</v>
      </c>
      <c r="E552">
        <v>2.6544621751010952E-2</v>
      </c>
      <c r="F552">
        <v>8.1617822153240149E-3</v>
      </c>
      <c r="G552">
        <v>8.1617822153240149E-3</v>
      </c>
      <c r="H552">
        <v>1.7834105500661665E-3</v>
      </c>
      <c r="I552">
        <v>5.4893444449927199E-3</v>
      </c>
      <c r="J552">
        <v>0.69405595939240883</v>
      </c>
      <c r="K552">
        <v>0.62063714800902281</v>
      </c>
      <c r="L552">
        <v>0.47623458617211284</v>
      </c>
      <c r="M552">
        <v>0.47579857229222622</v>
      </c>
      <c r="N552">
        <v>3.2071232051675891E-2</v>
      </c>
      <c r="O552">
        <v>3.22677079218694E-2</v>
      </c>
      <c r="P552">
        <v>7.6230629620453591E-3</v>
      </c>
      <c r="Q552">
        <v>7.6230629620453591E-3</v>
      </c>
      <c r="R552">
        <v>4.9731939921426084E-3</v>
      </c>
      <c r="S552">
        <v>1.1453751199650088E-2</v>
      </c>
      <c r="T552">
        <v>0.59920388937255675</v>
      </c>
      <c r="U552">
        <v>0.58127384089123668</v>
      </c>
      <c r="V552">
        <v>0.51643863813311852</v>
      </c>
      <c r="W552">
        <v>0.51552185261122141</v>
      </c>
      <c r="X552">
        <v>2.9910402284568489E-2</v>
      </c>
      <c r="Y552">
        <v>2.9749577111763011E-2</v>
      </c>
      <c r="Z552">
        <v>7.5891090087806109E-3</v>
      </c>
      <c r="AA552">
        <v>7.5891090087806109E-3</v>
      </c>
      <c r="AB552">
        <v>3.7175933090602673E-3</v>
      </c>
      <c r="AC552">
        <v>1.0261762884974344E-2</v>
      </c>
      <c r="AD552">
        <v>0.56325490891295837</v>
      </c>
      <c r="AE552">
        <v>0.5480650722228082</v>
      </c>
      <c r="AF552">
        <v>0.47472080667440841</v>
      </c>
      <c r="AG552">
        <v>0.47340507560984968</v>
      </c>
      <c r="AH552">
        <v>3.1120392085813228E-2</v>
      </c>
      <c r="AI552">
        <v>3.1621150863973317E-2</v>
      </c>
      <c r="AJ552">
        <v>6.5291598847148852E-3</v>
      </c>
      <c r="AK552">
        <v>6.5291598847148852E-3</v>
      </c>
      <c r="AL552">
        <v>3.073604328086758E-3</v>
      </c>
      <c r="AM552">
        <v>9.7349567010013485E-3</v>
      </c>
      <c r="AN552">
        <v>0.63505415100799112</v>
      </c>
      <c r="AO552">
        <v>0.56530310639722192</v>
      </c>
      <c r="AP552">
        <v>0.39047619047619048</v>
      </c>
      <c r="AQ552">
        <v>0.36952131321996406</v>
      </c>
      <c r="AR552">
        <v>0.61857101619551502</v>
      </c>
      <c r="AS552">
        <v>0.45592265406883653</v>
      </c>
      <c r="AT552">
        <v>0.41258741258741261</v>
      </c>
      <c r="AU552">
        <v>0.48313589857729444</v>
      </c>
      <c r="AV552">
        <v>0.76853173907904793</v>
      </c>
      <c r="AW552">
        <v>0.61768806696775214</v>
      </c>
      <c r="AX552">
        <v>0.92073170731707321</v>
      </c>
      <c r="AY552">
        <v>0.24771275694846745</v>
      </c>
      <c r="AZ552">
        <v>0.43399923057076961</v>
      </c>
      <c r="BA552">
        <v>0.29328390177009173</v>
      </c>
      <c r="BB552">
        <v>15</v>
      </c>
      <c r="BC552" t="str">
        <f t="shared" si="8"/>
        <v>48</v>
      </c>
    </row>
    <row r="553" spans="1:55" x14ac:dyDescent="0.25">
      <c r="A553" t="s">
        <v>552</v>
      </c>
      <c r="B553">
        <v>0.47142322583869212</v>
      </c>
      <c r="C553">
        <v>0.47191018461033263</v>
      </c>
      <c r="D553">
        <v>2.3332114904505426E-2</v>
      </c>
      <c r="E553">
        <v>2.3423651715539597E-2</v>
      </c>
      <c r="F553">
        <v>9.225320733047505E-3</v>
      </c>
      <c r="G553">
        <v>9.225320733047505E-3</v>
      </c>
      <c r="H553">
        <v>5.9647373030484072E-4</v>
      </c>
      <c r="I553">
        <v>2.6853730643154571E-3</v>
      </c>
      <c r="J553">
        <v>0.7320137935377129</v>
      </c>
      <c r="K553">
        <v>0.68375972317730405</v>
      </c>
      <c r="L553">
        <v>0.46172401588425122</v>
      </c>
      <c r="M553">
        <v>0.46130304407100226</v>
      </c>
      <c r="N553">
        <v>2.8948533183049165E-2</v>
      </c>
      <c r="O553">
        <v>2.9234473833213748E-2</v>
      </c>
      <c r="P553">
        <v>8.7025526888401643E-3</v>
      </c>
      <c r="Q553">
        <v>8.7025526888401643E-3</v>
      </c>
      <c r="R553">
        <v>3.6885074528323031E-3</v>
      </c>
      <c r="S553">
        <v>8.2208676326551832E-3</v>
      </c>
      <c r="T553">
        <v>0.65190189453854186</v>
      </c>
      <c r="U553">
        <v>0.63062411926429796</v>
      </c>
      <c r="V553">
        <v>0.5011118910286898</v>
      </c>
      <c r="W553">
        <v>0.50018778991919954</v>
      </c>
      <c r="X553">
        <v>2.670723271686265E-2</v>
      </c>
      <c r="Y553">
        <v>2.664260574318994E-2</v>
      </c>
      <c r="Z553">
        <v>9.055352511366686E-3</v>
      </c>
      <c r="AA553">
        <v>9.055352511366686E-3</v>
      </c>
      <c r="AB553">
        <v>2.5605695448936809E-3</v>
      </c>
      <c r="AC553">
        <v>6.8558865181751723E-3</v>
      </c>
      <c r="AD553">
        <v>0.62028937073970725</v>
      </c>
      <c r="AE553">
        <v>0.59837766963275441</v>
      </c>
      <c r="AF553">
        <v>0.46004985016144778</v>
      </c>
      <c r="AG553">
        <v>0.45870940052953368</v>
      </c>
      <c r="AH553">
        <v>2.7628758286183195E-2</v>
      </c>
      <c r="AI553">
        <v>2.8127740804006096E-2</v>
      </c>
      <c r="AJ553">
        <v>7.3787379370255585E-3</v>
      </c>
      <c r="AK553">
        <v>7.3787379370255585E-3</v>
      </c>
      <c r="AL553">
        <v>1.7370310885107428E-3</v>
      </c>
      <c r="AM553">
        <v>6.5739308369243037E-3</v>
      </c>
      <c r="AN553">
        <v>0.67787297799095403</v>
      </c>
      <c r="AO553">
        <v>0.62087626072761837</v>
      </c>
      <c r="AP553">
        <v>0.38095238095238093</v>
      </c>
      <c r="AQ553">
        <v>0.36137946110279423</v>
      </c>
      <c r="AR553">
        <v>0.61720255093957099</v>
      </c>
      <c r="AS553">
        <v>0.4550936340465882</v>
      </c>
      <c r="AT553">
        <v>0.40559440559440557</v>
      </c>
      <c r="AU553">
        <v>0.47826070737011683</v>
      </c>
      <c r="AV553">
        <v>0.76935534693890428</v>
      </c>
      <c r="AW553">
        <v>0.61755798380379912</v>
      </c>
      <c r="AX553">
        <v>0.90853658536585369</v>
      </c>
      <c r="AY553">
        <v>0.25278921736410831</v>
      </c>
      <c r="AZ553">
        <v>0.47448806662325627</v>
      </c>
      <c r="BA553">
        <v>0.29791255475081757</v>
      </c>
      <c r="BB553">
        <v>15</v>
      </c>
      <c r="BC553" t="str">
        <f t="shared" si="8"/>
        <v>49</v>
      </c>
    </row>
    <row r="554" spans="1:55" x14ac:dyDescent="0.25">
      <c r="A554" t="s">
        <v>553</v>
      </c>
      <c r="B554">
        <v>0.47414381142706408</v>
      </c>
      <c r="C554">
        <v>0.47462137627170653</v>
      </c>
      <c r="D554">
        <v>2.2777535858407662E-2</v>
      </c>
      <c r="E554">
        <v>2.2851312552389327E-2</v>
      </c>
      <c r="F554">
        <v>9.2437442921408011E-3</v>
      </c>
      <c r="G554">
        <v>9.2437442921408011E-3</v>
      </c>
      <c r="H554">
        <v>7.3210986820698297E-4</v>
      </c>
      <c r="I554">
        <v>2.9687178599511975E-3</v>
      </c>
      <c r="J554">
        <v>0.7325992201757876</v>
      </c>
      <c r="K554">
        <v>0.68551903394003655</v>
      </c>
      <c r="L554">
        <v>0.46427469037068231</v>
      </c>
      <c r="M554">
        <v>0.46384378416795374</v>
      </c>
      <c r="N554">
        <v>2.8202945659494074E-2</v>
      </c>
      <c r="O554">
        <v>2.8458217308025075E-2</v>
      </c>
      <c r="P554">
        <v>8.5615893836634219E-3</v>
      </c>
      <c r="Q554">
        <v>8.5615893836634219E-3</v>
      </c>
      <c r="R554">
        <v>3.8078020716859518E-3</v>
      </c>
      <c r="S554">
        <v>8.7882890302394042E-3</v>
      </c>
      <c r="T554">
        <v>0.63399453404165351</v>
      </c>
      <c r="U554">
        <v>0.63208939395840513</v>
      </c>
      <c r="V554">
        <v>0.50357879208368761</v>
      </c>
      <c r="W554">
        <v>0.50264662890771172</v>
      </c>
      <c r="X554">
        <v>2.570195081529357E-2</v>
      </c>
      <c r="Y554">
        <v>2.5616479100830276E-2</v>
      </c>
      <c r="Z554">
        <v>8.636546924897957E-3</v>
      </c>
      <c r="AA554">
        <v>8.636546924897957E-3</v>
      </c>
      <c r="AB554">
        <v>2.6464266900341851E-3</v>
      </c>
      <c r="AC554">
        <v>7.6282586647569411E-3</v>
      </c>
      <c r="AD554">
        <v>0.59812896232795498</v>
      </c>
      <c r="AE554">
        <v>0.60378073705188751</v>
      </c>
      <c r="AF554">
        <v>0.46259152762375588</v>
      </c>
      <c r="AG554">
        <v>0.46125453337094541</v>
      </c>
      <c r="AH554">
        <v>2.6927345559504448E-2</v>
      </c>
      <c r="AI554">
        <v>2.7408393983864274E-2</v>
      </c>
      <c r="AJ554">
        <v>7.259401741591464E-3</v>
      </c>
      <c r="AK554">
        <v>7.259401741591464E-3</v>
      </c>
      <c r="AL554">
        <v>1.8708171926728903E-3</v>
      </c>
      <c r="AM554">
        <v>7.1010721286323868E-3</v>
      </c>
      <c r="AN554">
        <v>0.66763961421322304</v>
      </c>
      <c r="AO554">
        <v>0.62231627981173265</v>
      </c>
      <c r="AP554">
        <v>0.38095238095238093</v>
      </c>
      <c r="AQ554">
        <v>0.35197026677411225</v>
      </c>
      <c r="AR554">
        <v>0.60971173119999922</v>
      </c>
      <c r="AS554">
        <v>0.44126860466558071</v>
      </c>
      <c r="AT554">
        <v>0.40559440559440557</v>
      </c>
      <c r="AU554">
        <v>0.46761348932730268</v>
      </c>
      <c r="AV554">
        <v>0.76111264844369531</v>
      </c>
      <c r="AW554">
        <v>0.60354223781160565</v>
      </c>
      <c r="AX554">
        <v>0.90853658536585369</v>
      </c>
      <c r="AY554">
        <v>0.24678098591443912</v>
      </c>
      <c r="AZ554">
        <v>0.60222650185119775</v>
      </c>
      <c r="BA554">
        <v>0.29263951466820781</v>
      </c>
      <c r="BB554">
        <v>15</v>
      </c>
      <c r="BC554" t="str">
        <f t="shared" si="8"/>
        <v>50</v>
      </c>
    </row>
    <row r="555" spans="1:55" x14ac:dyDescent="0.25">
      <c r="A555" t="s">
        <v>554</v>
      </c>
      <c r="B555">
        <v>0.51255112617622611</v>
      </c>
      <c r="C555">
        <v>0.51299450273372893</v>
      </c>
      <c r="D555">
        <v>2.2557564389027101E-2</v>
      </c>
      <c r="E555">
        <v>2.263104064386974E-2</v>
      </c>
      <c r="F555">
        <v>6.3657271690573331E-3</v>
      </c>
      <c r="G555">
        <v>6.3657271690573331E-3</v>
      </c>
      <c r="H555">
        <v>2.820722907579276E-3</v>
      </c>
      <c r="I555">
        <v>1.0329960557657626E-2</v>
      </c>
      <c r="J555">
        <v>0.56474837930983235</v>
      </c>
      <c r="K555">
        <v>0.62254602513572199</v>
      </c>
      <c r="L555">
        <v>0.50247824966384802</v>
      </c>
      <c r="M555">
        <v>0.50198156769188906</v>
      </c>
      <c r="N555">
        <v>2.8096382171546846E-2</v>
      </c>
      <c r="O555">
        <v>2.80856706955281E-2</v>
      </c>
      <c r="P555">
        <v>6.3683193709315649E-3</v>
      </c>
      <c r="Q555">
        <v>6.3683193709315649E-3</v>
      </c>
      <c r="R555">
        <v>5.3112419095502333E-3</v>
      </c>
      <c r="S555">
        <v>1.5436746705840538E-2</v>
      </c>
      <c r="T555">
        <v>0.51660844506815651</v>
      </c>
      <c r="U555">
        <v>0.59231329349040351</v>
      </c>
      <c r="V555">
        <v>0.54344022138817372</v>
      </c>
      <c r="W555">
        <v>0.54253218740805387</v>
      </c>
      <c r="X555">
        <v>2.5172321744697048E-2</v>
      </c>
      <c r="Y555">
        <v>2.4958392730177349E-2</v>
      </c>
      <c r="Z555">
        <v>6.7883620688479222E-3</v>
      </c>
      <c r="AA555">
        <v>6.7883620688479222E-3</v>
      </c>
      <c r="AB555">
        <v>3.425513558249479E-3</v>
      </c>
      <c r="AC555">
        <v>1.198170305642852E-2</v>
      </c>
      <c r="AD555">
        <v>0.51205681343669696</v>
      </c>
      <c r="AE555">
        <v>0.58643918902740189</v>
      </c>
      <c r="AF555">
        <v>0.50080240675354748</v>
      </c>
      <c r="AG555">
        <v>0.49944028759522197</v>
      </c>
      <c r="AH555">
        <v>2.7350014211258742E-2</v>
      </c>
      <c r="AI555">
        <v>2.7505350191560002E-2</v>
      </c>
      <c r="AJ555">
        <v>5.6383021603131798E-3</v>
      </c>
      <c r="AK555">
        <v>5.6383021603131798E-3</v>
      </c>
      <c r="AL555">
        <v>3.2593533135834513E-3</v>
      </c>
      <c r="AM555">
        <v>1.3140846167953883E-2</v>
      </c>
      <c r="AN555">
        <v>0.58384857998458017</v>
      </c>
      <c r="AO555">
        <v>0.58289367004506309</v>
      </c>
      <c r="AP555">
        <v>0.4</v>
      </c>
      <c r="AQ555">
        <v>0.36952131321996406</v>
      </c>
      <c r="AR555">
        <v>0.59895648797419909</v>
      </c>
      <c r="AS555">
        <v>0.43105869645735251</v>
      </c>
      <c r="AT555">
        <v>0.43356643356643354</v>
      </c>
      <c r="AU555">
        <v>0.44004661036633003</v>
      </c>
      <c r="AV555">
        <v>0.71604015484025518</v>
      </c>
      <c r="AW555">
        <v>0.55868894254980084</v>
      </c>
      <c r="AX555">
        <v>0.94512195121951215</v>
      </c>
      <c r="AY555">
        <v>0.25187220539740485</v>
      </c>
      <c r="AZ555">
        <v>0.43888849004555625</v>
      </c>
      <c r="BA555">
        <v>0.28375304607367541</v>
      </c>
      <c r="BB555">
        <v>15</v>
      </c>
      <c r="BC555" t="str">
        <f t="shared" si="8"/>
        <v>51</v>
      </c>
    </row>
    <row r="556" spans="1:55" x14ac:dyDescent="0.25">
      <c r="A556" t="s">
        <v>555</v>
      </c>
      <c r="B556">
        <v>0.51883894751709458</v>
      </c>
      <c r="C556">
        <v>0.51932768697909382</v>
      </c>
      <c r="D556">
        <v>3.5183047393621492E-2</v>
      </c>
      <c r="E556">
        <v>3.5384572396214758E-2</v>
      </c>
      <c r="F556">
        <v>5.047400436661055E-3</v>
      </c>
      <c r="G556">
        <v>5.047400436661055E-3</v>
      </c>
      <c r="H556">
        <v>8.8501864150598592E-3</v>
      </c>
      <c r="I556">
        <v>2.1133447112224375E-2</v>
      </c>
      <c r="J556">
        <v>0.48876188987385732</v>
      </c>
      <c r="K556">
        <v>0.41451300012362813</v>
      </c>
      <c r="L556">
        <v>0.51079808907156687</v>
      </c>
      <c r="M556">
        <v>0.51033810785222622</v>
      </c>
      <c r="N556">
        <v>4.3249567818913835E-2</v>
      </c>
      <c r="O556">
        <v>4.3258004302738053E-2</v>
      </c>
      <c r="P556">
        <v>5.1144366909083054E-3</v>
      </c>
      <c r="Q556">
        <v>5.1144366909083054E-3</v>
      </c>
      <c r="R556">
        <v>1.3624498320914743E-2</v>
      </c>
      <c r="S556">
        <v>2.9079643556506714E-2</v>
      </c>
      <c r="T556">
        <v>0.45199802550365759</v>
      </c>
      <c r="U556">
        <v>0.38004192433971595</v>
      </c>
      <c r="V556">
        <v>0.55068480134553555</v>
      </c>
      <c r="W556">
        <v>0.54979299075360988</v>
      </c>
      <c r="X556">
        <v>3.8707376016361879E-2</v>
      </c>
      <c r="Y556">
        <v>3.8336762589695254E-2</v>
      </c>
      <c r="Z556">
        <v>4.8897118956559666E-3</v>
      </c>
      <c r="AA556">
        <v>4.8897118956559666E-3</v>
      </c>
      <c r="AB556">
        <v>1.0087339574875072E-2</v>
      </c>
      <c r="AC556">
        <v>2.4939565835959836E-2</v>
      </c>
      <c r="AD556">
        <v>0.42010423618261694</v>
      </c>
      <c r="AE556">
        <v>0.38614662856929272</v>
      </c>
      <c r="AF556">
        <v>0.50850334722375878</v>
      </c>
      <c r="AG556">
        <v>0.50711113388423679</v>
      </c>
      <c r="AH556">
        <v>4.1772990499473334E-2</v>
      </c>
      <c r="AI556">
        <v>4.197275052808936E-2</v>
      </c>
      <c r="AJ556">
        <v>4.4843381355559944E-3</v>
      </c>
      <c r="AK556">
        <v>4.4843381355559944E-3</v>
      </c>
      <c r="AL556">
        <v>1.0959538213254036E-2</v>
      </c>
      <c r="AM556">
        <v>2.6212890011475948E-2</v>
      </c>
      <c r="AN556">
        <v>0.49928436524907099</v>
      </c>
      <c r="AO556">
        <v>0.37641297151908137</v>
      </c>
      <c r="AP556">
        <v>0.4</v>
      </c>
      <c r="AQ556">
        <v>0.36301956832439752</v>
      </c>
      <c r="AR556">
        <v>0.58307247501527981</v>
      </c>
      <c r="AS556">
        <v>0.4236446849830055</v>
      </c>
      <c r="AT556">
        <v>0.42657342657342656</v>
      </c>
      <c r="AU556">
        <v>0.44246624414823588</v>
      </c>
      <c r="AV556">
        <v>0.72355429551369232</v>
      </c>
      <c r="AW556">
        <v>0.56153061880571964</v>
      </c>
      <c r="AX556">
        <v>0.93902439024390238</v>
      </c>
      <c r="AY556">
        <v>0.26403864979954156</v>
      </c>
      <c r="AZ556">
        <v>0.40345334186569043</v>
      </c>
      <c r="BA556">
        <v>0.31841127019944859</v>
      </c>
      <c r="BB556">
        <v>15</v>
      </c>
      <c r="BC556" t="str">
        <f t="shared" si="8"/>
        <v>52</v>
      </c>
    </row>
    <row r="557" spans="1:55" x14ac:dyDescent="0.25">
      <c r="A557" t="s">
        <v>556</v>
      </c>
      <c r="B557">
        <v>0.4944464661957958</v>
      </c>
      <c r="C557">
        <v>0.49492750072751779</v>
      </c>
      <c r="D557">
        <v>2.8556697021271105E-2</v>
      </c>
      <c r="E557">
        <v>2.868532697341605E-2</v>
      </c>
      <c r="F557">
        <v>5.3209561651142816E-3</v>
      </c>
      <c r="G557">
        <v>5.3209561651142816E-3</v>
      </c>
      <c r="H557">
        <v>5.0232061592413776E-3</v>
      </c>
      <c r="I557">
        <v>1.5577722211237889E-2</v>
      </c>
      <c r="J557">
        <v>0.50808876626861865</v>
      </c>
      <c r="K557">
        <v>0.52273666386266604</v>
      </c>
      <c r="L557">
        <v>0.48510043774958977</v>
      </c>
      <c r="M557">
        <v>0.48460084588257141</v>
      </c>
      <c r="N557">
        <v>3.4872852847253423E-2</v>
      </c>
      <c r="O557">
        <v>3.4873799918161696E-2</v>
      </c>
      <c r="P557">
        <v>5.4498010643175051E-3</v>
      </c>
      <c r="Q557">
        <v>5.4498010643175051E-3</v>
      </c>
      <c r="R557">
        <v>8.2107954129843914E-3</v>
      </c>
      <c r="S557">
        <v>2.1084439181443957E-2</v>
      </c>
      <c r="T557">
        <v>0.47143930557100017</v>
      </c>
      <c r="U557">
        <v>0.49675473296370848</v>
      </c>
      <c r="V557">
        <v>0.52448723466881497</v>
      </c>
      <c r="W557">
        <v>0.52353112920611955</v>
      </c>
      <c r="X557">
        <v>3.1214004261521548E-2</v>
      </c>
      <c r="Y557">
        <v>3.0903224430097565E-2</v>
      </c>
      <c r="Z557">
        <v>5.1819158783049111E-3</v>
      </c>
      <c r="AA557">
        <v>5.1819158783049111E-3</v>
      </c>
      <c r="AB557">
        <v>5.9800673070943035E-3</v>
      </c>
      <c r="AC557">
        <v>1.857677406522017E-2</v>
      </c>
      <c r="AD557">
        <v>0.43830266635284271</v>
      </c>
      <c r="AE557">
        <v>0.48944824630995171</v>
      </c>
      <c r="AF557">
        <v>0.48323307016750883</v>
      </c>
      <c r="AG557">
        <v>0.48180447782775276</v>
      </c>
      <c r="AH557">
        <v>3.3625034119898971E-2</v>
      </c>
      <c r="AI557">
        <v>3.3802522986110792E-2</v>
      </c>
      <c r="AJ557">
        <v>4.7213385644125378E-3</v>
      </c>
      <c r="AK557">
        <v>4.7213385644125378E-3</v>
      </c>
      <c r="AL557">
        <v>6.1007927564056975E-3</v>
      </c>
      <c r="AM557">
        <v>1.915278531614123E-2</v>
      </c>
      <c r="AN557">
        <v>0.50755095384739835</v>
      </c>
      <c r="AO557">
        <v>0.48620227326103865</v>
      </c>
      <c r="AP557">
        <v>0.38095238095238093</v>
      </c>
      <c r="AQ557">
        <v>0.36410967376524273</v>
      </c>
      <c r="AR557">
        <v>0.60580232414544155</v>
      </c>
      <c r="AS557">
        <v>0.43795631051541334</v>
      </c>
      <c r="AT557">
        <v>0.41258741258741261</v>
      </c>
      <c r="AU557">
        <v>0.44367188601881175</v>
      </c>
      <c r="AV557">
        <v>0.73010112798110705</v>
      </c>
      <c r="AW557">
        <v>0.56950241239652843</v>
      </c>
      <c r="AX557">
        <v>0.93292682926829273</v>
      </c>
      <c r="AY557">
        <v>0.2701752152610517</v>
      </c>
      <c r="AZ557">
        <v>0.40737386195014563</v>
      </c>
      <c r="BA557">
        <v>0.30907792586305877</v>
      </c>
      <c r="BB557">
        <v>15</v>
      </c>
      <c r="BC557" t="str">
        <f t="shared" si="8"/>
        <v>53</v>
      </c>
    </row>
    <row r="558" spans="1:55" x14ac:dyDescent="0.25">
      <c r="A558" t="s">
        <v>557</v>
      </c>
      <c r="B558">
        <v>0.65339467472680546</v>
      </c>
      <c r="C558">
        <v>0.65373817724247196</v>
      </c>
      <c r="D558">
        <v>8.6827651947943132E-2</v>
      </c>
      <c r="E558">
        <v>8.6960678082143111E-2</v>
      </c>
      <c r="F558">
        <v>3.7309088455864869E-3</v>
      </c>
      <c r="G558">
        <v>3.7309088455864869E-3</v>
      </c>
      <c r="H558">
        <v>3.8515382137988539E-3</v>
      </c>
      <c r="I558">
        <v>1.3601937402987646E-2</v>
      </c>
      <c r="J558">
        <v>0.54245163779782513</v>
      </c>
      <c r="K558">
        <v>0.33451575631828423</v>
      </c>
      <c r="L558">
        <v>0.64093163038091705</v>
      </c>
      <c r="M558">
        <v>0.6406242828185652</v>
      </c>
      <c r="N558">
        <v>9.0624216405253172E-2</v>
      </c>
      <c r="O558">
        <v>9.052395494107203E-2</v>
      </c>
      <c r="P558">
        <v>4.0765652826412245E-3</v>
      </c>
      <c r="Q558">
        <v>4.0765652826412245E-3</v>
      </c>
      <c r="R558">
        <v>6.1694405246806401E-3</v>
      </c>
      <c r="S558">
        <v>1.6072898913962078E-2</v>
      </c>
      <c r="T558">
        <v>0.54848184126898814</v>
      </c>
      <c r="U558">
        <v>0.375455244897973</v>
      </c>
      <c r="V558">
        <v>0.68783067831097522</v>
      </c>
      <c r="W558">
        <v>0.68716284632028757</v>
      </c>
      <c r="X558">
        <v>8.7071581561740635E-2</v>
      </c>
      <c r="Y558">
        <v>8.6022331655238593E-2</v>
      </c>
      <c r="Z558">
        <v>3.6399935550251211E-3</v>
      </c>
      <c r="AA558">
        <v>3.6399935550251211E-3</v>
      </c>
      <c r="AB558">
        <v>3.1921947222619687E-3</v>
      </c>
      <c r="AC558">
        <v>1.3762251241922954E-2</v>
      </c>
      <c r="AD558">
        <v>0.48912324511334815</v>
      </c>
      <c r="AE558">
        <v>0.33985217327505135</v>
      </c>
      <c r="AF558">
        <v>0.6381410995377842</v>
      </c>
      <c r="AG558">
        <v>0.63724667391926715</v>
      </c>
      <c r="AH558">
        <v>8.9613042725527225E-2</v>
      </c>
      <c r="AI558">
        <v>9.0760078160164015E-2</v>
      </c>
      <c r="AJ558">
        <v>3.645610801173098E-3</v>
      </c>
      <c r="AK558">
        <v>3.645610801173098E-3</v>
      </c>
      <c r="AL558">
        <v>3.3292202784452668E-3</v>
      </c>
      <c r="AM558">
        <v>1.3931598641698245E-2</v>
      </c>
      <c r="AN558">
        <v>0.58611565720137104</v>
      </c>
      <c r="AO558">
        <v>0.35415050401479226</v>
      </c>
      <c r="AP558">
        <v>0.39047619047619048</v>
      </c>
      <c r="AQ558">
        <v>0.62179936150699455</v>
      </c>
      <c r="AR558">
        <v>0.79013637341001286</v>
      </c>
      <c r="AS558">
        <v>0.69924788791050829</v>
      </c>
      <c r="AT558">
        <v>0.52447552447552448</v>
      </c>
      <c r="AU558">
        <v>0.74430411969515597</v>
      </c>
      <c r="AV558">
        <v>0.71687520022857298</v>
      </c>
      <c r="AW558">
        <v>0.75056107157460206</v>
      </c>
      <c r="AX558">
        <v>0.93902439024390238</v>
      </c>
      <c r="AY558">
        <v>0.31190913408236659</v>
      </c>
      <c r="AZ558">
        <v>0.33307228920576842</v>
      </c>
      <c r="BA558">
        <v>0.36367596205591923</v>
      </c>
      <c r="BB558">
        <v>15</v>
      </c>
      <c r="BC558" t="str">
        <f t="shared" si="8"/>
        <v>54</v>
      </c>
    </row>
    <row r="559" spans="1:55" x14ac:dyDescent="0.25">
      <c r="A559" t="s">
        <v>558</v>
      </c>
      <c r="B559">
        <v>0.40570629231112498</v>
      </c>
      <c r="C559">
        <v>0.40604618757749245</v>
      </c>
      <c r="D559">
        <v>0.12507582365158601</v>
      </c>
      <c r="E559">
        <v>0.12461310473532811</v>
      </c>
      <c r="F559">
        <v>1.8576836956965019E-3</v>
      </c>
      <c r="G559">
        <v>1.8576836956965019E-3</v>
      </c>
      <c r="H559">
        <v>2.7089065841838077E-2</v>
      </c>
      <c r="I559">
        <v>6.5684299476303359E-2</v>
      </c>
      <c r="J559">
        <v>0.24694533401852634</v>
      </c>
      <c r="K559">
        <v>0.19087801966576484</v>
      </c>
      <c r="L559">
        <v>0.4105875898857419</v>
      </c>
      <c r="M559">
        <v>0.40987824041722348</v>
      </c>
      <c r="N559">
        <v>0.14883032100788537</v>
      </c>
      <c r="O559">
        <v>0.14806547193644701</v>
      </c>
      <c r="P559">
        <v>1.9915965584663543E-3</v>
      </c>
      <c r="Q559">
        <v>1.9915965584663543E-3</v>
      </c>
      <c r="R559">
        <v>4.0845475325723038E-2</v>
      </c>
      <c r="S559">
        <v>9.0296670052267963E-2</v>
      </c>
      <c r="T559">
        <v>0.22365481981386348</v>
      </c>
      <c r="U559">
        <v>0.1840804929481881</v>
      </c>
      <c r="V559">
        <v>0.44409984944844344</v>
      </c>
      <c r="W559">
        <v>0.4429554334611967</v>
      </c>
      <c r="X559">
        <v>0.14313970558125907</v>
      </c>
      <c r="Y559">
        <v>0.14142845316888877</v>
      </c>
      <c r="Z559">
        <v>1.5609044958735051E-3</v>
      </c>
      <c r="AA559">
        <v>1.5609044958735051E-3</v>
      </c>
      <c r="AB559">
        <v>3.7690761663415458E-2</v>
      </c>
      <c r="AC559">
        <v>8.9667464060988092E-2</v>
      </c>
      <c r="AD559">
        <v>0.19106252071130606</v>
      </c>
      <c r="AE559">
        <v>0.15804088675273759</v>
      </c>
      <c r="AF559">
        <v>0.40776364360328515</v>
      </c>
      <c r="AG559">
        <v>0.4063057971479343</v>
      </c>
      <c r="AH559">
        <v>0.14386447580563394</v>
      </c>
      <c r="AI559">
        <v>0.14582209829647605</v>
      </c>
      <c r="AJ559">
        <v>1.6372945371356954E-3</v>
      </c>
      <c r="AK559">
        <v>1.6372945371356954E-3</v>
      </c>
      <c r="AL559">
        <v>4.029139260528973E-2</v>
      </c>
      <c r="AM559">
        <v>9.273974899709464E-2</v>
      </c>
      <c r="AN559">
        <v>0.22038792560398784</v>
      </c>
      <c r="AO559">
        <v>0.16383009906110005</v>
      </c>
      <c r="AP559">
        <v>0.40952380952380951</v>
      </c>
      <c r="AQ559">
        <v>0.58474682114161813</v>
      </c>
      <c r="AR559">
        <v>0.72667120276271524</v>
      </c>
      <c r="AS559">
        <v>0.6178546954481059</v>
      </c>
      <c r="AT559">
        <v>0.41258741258741261</v>
      </c>
      <c r="AU559">
        <v>0.6866121646824741</v>
      </c>
      <c r="AV559">
        <v>0.793900728669511</v>
      </c>
      <c r="AW559">
        <v>0.74729349952804969</v>
      </c>
      <c r="AX559">
        <v>0.56097560975609762</v>
      </c>
      <c r="AY559">
        <v>0.72685451667536594</v>
      </c>
      <c r="AZ559">
        <v>0.84670598512367112</v>
      </c>
      <c r="BA559">
        <v>0.83111295955063169</v>
      </c>
      <c r="BB559">
        <v>16</v>
      </c>
      <c r="BC559" t="str">
        <f t="shared" si="8"/>
        <v>01</v>
      </c>
    </row>
    <row r="560" spans="1:55" x14ac:dyDescent="0.25">
      <c r="A560" t="s">
        <v>559</v>
      </c>
      <c r="B560">
        <v>0.36897659599680027</v>
      </c>
      <c r="C560">
        <v>0.36934335587407036</v>
      </c>
      <c r="D560">
        <v>0.12942680250686328</v>
      </c>
      <c r="E560">
        <v>0.12893258634873006</v>
      </c>
      <c r="F560">
        <v>1.81540350944776E-3</v>
      </c>
      <c r="G560">
        <v>1.81540350944776E-3</v>
      </c>
      <c r="H560">
        <v>3.203901607276595E-2</v>
      </c>
      <c r="I560">
        <v>7.4048725805723595E-2</v>
      </c>
      <c r="J560">
        <v>0.23389559214106762</v>
      </c>
      <c r="K560">
        <v>0.17370389977984912</v>
      </c>
      <c r="L560">
        <v>0.37684052937642176</v>
      </c>
      <c r="M560">
        <v>0.37601192188477539</v>
      </c>
      <c r="N560">
        <v>0.15730145390315706</v>
      </c>
      <c r="O560">
        <v>0.15625555355913798</v>
      </c>
      <c r="P560">
        <v>1.9811138233775611E-3</v>
      </c>
      <c r="Q560">
        <v>1.9811138233775611E-3</v>
      </c>
      <c r="R560">
        <v>4.8666173961946065E-2</v>
      </c>
      <c r="S560">
        <v>0.10103603958425157</v>
      </c>
      <c r="T560">
        <v>0.21767252132916254</v>
      </c>
      <c r="U560">
        <v>0.1628646316343425</v>
      </c>
      <c r="V560">
        <v>0.40644241872303816</v>
      </c>
      <c r="W560">
        <v>0.40514507631115515</v>
      </c>
      <c r="X560">
        <v>0.14893571590926782</v>
      </c>
      <c r="Y560">
        <v>0.14694841538521936</v>
      </c>
      <c r="Z560">
        <v>1.5300367507069131E-3</v>
      </c>
      <c r="AA560">
        <v>1.5300367507069131E-3</v>
      </c>
      <c r="AB560">
        <v>4.4485063596200053E-2</v>
      </c>
      <c r="AC560">
        <v>9.8865275182780876E-2</v>
      </c>
      <c r="AD560">
        <v>0.16901296904478447</v>
      </c>
      <c r="AE560">
        <v>0.1406648935532224</v>
      </c>
      <c r="AF560">
        <v>0.37305418815339586</v>
      </c>
      <c r="AG560">
        <v>0.37146582701292019</v>
      </c>
      <c r="AH560">
        <v>0.15043504613437503</v>
      </c>
      <c r="AI560">
        <v>0.15237151093803433</v>
      </c>
      <c r="AJ560">
        <v>1.6181345274301632E-3</v>
      </c>
      <c r="AK560">
        <v>1.6181345274301632E-3</v>
      </c>
      <c r="AL560">
        <v>4.7357883776819862E-2</v>
      </c>
      <c r="AM560">
        <v>0.1022798619374856</v>
      </c>
      <c r="AN560">
        <v>0.21988380555739839</v>
      </c>
      <c r="AO560">
        <v>0.14553256523453684</v>
      </c>
      <c r="AP560">
        <v>0.3619047619047619</v>
      </c>
      <c r="AQ560">
        <v>0.56241211720854845</v>
      </c>
      <c r="AR560">
        <v>0.72989521550049752</v>
      </c>
      <c r="AS560">
        <v>0.60875233545201557</v>
      </c>
      <c r="AT560">
        <v>0.3776223776223776</v>
      </c>
      <c r="AU560">
        <v>0.66883402913011658</v>
      </c>
      <c r="AV560">
        <v>0.80511417226199156</v>
      </c>
      <c r="AW560">
        <v>0.74422518266030391</v>
      </c>
      <c r="AX560">
        <v>0.54268292682926833</v>
      </c>
      <c r="AY560">
        <v>0.74097380603206753</v>
      </c>
      <c r="AZ560">
        <v>0.87129471479057818</v>
      </c>
      <c r="BA560">
        <v>0.84575992483010054</v>
      </c>
      <c r="BB560">
        <v>16</v>
      </c>
      <c r="BC560" t="str">
        <f t="shared" si="8"/>
        <v>02</v>
      </c>
    </row>
    <row r="561" spans="1:55" x14ac:dyDescent="0.25">
      <c r="A561" t="s">
        <v>560</v>
      </c>
      <c r="B561">
        <v>0.3681828997711471</v>
      </c>
      <c r="C561">
        <v>0.36861151114127905</v>
      </c>
      <c r="D561">
        <v>0.12655470861876086</v>
      </c>
      <c r="E561">
        <v>0.12623146533259577</v>
      </c>
      <c r="F561">
        <v>1.945267584081286E-3</v>
      </c>
      <c r="G561">
        <v>1.945267584081286E-3</v>
      </c>
      <c r="H561">
        <v>3.0607001623170163E-2</v>
      </c>
      <c r="I561">
        <v>7.0141170537972086E-2</v>
      </c>
      <c r="J561">
        <v>0.24542270704809116</v>
      </c>
      <c r="K561">
        <v>0.17876494183979919</v>
      </c>
      <c r="L561">
        <v>0.3756834021564896</v>
      </c>
      <c r="M561">
        <v>0.3749420212253825</v>
      </c>
      <c r="N561">
        <v>0.1539345506921867</v>
      </c>
      <c r="O561">
        <v>0.15314799214879418</v>
      </c>
      <c r="P561">
        <v>2.0679420721006737E-3</v>
      </c>
      <c r="Q561">
        <v>2.0679420721006737E-3</v>
      </c>
      <c r="R561">
        <v>4.5991937697438492E-2</v>
      </c>
      <c r="S561">
        <v>9.5577600376226951E-2</v>
      </c>
      <c r="T561">
        <v>0.21303817484562287</v>
      </c>
      <c r="U561">
        <v>0.16968486572974964</v>
      </c>
      <c r="V561">
        <v>0.40690223778162155</v>
      </c>
      <c r="W561">
        <v>0.40569796241997647</v>
      </c>
      <c r="X561">
        <v>0.14762840138724606</v>
      </c>
      <c r="Y561">
        <v>0.14590024861509676</v>
      </c>
      <c r="Z561">
        <v>1.640590594956809E-3</v>
      </c>
      <c r="AA561">
        <v>1.640590594956809E-3</v>
      </c>
      <c r="AB561">
        <v>4.282343167083015E-2</v>
      </c>
      <c r="AC561">
        <v>9.4661528197506978E-2</v>
      </c>
      <c r="AD561">
        <v>0.18216157498883537</v>
      </c>
      <c r="AE561">
        <v>0.14474676883491341</v>
      </c>
      <c r="AF561">
        <v>0.37285260303691103</v>
      </c>
      <c r="AG561">
        <v>0.37120726212118793</v>
      </c>
      <c r="AH561">
        <v>0.14843529939256303</v>
      </c>
      <c r="AI561">
        <v>0.15018698735165953</v>
      </c>
      <c r="AJ561">
        <v>1.7231874246091032E-3</v>
      </c>
      <c r="AK561">
        <v>1.7231874246091032E-3</v>
      </c>
      <c r="AL561">
        <v>4.5776660485333069E-2</v>
      </c>
      <c r="AM561">
        <v>9.8143045396607065E-2</v>
      </c>
      <c r="AN561">
        <v>0.2286028898464452</v>
      </c>
      <c r="AO561">
        <v>0.14929259072591824</v>
      </c>
      <c r="AP561">
        <v>0.37142857142857144</v>
      </c>
      <c r="AQ561">
        <v>0.56656379447590022</v>
      </c>
      <c r="AR561">
        <v>0.73287332692354612</v>
      </c>
      <c r="AS561">
        <v>0.62022424906953133</v>
      </c>
      <c r="AT561">
        <v>0.3776223776223776</v>
      </c>
      <c r="AU561">
        <v>0.66630011366886877</v>
      </c>
      <c r="AV561">
        <v>0.80359108325926987</v>
      </c>
      <c r="AW561">
        <v>0.73863058952383809</v>
      </c>
      <c r="AX561">
        <v>0.54268292682926833</v>
      </c>
      <c r="AY561">
        <v>0.73403688631286435</v>
      </c>
      <c r="AZ561">
        <v>0.87242118699470816</v>
      </c>
      <c r="BA561">
        <v>0.84002215985980377</v>
      </c>
      <c r="BB561">
        <v>16</v>
      </c>
      <c r="BC561" t="str">
        <f t="shared" si="8"/>
        <v>03</v>
      </c>
    </row>
    <row r="562" spans="1:55" x14ac:dyDescent="0.25">
      <c r="A562" t="s">
        <v>561</v>
      </c>
      <c r="B562">
        <v>0.42508016856809649</v>
      </c>
      <c r="C562">
        <v>0.42544554362986903</v>
      </c>
      <c r="D562">
        <v>0.1143093701937499</v>
      </c>
      <c r="E562">
        <v>0.11396863685451826</v>
      </c>
      <c r="F562">
        <v>2.0183469592740077E-3</v>
      </c>
      <c r="G562">
        <v>2.0183469592740077E-3</v>
      </c>
      <c r="H562">
        <v>1.80670923823038E-2</v>
      </c>
      <c r="I562">
        <v>4.2961091898982444E-2</v>
      </c>
      <c r="J562">
        <v>0.35171120284571822</v>
      </c>
      <c r="K562">
        <v>0.22909325503787195</v>
      </c>
      <c r="L562">
        <v>0.42695554108362599</v>
      </c>
      <c r="M562">
        <v>0.42625800589853341</v>
      </c>
      <c r="N562">
        <v>0.13429716702263256</v>
      </c>
      <c r="O562">
        <v>0.13357666853246222</v>
      </c>
      <c r="P562">
        <v>1.8194900392102245E-3</v>
      </c>
      <c r="Q562">
        <v>1.8194900392102245E-3</v>
      </c>
      <c r="R562">
        <v>2.9392887073121543E-2</v>
      </c>
      <c r="S562">
        <v>6.5435065076537832E-2</v>
      </c>
      <c r="T562">
        <v>0.28831919436312448</v>
      </c>
      <c r="U562">
        <v>0.22279449171836091</v>
      </c>
      <c r="V562">
        <v>0.46322587018560241</v>
      </c>
      <c r="W562">
        <v>0.46204222007366041</v>
      </c>
      <c r="X562">
        <v>0.13095166175199799</v>
      </c>
      <c r="Y562">
        <v>0.12919070720137169</v>
      </c>
      <c r="Z562">
        <v>1.6660026210862941E-3</v>
      </c>
      <c r="AA562">
        <v>1.6660026210862941E-3</v>
      </c>
      <c r="AB562">
        <v>2.7100194369653621E-2</v>
      </c>
      <c r="AC562">
        <v>6.3082528398894291E-2</v>
      </c>
      <c r="AD562">
        <v>0.27407159845877399</v>
      </c>
      <c r="AE562">
        <v>0.1908094768933806</v>
      </c>
      <c r="AF562">
        <v>0.4262890840721742</v>
      </c>
      <c r="AG562">
        <v>0.42478377148512825</v>
      </c>
      <c r="AH562">
        <v>0.13250986431975167</v>
      </c>
      <c r="AI562">
        <v>0.13406484677639952</v>
      </c>
      <c r="AJ562">
        <v>1.5024289481832746E-3</v>
      </c>
      <c r="AK562">
        <v>1.5024289481832746E-3</v>
      </c>
      <c r="AL562">
        <v>3.099002002459551E-2</v>
      </c>
      <c r="AM562">
        <v>7.0617978603382384E-2</v>
      </c>
      <c r="AN562">
        <v>0.31090120984932945</v>
      </c>
      <c r="AO562">
        <v>0.19251159435859044</v>
      </c>
      <c r="AP562">
        <v>0.41904761904761906</v>
      </c>
      <c r="AQ562">
        <v>0.64568691248033538</v>
      </c>
      <c r="AR562">
        <v>0.77395042511391599</v>
      </c>
      <c r="AS562">
        <v>0.68769577269846005</v>
      </c>
      <c r="AT562">
        <v>0.43356643356643354</v>
      </c>
      <c r="AU562">
        <v>0.73892308617397706</v>
      </c>
      <c r="AV562">
        <v>0.80521116785554891</v>
      </c>
      <c r="AW562">
        <v>0.79116862241462449</v>
      </c>
      <c r="AX562">
        <v>0.58536585365853655</v>
      </c>
      <c r="AY562">
        <v>0.71248004739120097</v>
      </c>
      <c r="AZ562">
        <v>0.83026309366803541</v>
      </c>
      <c r="BA562">
        <v>0.81651673585258622</v>
      </c>
      <c r="BB562">
        <v>16</v>
      </c>
      <c r="BC562" t="str">
        <f t="shared" si="8"/>
        <v>04</v>
      </c>
    </row>
    <row r="563" spans="1:55" x14ac:dyDescent="0.25">
      <c r="A563" t="s">
        <v>562</v>
      </c>
      <c r="B563">
        <v>0.39718714240618996</v>
      </c>
      <c r="C563">
        <v>0.39759430395491618</v>
      </c>
      <c r="D563">
        <v>0.11199225851384471</v>
      </c>
      <c r="E563">
        <v>0.11168948361903958</v>
      </c>
      <c r="F563">
        <v>2.1876099746173418E-3</v>
      </c>
      <c r="G563">
        <v>2.1876099746173418E-3</v>
      </c>
      <c r="H563">
        <v>1.8435047873439445E-2</v>
      </c>
      <c r="I563">
        <v>4.2296056959236258E-2</v>
      </c>
      <c r="J563">
        <v>0.35207047993626384</v>
      </c>
      <c r="K563">
        <v>0.22932269807142402</v>
      </c>
      <c r="L563">
        <v>0.39873583450378686</v>
      </c>
      <c r="M563">
        <v>0.39796600684158823</v>
      </c>
      <c r="N563">
        <v>0.13177062759543107</v>
      </c>
      <c r="O563">
        <v>0.13092534849936424</v>
      </c>
      <c r="P563">
        <v>1.9726375345026186E-3</v>
      </c>
      <c r="Q563">
        <v>1.9726375345026186E-3</v>
      </c>
      <c r="R563">
        <v>2.9852698472074026E-2</v>
      </c>
      <c r="S563">
        <v>6.4913413112167237E-2</v>
      </c>
      <c r="T563">
        <v>0.29024902468183311</v>
      </c>
      <c r="U563">
        <v>0.22185736918245694</v>
      </c>
      <c r="V563">
        <v>0.43350521503953143</v>
      </c>
      <c r="W563">
        <v>0.4322421739177838</v>
      </c>
      <c r="X563">
        <v>0.12832894722873137</v>
      </c>
      <c r="Y563">
        <v>0.12653860891067248</v>
      </c>
      <c r="Z563">
        <v>1.7315171288005977E-3</v>
      </c>
      <c r="AA563">
        <v>1.7315171288005977E-3</v>
      </c>
      <c r="AB563">
        <v>2.7710390054489501E-2</v>
      </c>
      <c r="AC563">
        <v>6.3188329045610364E-2</v>
      </c>
      <c r="AD563">
        <v>0.27209208415140068</v>
      </c>
      <c r="AE563">
        <v>0.1897055077411465</v>
      </c>
      <c r="AF563">
        <v>0.39915558887341407</v>
      </c>
      <c r="AG563">
        <v>0.39755313568136341</v>
      </c>
      <c r="AH563">
        <v>0.13102598482618286</v>
      </c>
      <c r="AI563">
        <v>0.13249300482144977</v>
      </c>
      <c r="AJ563">
        <v>1.683362355796575E-3</v>
      </c>
      <c r="AK563">
        <v>1.683362355796575E-3</v>
      </c>
      <c r="AL563">
        <v>3.1498185454764772E-2</v>
      </c>
      <c r="AM563">
        <v>6.9802093429696857E-2</v>
      </c>
      <c r="AN563">
        <v>0.31021025497938237</v>
      </c>
      <c r="AO563">
        <v>0.19106563286429223</v>
      </c>
      <c r="AP563">
        <v>0.40952380952380951</v>
      </c>
      <c r="AQ563">
        <v>0.6228395589533422</v>
      </c>
      <c r="AR563">
        <v>0.76079247430461783</v>
      </c>
      <c r="AS563">
        <v>0.66652014657913294</v>
      </c>
      <c r="AT563">
        <v>0.41258741258741261</v>
      </c>
      <c r="AU563">
        <v>0.71677257621169088</v>
      </c>
      <c r="AV563">
        <v>0.80393512727612082</v>
      </c>
      <c r="AW563">
        <v>0.77674895847812564</v>
      </c>
      <c r="AX563">
        <v>0.57317073170731703</v>
      </c>
      <c r="AY563">
        <v>0.72407473879062401</v>
      </c>
      <c r="AZ563">
        <v>0.8340408467592757</v>
      </c>
      <c r="BA563">
        <v>0.82457907234446315</v>
      </c>
      <c r="BB563">
        <v>16</v>
      </c>
      <c r="BC563" t="str">
        <f t="shared" si="8"/>
        <v>05</v>
      </c>
    </row>
    <row r="564" spans="1:55" x14ac:dyDescent="0.25">
      <c r="A564" t="s">
        <v>563</v>
      </c>
      <c r="B564">
        <v>0.34225265302840702</v>
      </c>
      <c r="C564">
        <v>0.34269254608783289</v>
      </c>
      <c r="D564">
        <v>0.11140114216090431</v>
      </c>
      <c r="E564">
        <v>0.11103493327919516</v>
      </c>
      <c r="F564">
        <v>2.342973075178056E-3</v>
      </c>
      <c r="G564">
        <v>2.342973075178056E-3</v>
      </c>
      <c r="H564">
        <v>2.3067877726366141E-2</v>
      </c>
      <c r="I564">
        <v>4.8193217599033271E-2</v>
      </c>
      <c r="J564">
        <v>0.34471615025214103</v>
      </c>
      <c r="K564">
        <v>0.21093438431741987</v>
      </c>
      <c r="L564">
        <v>0.34778689774400184</v>
      </c>
      <c r="M564">
        <v>0.34698199279586034</v>
      </c>
      <c r="N564">
        <v>0.13662637138613049</v>
      </c>
      <c r="O564">
        <v>0.13578494399584679</v>
      </c>
      <c r="P564">
        <v>2.2076240097421112E-3</v>
      </c>
      <c r="Q564">
        <v>2.2076240097421112E-3</v>
      </c>
      <c r="R564">
        <v>3.6624198352675955E-2</v>
      </c>
      <c r="S564">
        <v>7.2201418316271374E-2</v>
      </c>
      <c r="T564">
        <v>0.29850102981421689</v>
      </c>
      <c r="U564">
        <v>0.19734392993157762</v>
      </c>
      <c r="V564">
        <v>0.37951916848191486</v>
      </c>
      <c r="W564">
        <v>0.37816795471007264</v>
      </c>
      <c r="X564">
        <v>0.13265570185520517</v>
      </c>
      <c r="Y564">
        <v>0.13085251994825314</v>
      </c>
      <c r="Z564">
        <v>1.8853691204345829E-3</v>
      </c>
      <c r="AA564">
        <v>1.8853691204345829E-3</v>
      </c>
      <c r="AB564">
        <v>3.4246471711472354E-2</v>
      </c>
      <c r="AC564">
        <v>7.074696306136935E-2</v>
      </c>
      <c r="AD564">
        <v>0.25718947216532895</v>
      </c>
      <c r="AE564">
        <v>0.16838374138725762</v>
      </c>
      <c r="AF564">
        <v>0.3472586714184166</v>
      </c>
      <c r="AG564">
        <v>0.34555573415042345</v>
      </c>
      <c r="AH564">
        <v>0.13389678543713301</v>
      </c>
      <c r="AI564">
        <v>0.13550367807415628</v>
      </c>
      <c r="AJ564">
        <v>1.8165682399779784E-3</v>
      </c>
      <c r="AK564">
        <v>1.8165682399779784E-3</v>
      </c>
      <c r="AL564">
        <v>3.8178875020176438E-2</v>
      </c>
      <c r="AM564">
        <v>7.701442684468901E-2</v>
      </c>
      <c r="AN564">
        <v>0.31005233393381715</v>
      </c>
      <c r="AO564">
        <v>0.16925405834501234</v>
      </c>
      <c r="AP564">
        <v>0.35238095238095241</v>
      </c>
      <c r="AQ564">
        <v>0.56581090247011012</v>
      </c>
      <c r="AR564">
        <v>0.73527470162279318</v>
      </c>
      <c r="AS564">
        <v>0.61655756248652904</v>
      </c>
      <c r="AT564">
        <v>0.36363636363636365</v>
      </c>
      <c r="AU564">
        <v>0.67331778387321717</v>
      </c>
      <c r="AV564">
        <v>0.8057633706843037</v>
      </c>
      <c r="AW564">
        <v>0.74651359504145409</v>
      </c>
      <c r="AX564">
        <v>0.54268292682926833</v>
      </c>
      <c r="AY564">
        <v>0.73403688631286435</v>
      </c>
      <c r="AZ564">
        <v>0.89225175872836937</v>
      </c>
      <c r="BA564">
        <v>0.83804692824620208</v>
      </c>
      <c r="BB564">
        <v>16</v>
      </c>
      <c r="BC564" t="str">
        <f t="shared" si="8"/>
        <v>06</v>
      </c>
    </row>
    <row r="565" spans="1:55" x14ac:dyDescent="0.25">
      <c r="A565" t="s">
        <v>564</v>
      </c>
      <c r="B565">
        <v>0.43760957913052817</v>
      </c>
      <c r="C565">
        <v>0.43798729372369</v>
      </c>
      <c r="D565">
        <v>0.12775604795751999</v>
      </c>
      <c r="E565">
        <v>0.12748324215701273</v>
      </c>
      <c r="F565">
        <v>1.7361916857086728E-3</v>
      </c>
      <c r="G565">
        <v>1.7361916857086728E-3</v>
      </c>
      <c r="H565">
        <v>1.7537743774023791E-2</v>
      </c>
      <c r="I565">
        <v>4.2954261310127598E-2</v>
      </c>
      <c r="J565">
        <v>0.36184128148335726</v>
      </c>
      <c r="K565">
        <v>0.22105157387606519</v>
      </c>
      <c r="L565">
        <v>0.43565883627560981</v>
      </c>
      <c r="M565">
        <v>0.43494230667834932</v>
      </c>
      <c r="N565">
        <v>0.14292377077629403</v>
      </c>
      <c r="O565">
        <v>0.142102065609995</v>
      </c>
      <c r="P565">
        <v>1.5379992001123414E-3</v>
      </c>
      <c r="Q565">
        <v>1.5379992001123414E-3</v>
      </c>
      <c r="R565">
        <v>2.651534849775964E-2</v>
      </c>
      <c r="S565">
        <v>6.135352807463075E-2</v>
      </c>
      <c r="T565">
        <v>0.30860049740562084</v>
      </c>
      <c r="U565">
        <v>0.22929642795317082</v>
      </c>
      <c r="V565">
        <v>0.47371169024250798</v>
      </c>
      <c r="W565">
        <v>0.47258625488050843</v>
      </c>
      <c r="X565">
        <v>0.141129744047022</v>
      </c>
      <c r="Y565">
        <v>0.13934367595176328</v>
      </c>
      <c r="Z565">
        <v>1.418227853567092E-3</v>
      </c>
      <c r="AA565">
        <v>1.418227853567092E-3</v>
      </c>
      <c r="AB565">
        <v>2.4861884883750424E-2</v>
      </c>
      <c r="AC565">
        <v>6.0321520244343028E-2</v>
      </c>
      <c r="AD565">
        <v>0.28381687480874612</v>
      </c>
      <c r="AE565">
        <v>0.19344862580447203</v>
      </c>
      <c r="AF565">
        <v>0.43665138930703662</v>
      </c>
      <c r="AG565">
        <v>0.43518800884584075</v>
      </c>
      <c r="AH565">
        <v>0.14314886630460064</v>
      </c>
      <c r="AI565">
        <v>0.14486904969580403</v>
      </c>
      <c r="AJ565">
        <v>1.3103416388144827E-3</v>
      </c>
      <c r="AK565">
        <v>1.3103416388144827E-3</v>
      </c>
      <c r="AL565">
        <v>2.7972496965424771E-2</v>
      </c>
      <c r="AM565">
        <v>6.6446495130641395E-2</v>
      </c>
      <c r="AN565">
        <v>0.32184876411990626</v>
      </c>
      <c r="AO565">
        <v>0.1990735362165923</v>
      </c>
      <c r="AP565">
        <v>0.46666666666666667</v>
      </c>
      <c r="AQ565">
        <v>0.71646673157139107</v>
      </c>
      <c r="AR565">
        <v>0.79705335907113917</v>
      </c>
      <c r="AS565">
        <v>0.73987005386355587</v>
      </c>
      <c r="AT565">
        <v>0.44755244755244755</v>
      </c>
      <c r="AU565">
        <v>0.77168961998206209</v>
      </c>
      <c r="AV565">
        <v>0.78764222126497485</v>
      </c>
      <c r="AW565">
        <v>0.80365558049103425</v>
      </c>
      <c r="AX565">
        <v>0.57926829268292679</v>
      </c>
      <c r="AY565">
        <v>0.71904641737059893</v>
      </c>
      <c r="AZ565">
        <v>0.82154977607096757</v>
      </c>
      <c r="BA565">
        <v>0.82039187571639016</v>
      </c>
      <c r="BB565">
        <v>16</v>
      </c>
      <c r="BC565" t="str">
        <f t="shared" si="8"/>
        <v>07</v>
      </c>
    </row>
    <row r="566" spans="1:55" x14ac:dyDescent="0.25">
      <c r="A566" t="s">
        <v>565</v>
      </c>
      <c r="B566">
        <v>0.42463887800131589</v>
      </c>
      <c r="C566">
        <v>0.42505416425201509</v>
      </c>
      <c r="D566">
        <v>0.12392426795066033</v>
      </c>
      <c r="E566">
        <v>0.12371760775244785</v>
      </c>
      <c r="F566">
        <v>2.0310072917191914E-3</v>
      </c>
      <c r="G566">
        <v>2.0310072917191914E-3</v>
      </c>
      <c r="H566">
        <v>1.9092943475751877E-2</v>
      </c>
      <c r="I566">
        <v>4.0703767226239293E-2</v>
      </c>
      <c r="J566">
        <v>0.39365196139046099</v>
      </c>
      <c r="K566">
        <v>0.21852030442172973</v>
      </c>
      <c r="L566">
        <v>0.42352202779544096</v>
      </c>
      <c r="M566">
        <v>0.42281163064494309</v>
      </c>
      <c r="N566">
        <v>0.14020099664866195</v>
      </c>
      <c r="O566">
        <v>0.1394321715649692</v>
      </c>
      <c r="P566">
        <v>1.8284341202513355E-3</v>
      </c>
      <c r="Q566">
        <v>1.8284341202513355E-3</v>
      </c>
      <c r="R566">
        <v>2.7773374168043322E-2</v>
      </c>
      <c r="S566">
        <v>5.7221185254993166E-2</v>
      </c>
      <c r="T566">
        <v>0.33706810482369542</v>
      </c>
      <c r="U566">
        <v>0.22632381445492919</v>
      </c>
      <c r="V566">
        <v>0.45917981713751699</v>
      </c>
      <c r="W566">
        <v>0.45801091764768848</v>
      </c>
      <c r="X566">
        <v>0.13635193095598738</v>
      </c>
      <c r="Y566">
        <v>0.13458302382230505</v>
      </c>
      <c r="Z566">
        <v>1.644897170438471E-3</v>
      </c>
      <c r="AA566">
        <v>1.644897170438471E-3</v>
      </c>
      <c r="AB566">
        <v>2.5118779417897162E-2</v>
      </c>
      <c r="AC566">
        <v>5.4929838391710881E-2</v>
      </c>
      <c r="AD566">
        <v>0.30665249098623287</v>
      </c>
      <c r="AE566">
        <v>0.19475268511924357</v>
      </c>
      <c r="AF566">
        <v>0.42242428164594181</v>
      </c>
      <c r="AG566">
        <v>0.42091438734784825</v>
      </c>
      <c r="AH566">
        <v>0.13776573051329283</v>
      </c>
      <c r="AI566">
        <v>0.13939842953817394</v>
      </c>
      <c r="AJ566">
        <v>1.4689605275007799E-3</v>
      </c>
      <c r="AK566">
        <v>1.4689605275007799E-3</v>
      </c>
      <c r="AL566">
        <v>2.8520197963909356E-2</v>
      </c>
      <c r="AM566">
        <v>6.2787845945221257E-2</v>
      </c>
      <c r="AN566">
        <v>0.34671018284714877</v>
      </c>
      <c r="AO566">
        <v>0.19910469235577166</v>
      </c>
      <c r="AP566">
        <v>0.45714285714285713</v>
      </c>
      <c r="AQ566">
        <v>0.69221837881554948</v>
      </c>
      <c r="AR566">
        <v>0.79053986698248391</v>
      </c>
      <c r="AS566">
        <v>0.72108089177059054</v>
      </c>
      <c r="AT566">
        <v>0.44055944055944057</v>
      </c>
      <c r="AU566">
        <v>0.75471023681572869</v>
      </c>
      <c r="AV566">
        <v>0.77805691508188879</v>
      </c>
      <c r="AW566">
        <v>0.79009506366664939</v>
      </c>
      <c r="AX566">
        <v>0.57317073170731703</v>
      </c>
      <c r="AY566">
        <v>0.72035313344259511</v>
      </c>
      <c r="AZ566">
        <v>0.83887317409606366</v>
      </c>
      <c r="BA566">
        <v>0.82348780770569396</v>
      </c>
      <c r="BB566">
        <v>16</v>
      </c>
      <c r="BC566" t="str">
        <f t="shared" si="8"/>
        <v>08</v>
      </c>
    </row>
    <row r="567" spans="1:55" x14ac:dyDescent="0.25">
      <c r="A567" t="s">
        <v>566</v>
      </c>
      <c r="B567">
        <v>0.45114203745113679</v>
      </c>
      <c r="C567">
        <v>0.45150577046468543</v>
      </c>
      <c r="D567">
        <v>0.12722331559636738</v>
      </c>
      <c r="E567">
        <v>0.12694870355133867</v>
      </c>
      <c r="F567">
        <v>1.7290612280126819E-3</v>
      </c>
      <c r="G567">
        <v>1.7290612280126819E-3</v>
      </c>
      <c r="H567">
        <v>1.8045156071957016E-2</v>
      </c>
      <c r="I567">
        <v>4.1724118962398998E-2</v>
      </c>
      <c r="J567">
        <v>0.36453844116206335</v>
      </c>
      <c r="K567">
        <v>0.2197778687773714</v>
      </c>
      <c r="L567">
        <v>0.44921075406091154</v>
      </c>
      <c r="M567">
        <v>0.44853724814359153</v>
      </c>
      <c r="N567">
        <v>0.14239900149201801</v>
      </c>
      <c r="O567">
        <v>0.14166248712820195</v>
      </c>
      <c r="P567">
        <v>1.5903447272883292E-3</v>
      </c>
      <c r="Q567">
        <v>1.5903447272883292E-3</v>
      </c>
      <c r="R567">
        <v>2.6160608914033368E-2</v>
      </c>
      <c r="S567">
        <v>5.811647380239203E-2</v>
      </c>
      <c r="T567">
        <v>0.31719913892407486</v>
      </c>
      <c r="U567">
        <v>0.23063936033180008</v>
      </c>
      <c r="V567">
        <v>0.48661626576421008</v>
      </c>
      <c r="W567">
        <v>0.48551604478116828</v>
      </c>
      <c r="X567">
        <v>0.13908937328919685</v>
      </c>
      <c r="Y567">
        <v>0.13732794491303743</v>
      </c>
      <c r="Z567">
        <v>1.4395821445378192E-3</v>
      </c>
      <c r="AA567">
        <v>1.4395821445378192E-3</v>
      </c>
      <c r="AB567">
        <v>2.3918592614972416E-2</v>
      </c>
      <c r="AC567">
        <v>5.5764354700744527E-2</v>
      </c>
      <c r="AD567">
        <v>0.29035622363737273</v>
      </c>
      <c r="AE567">
        <v>0.19698863649653611</v>
      </c>
      <c r="AF567">
        <v>0.44914516790368292</v>
      </c>
      <c r="AG567">
        <v>0.44772739565806985</v>
      </c>
      <c r="AH567">
        <v>0.14152515749243558</v>
      </c>
      <c r="AI567">
        <v>0.14325853460713572</v>
      </c>
      <c r="AJ567">
        <v>1.2847595886987628E-3</v>
      </c>
      <c r="AK567">
        <v>1.2847595886987628E-3</v>
      </c>
      <c r="AL567">
        <v>2.8341011744350209E-2</v>
      </c>
      <c r="AM567">
        <v>6.4748723879298253E-2</v>
      </c>
      <c r="AN567">
        <v>0.32634299469412087</v>
      </c>
      <c r="AO567">
        <v>0.19851401780175001</v>
      </c>
      <c r="AP567">
        <v>0.48571428571428571</v>
      </c>
      <c r="AQ567">
        <v>0.72104664648192485</v>
      </c>
      <c r="AR567">
        <v>0.79390279849159784</v>
      </c>
      <c r="AS567">
        <v>0.74162993156539125</v>
      </c>
      <c r="AT567">
        <v>0.46153846153846156</v>
      </c>
      <c r="AU567">
        <v>0.77119504835759467</v>
      </c>
      <c r="AV567">
        <v>0.76576048429931909</v>
      </c>
      <c r="AW567">
        <v>0.79646466455574183</v>
      </c>
      <c r="AX567">
        <v>0.58536585365853655</v>
      </c>
      <c r="AY567">
        <v>0.71134883337352184</v>
      </c>
      <c r="AZ567">
        <v>0.81128787034867322</v>
      </c>
      <c r="BA567">
        <v>0.81565779426404328</v>
      </c>
      <c r="BB567">
        <v>16</v>
      </c>
      <c r="BC567" t="str">
        <f t="shared" si="8"/>
        <v>09</v>
      </c>
    </row>
    <row r="568" spans="1:55" x14ac:dyDescent="0.25">
      <c r="A568" t="s">
        <v>567</v>
      </c>
      <c r="B568">
        <v>0.47202630393511968</v>
      </c>
      <c r="C568">
        <v>0.47240136802272731</v>
      </c>
      <c r="D568">
        <v>0.12113331317799907</v>
      </c>
      <c r="E568">
        <v>0.12094213948344117</v>
      </c>
      <c r="F568">
        <v>3.1109775580397737E-3</v>
      </c>
      <c r="G568">
        <v>3.1109775580397737E-3</v>
      </c>
      <c r="H568">
        <v>1.334097986837064E-2</v>
      </c>
      <c r="I568">
        <v>3.4372978140771483E-2</v>
      </c>
      <c r="J568">
        <v>0.42470093621273963</v>
      </c>
      <c r="K568">
        <v>0.24079166239675978</v>
      </c>
      <c r="L568">
        <v>0.4735351021210632</v>
      </c>
      <c r="M568">
        <v>0.47291328252446702</v>
      </c>
      <c r="N568">
        <v>0.14034022523677217</v>
      </c>
      <c r="O568">
        <v>0.13969016580769378</v>
      </c>
      <c r="P568">
        <v>2.7463146707618958E-3</v>
      </c>
      <c r="Q568">
        <v>2.7463146707618958E-3</v>
      </c>
      <c r="R568">
        <v>2.1844343341051092E-2</v>
      </c>
      <c r="S568">
        <v>5.2060154664378487E-2</v>
      </c>
      <c r="T568">
        <v>0.36790919566688879</v>
      </c>
      <c r="U568">
        <v>0.24566998619326308</v>
      </c>
      <c r="V568">
        <v>0.50788365860301632</v>
      </c>
      <c r="W568">
        <v>0.50687215074454472</v>
      </c>
      <c r="X568">
        <v>0.13218935320592182</v>
      </c>
      <c r="Y568">
        <v>0.13062555633359452</v>
      </c>
      <c r="Z568">
        <v>2.8222055237323053E-3</v>
      </c>
      <c r="AA568">
        <v>2.8222055237323053E-3</v>
      </c>
      <c r="AB568">
        <v>1.6447135885199662E-2</v>
      </c>
      <c r="AC568">
        <v>4.3326326670856709E-2</v>
      </c>
      <c r="AD568">
        <v>0.35870844642098498</v>
      </c>
      <c r="AE568">
        <v>0.22308870666974548</v>
      </c>
      <c r="AF568">
        <v>0.46802999395326117</v>
      </c>
      <c r="AG568">
        <v>0.46664820991904798</v>
      </c>
      <c r="AH568">
        <v>0.13338881812533548</v>
      </c>
      <c r="AI568">
        <v>0.13498420683548706</v>
      </c>
      <c r="AJ568">
        <v>2.3086543162703743E-3</v>
      </c>
      <c r="AK568">
        <v>2.3086543162703743E-3</v>
      </c>
      <c r="AL568">
        <v>1.879237415689259E-2</v>
      </c>
      <c r="AM568">
        <v>4.9308662970056157E-2</v>
      </c>
      <c r="AN568">
        <v>0.37933014181283464</v>
      </c>
      <c r="AO568">
        <v>0.23166788822765286</v>
      </c>
      <c r="AP568">
        <v>0.43809523809523809</v>
      </c>
      <c r="AQ568">
        <v>0.70877510152155021</v>
      </c>
      <c r="AR568">
        <v>0.80891486653443112</v>
      </c>
      <c r="AS568">
        <v>0.75263728954681164</v>
      </c>
      <c r="AT568">
        <v>0.50349650349650354</v>
      </c>
      <c r="AU568">
        <v>0.87848271797866728</v>
      </c>
      <c r="AV568">
        <v>0.83159308982774782</v>
      </c>
      <c r="AW568">
        <v>0.88532076135551618</v>
      </c>
      <c r="AX568">
        <v>0.62195121951219512</v>
      </c>
      <c r="AY568">
        <v>0.58577233836527187</v>
      </c>
      <c r="AZ568">
        <v>0.37187374819439484</v>
      </c>
      <c r="BA568">
        <v>0.68923068968844592</v>
      </c>
      <c r="BB568">
        <v>16</v>
      </c>
      <c r="BC568" t="str">
        <f t="shared" si="8"/>
        <v>10</v>
      </c>
    </row>
    <row r="569" spans="1:55" x14ac:dyDescent="0.25">
      <c r="A569" t="s">
        <v>568</v>
      </c>
      <c r="B569">
        <v>0.43632256997574514</v>
      </c>
      <c r="C569">
        <v>0.4367607164355517</v>
      </c>
      <c r="D569">
        <v>0.12339668748603631</v>
      </c>
      <c r="E569">
        <v>0.12328104278757522</v>
      </c>
      <c r="F569">
        <v>2.9986265309945143E-3</v>
      </c>
      <c r="G569">
        <v>2.9986265309945143E-3</v>
      </c>
      <c r="H569">
        <v>1.5675150400711498E-2</v>
      </c>
      <c r="I569">
        <v>3.9430389374312209E-2</v>
      </c>
      <c r="J569">
        <v>0.40258468827678928</v>
      </c>
      <c r="K569">
        <v>0.23059748137692296</v>
      </c>
      <c r="L569">
        <v>0.43847961184798356</v>
      </c>
      <c r="M569">
        <v>0.43785313010718846</v>
      </c>
      <c r="N569">
        <v>0.14356806239602848</v>
      </c>
      <c r="O569">
        <v>0.14297815029606958</v>
      </c>
      <c r="P569">
        <v>2.6954484894303227E-3</v>
      </c>
      <c r="Q569">
        <v>2.6954484894303227E-3</v>
      </c>
      <c r="R569">
        <v>2.5205691780303893E-2</v>
      </c>
      <c r="S569">
        <v>5.8428330501655808E-2</v>
      </c>
      <c r="T569">
        <v>0.34678144899391405</v>
      </c>
      <c r="U569">
        <v>0.23309881510474295</v>
      </c>
      <c r="V569">
        <v>0.4718098764255324</v>
      </c>
      <c r="W569">
        <v>0.47070001502306597</v>
      </c>
      <c r="X569">
        <v>0.13619111399276629</v>
      </c>
      <c r="Y569">
        <v>0.13451245522647137</v>
      </c>
      <c r="Z569">
        <v>2.5570787289065596E-3</v>
      </c>
      <c r="AA569">
        <v>2.5570787289065596E-3</v>
      </c>
      <c r="AB569">
        <v>2.0397958960631322E-2</v>
      </c>
      <c r="AC569">
        <v>5.2088804605784141E-2</v>
      </c>
      <c r="AD569">
        <v>0.32258172599134677</v>
      </c>
      <c r="AE569">
        <v>0.20861012873099305</v>
      </c>
      <c r="AF569">
        <v>0.43371690985271083</v>
      </c>
      <c r="AG569">
        <v>0.4322077411713332</v>
      </c>
      <c r="AH569">
        <v>0.13693375737070598</v>
      </c>
      <c r="AI569">
        <v>0.13847686676507331</v>
      </c>
      <c r="AJ569">
        <v>2.2443475149490672E-3</v>
      </c>
      <c r="AK569">
        <v>2.2443475149490672E-3</v>
      </c>
      <c r="AL569">
        <v>2.2181930140555004E-2</v>
      </c>
      <c r="AM569">
        <v>5.6268636010714093E-2</v>
      </c>
      <c r="AN569">
        <v>0.35783297278462783</v>
      </c>
      <c r="AO569">
        <v>0.21892402620991769</v>
      </c>
      <c r="AP569">
        <v>0.40952380952380951</v>
      </c>
      <c r="AQ569">
        <v>0.68746840454315516</v>
      </c>
      <c r="AR569">
        <v>0.80506418798017754</v>
      </c>
      <c r="AS569">
        <v>0.7439054675194432</v>
      </c>
      <c r="AT569">
        <v>0.46853146853146854</v>
      </c>
      <c r="AU569">
        <v>0.85670201266786694</v>
      </c>
      <c r="AV569">
        <v>0.84361740648391637</v>
      </c>
      <c r="AW569">
        <v>0.87375440056032705</v>
      </c>
      <c r="AX569">
        <v>0.59756097560975607</v>
      </c>
      <c r="AY569">
        <v>0.5859971778016676</v>
      </c>
      <c r="AZ569">
        <v>0.6196932506692916</v>
      </c>
      <c r="BA569">
        <v>0.69387699483356069</v>
      </c>
      <c r="BB569">
        <v>16</v>
      </c>
      <c r="BC569" t="str">
        <f t="shared" si="8"/>
        <v>11</v>
      </c>
    </row>
    <row r="570" spans="1:55" x14ac:dyDescent="0.25">
      <c r="A570" t="s">
        <v>569</v>
      </c>
      <c r="B570">
        <v>0.43712382347337353</v>
      </c>
      <c r="C570">
        <v>0.43756970509437859</v>
      </c>
      <c r="D570">
        <v>0.12392284334029083</v>
      </c>
      <c r="E570">
        <v>0.12382984861685269</v>
      </c>
      <c r="F570">
        <v>3.0605387202626978E-3</v>
      </c>
      <c r="G570">
        <v>3.0605387202626978E-3</v>
      </c>
      <c r="H570">
        <v>1.5453458165696324E-2</v>
      </c>
      <c r="I570">
        <v>3.8893691182631189E-2</v>
      </c>
      <c r="J570">
        <v>0.3994602440017429</v>
      </c>
      <c r="K570">
        <v>0.2309110631493364</v>
      </c>
      <c r="L570">
        <v>0.44046797975029373</v>
      </c>
      <c r="M570">
        <v>0.43980046763079728</v>
      </c>
      <c r="N570">
        <v>0.14555477727902144</v>
      </c>
      <c r="O570">
        <v>0.14484371463474585</v>
      </c>
      <c r="P570">
        <v>2.7476339101500844E-3</v>
      </c>
      <c r="Q570">
        <v>2.7476339101500844E-3</v>
      </c>
      <c r="R570">
        <v>2.5314856952473663E-2</v>
      </c>
      <c r="S570">
        <v>5.8450248726226055E-2</v>
      </c>
      <c r="T570">
        <v>0.3497154224587653</v>
      </c>
      <c r="U570">
        <v>0.23183647051435713</v>
      </c>
      <c r="V570">
        <v>0.47329678593301266</v>
      </c>
      <c r="W570">
        <v>0.47216588819442867</v>
      </c>
      <c r="X570">
        <v>0.13750020661924903</v>
      </c>
      <c r="Y570">
        <v>0.13574529884354339</v>
      </c>
      <c r="Z570">
        <v>2.6574057139590527E-3</v>
      </c>
      <c r="AA570">
        <v>2.6574057139590527E-3</v>
      </c>
      <c r="AB570">
        <v>2.0676190080091469E-2</v>
      </c>
      <c r="AC570">
        <v>5.2374214023418866E-2</v>
      </c>
      <c r="AD570">
        <v>0.32634721987004484</v>
      </c>
      <c r="AE570">
        <v>0.20706139010676097</v>
      </c>
      <c r="AF570">
        <v>0.43549436531053581</v>
      </c>
      <c r="AG570">
        <v>0.43396826062232152</v>
      </c>
      <c r="AH570">
        <v>0.13866877587615742</v>
      </c>
      <c r="AI570">
        <v>0.14017385317537207</v>
      </c>
      <c r="AJ570">
        <v>2.2937361956752644E-3</v>
      </c>
      <c r="AK570">
        <v>2.2937361956752644E-3</v>
      </c>
      <c r="AL570">
        <v>2.2599561501032314E-2</v>
      </c>
      <c r="AM570">
        <v>5.6756155282806538E-2</v>
      </c>
      <c r="AN570">
        <v>0.36514678416201624</v>
      </c>
      <c r="AO570">
        <v>0.21677339020848002</v>
      </c>
      <c r="AP570">
        <v>0.40952380952380951</v>
      </c>
      <c r="AQ570">
        <v>0.6988202205420484</v>
      </c>
      <c r="AR570">
        <v>0.81864408957563273</v>
      </c>
      <c r="AS570">
        <v>0.76009497434797757</v>
      </c>
      <c r="AT570">
        <v>0.46853146853146854</v>
      </c>
      <c r="AU570">
        <v>0.85827450608094069</v>
      </c>
      <c r="AV570">
        <v>0.84355622917998385</v>
      </c>
      <c r="AW570">
        <v>0.87494791161847996</v>
      </c>
      <c r="AX570">
        <v>0.59756097560975607</v>
      </c>
      <c r="AY570">
        <v>0.5850973560708258</v>
      </c>
      <c r="AZ570">
        <v>0.64721841937032321</v>
      </c>
      <c r="BA570">
        <v>0.69393734745805258</v>
      </c>
      <c r="BB570">
        <v>16</v>
      </c>
      <c r="BC570" t="str">
        <f t="shared" si="8"/>
        <v>12</v>
      </c>
    </row>
    <row r="571" spans="1:55" x14ac:dyDescent="0.25">
      <c r="A571" t="s">
        <v>570</v>
      </c>
      <c r="B571">
        <v>0.2122765385139086</v>
      </c>
      <c r="C571">
        <v>0.21293819418768467</v>
      </c>
      <c r="D571">
        <v>9.765550794205087E-2</v>
      </c>
      <c r="E571">
        <v>9.7573337487072601E-2</v>
      </c>
      <c r="F571">
        <v>3.2388543734118607E-3</v>
      </c>
      <c r="G571">
        <v>3.2388543734118607E-3</v>
      </c>
      <c r="H571">
        <v>2.9562178073922928E-2</v>
      </c>
      <c r="I571">
        <v>6.6327842783300214E-2</v>
      </c>
      <c r="J571">
        <v>0.25619916150903965</v>
      </c>
      <c r="K571">
        <v>0.18407508667399808</v>
      </c>
      <c r="L571">
        <v>0.20350168786948603</v>
      </c>
      <c r="M571">
        <v>0.20271052662368441</v>
      </c>
      <c r="N571">
        <v>0.1021290752740792</v>
      </c>
      <c r="O571">
        <v>0.10183422648799864</v>
      </c>
      <c r="P571">
        <v>3.8228386520146366E-3</v>
      </c>
      <c r="Q571">
        <v>3.8228386520146366E-3</v>
      </c>
      <c r="R571">
        <v>3.3663399684814674E-2</v>
      </c>
      <c r="S571">
        <v>7.0051196190436968E-2</v>
      </c>
      <c r="T571">
        <v>0.26724333198817668</v>
      </c>
      <c r="U571">
        <v>0.20438755702935071</v>
      </c>
      <c r="V571">
        <v>0.2092546799502906</v>
      </c>
      <c r="W571">
        <v>0.20781139864172168</v>
      </c>
      <c r="X571">
        <v>7.1033571228279413E-2</v>
      </c>
      <c r="Y571">
        <v>7.0662710491014552E-2</v>
      </c>
      <c r="Z571">
        <v>3.6160574162868312E-3</v>
      </c>
      <c r="AA571">
        <v>3.6160574162868312E-3</v>
      </c>
      <c r="AB571">
        <v>1.8776806266101002E-2</v>
      </c>
      <c r="AC571">
        <v>5.1016593919059772E-2</v>
      </c>
      <c r="AD571">
        <v>0.25481002732647584</v>
      </c>
      <c r="AE571">
        <v>0.25520865286226724</v>
      </c>
      <c r="AF571">
        <v>0.20676688105186133</v>
      </c>
      <c r="AG571">
        <v>0.20472926633499536</v>
      </c>
      <c r="AH571">
        <v>0.10325657567316938</v>
      </c>
      <c r="AI571">
        <v>0.10462908247442665</v>
      </c>
      <c r="AJ571">
        <v>3.2364874199595052E-3</v>
      </c>
      <c r="AK571">
        <v>3.2364874199595052E-3</v>
      </c>
      <c r="AL571">
        <v>3.1871768087407132E-2</v>
      </c>
      <c r="AM571">
        <v>7.0326509902024451E-2</v>
      </c>
      <c r="AN571">
        <v>0.28067964674465246</v>
      </c>
      <c r="AO571">
        <v>0.18842650007021353</v>
      </c>
      <c r="AP571">
        <v>0.19047619047619047</v>
      </c>
      <c r="AQ571">
        <v>0.4204849313994295</v>
      </c>
      <c r="AR571">
        <v>0.69354979543260908</v>
      </c>
      <c r="AS571">
        <v>0.53725091277353565</v>
      </c>
      <c r="AT571">
        <v>0.24475524475524477</v>
      </c>
      <c r="AU571">
        <v>0.56136442268472087</v>
      </c>
      <c r="AV571">
        <v>0.85058917083309449</v>
      </c>
      <c r="AW571">
        <v>0.75730026358401237</v>
      </c>
      <c r="AX571">
        <v>0.51219512195121952</v>
      </c>
      <c r="AY571">
        <v>0.61781981042671619</v>
      </c>
      <c r="AZ571">
        <v>0.28934942051256046</v>
      </c>
      <c r="BA571">
        <v>0.72353287790331366</v>
      </c>
      <c r="BB571">
        <v>16</v>
      </c>
      <c r="BC571" t="str">
        <f t="shared" si="8"/>
        <v>13</v>
      </c>
    </row>
    <row r="572" spans="1:55" x14ac:dyDescent="0.25">
      <c r="A572" t="s">
        <v>571</v>
      </c>
      <c r="B572">
        <v>0.21601372167176494</v>
      </c>
      <c r="C572">
        <v>0.21667858516422292</v>
      </c>
      <c r="D572">
        <v>0.10033215225655458</v>
      </c>
      <c r="E572">
        <v>0.10027070963147722</v>
      </c>
      <c r="F572">
        <v>3.1850112211740801E-3</v>
      </c>
      <c r="G572">
        <v>3.1850112211740801E-3</v>
      </c>
      <c r="H572">
        <v>2.968794593357971E-2</v>
      </c>
      <c r="I572">
        <v>6.7617318921440919E-2</v>
      </c>
      <c r="J572">
        <v>0.24142945842720326</v>
      </c>
      <c r="K572">
        <v>0.18383262610348161</v>
      </c>
      <c r="L572">
        <v>0.20687809906372451</v>
      </c>
      <c r="M572">
        <v>0.20613033908464345</v>
      </c>
      <c r="N572">
        <v>0.10426265280440171</v>
      </c>
      <c r="O572">
        <v>0.1040879636012868</v>
      </c>
      <c r="P572">
        <v>3.8626289958579121E-3</v>
      </c>
      <c r="Q572">
        <v>3.8626289958579121E-3</v>
      </c>
      <c r="R572">
        <v>3.3386290903973742E-2</v>
      </c>
      <c r="S572">
        <v>7.0532700962913183E-2</v>
      </c>
      <c r="T572">
        <v>0.26862026238263181</v>
      </c>
      <c r="U572">
        <v>0.20670981691227963</v>
      </c>
      <c r="V572">
        <v>0.21289583209368912</v>
      </c>
      <c r="W572">
        <v>0.2114072020366653</v>
      </c>
      <c r="X572">
        <v>7.3488230928466139E-2</v>
      </c>
      <c r="Y572">
        <v>7.2930454088646512E-2</v>
      </c>
      <c r="Z572">
        <v>3.625759327840308E-3</v>
      </c>
      <c r="AA572">
        <v>3.625759327840308E-3</v>
      </c>
      <c r="AB572">
        <v>1.9212416205373489E-2</v>
      </c>
      <c r="AC572">
        <v>5.1770217494085134E-2</v>
      </c>
      <c r="AD572">
        <v>0.25483820691491543</v>
      </c>
      <c r="AE572">
        <v>0.25091992205205166</v>
      </c>
      <c r="AF572">
        <v>0.20971490409422583</v>
      </c>
      <c r="AG572">
        <v>0.20767064569388374</v>
      </c>
      <c r="AH572">
        <v>0.10486049839483878</v>
      </c>
      <c r="AI572">
        <v>0.10620603793785567</v>
      </c>
      <c r="AJ572">
        <v>3.3230803460929893E-3</v>
      </c>
      <c r="AK572">
        <v>3.3230803460929893E-3</v>
      </c>
      <c r="AL572">
        <v>3.2309957884087574E-2</v>
      </c>
      <c r="AM572">
        <v>7.1182508947127882E-2</v>
      </c>
      <c r="AN572">
        <v>0.28502023316248509</v>
      </c>
      <c r="AO572">
        <v>0.18678139401224442</v>
      </c>
      <c r="AP572">
        <v>0.19047619047619047</v>
      </c>
      <c r="AQ572">
        <v>0.41951573278260923</v>
      </c>
      <c r="AR572">
        <v>0.68797556106635516</v>
      </c>
      <c r="AS572">
        <v>0.53375692364897498</v>
      </c>
      <c r="AT572">
        <v>0.24475524475524477</v>
      </c>
      <c r="AU572">
        <v>0.58329532038091803</v>
      </c>
      <c r="AV572">
        <v>0.86179232626159774</v>
      </c>
      <c r="AW572">
        <v>0.77788217353430966</v>
      </c>
      <c r="AX572">
        <v>0.52439024390243905</v>
      </c>
      <c r="AY572">
        <v>0.58644662515963208</v>
      </c>
      <c r="AZ572">
        <v>0.3281362731961715</v>
      </c>
      <c r="BA572">
        <v>0.70067194822749967</v>
      </c>
      <c r="BB572">
        <v>16</v>
      </c>
      <c r="BC572" t="str">
        <f t="shared" si="8"/>
        <v>14</v>
      </c>
    </row>
    <row r="573" spans="1:55" x14ac:dyDescent="0.25">
      <c r="A573" t="s">
        <v>572</v>
      </c>
      <c r="B573">
        <v>0.2307470004200389</v>
      </c>
      <c r="C573">
        <v>0.23133598391275506</v>
      </c>
      <c r="D573">
        <v>0.10044299311666134</v>
      </c>
      <c r="E573">
        <v>0.10018994774590069</v>
      </c>
      <c r="F573">
        <v>3.3816478675433308E-3</v>
      </c>
      <c r="G573">
        <v>3.3816478675433308E-3</v>
      </c>
      <c r="H573">
        <v>2.9332604237232225E-2</v>
      </c>
      <c r="I573">
        <v>6.432422417212591E-2</v>
      </c>
      <c r="J573">
        <v>0.27634404202752455</v>
      </c>
      <c r="K573">
        <v>0.18553677275636815</v>
      </c>
      <c r="L573">
        <v>0.22159157803516591</v>
      </c>
      <c r="M573">
        <v>0.22076544417634714</v>
      </c>
      <c r="N573">
        <v>0.10458661414726535</v>
      </c>
      <c r="O573">
        <v>0.10412086244178471</v>
      </c>
      <c r="P573">
        <v>3.9583625008495042E-3</v>
      </c>
      <c r="Q573">
        <v>3.9583625008495042E-3</v>
      </c>
      <c r="R573">
        <v>3.2666900700418014E-2</v>
      </c>
      <c r="S573">
        <v>6.7734510775558199E-2</v>
      </c>
      <c r="T573">
        <v>0.28936946677302811</v>
      </c>
      <c r="U573">
        <v>0.21053238746607031</v>
      </c>
      <c r="V573">
        <v>0.22784393413975884</v>
      </c>
      <c r="W573">
        <v>0.22641589825674915</v>
      </c>
      <c r="X573">
        <v>7.3238268771399856E-2</v>
      </c>
      <c r="Y573">
        <v>7.2772259195888339E-2</v>
      </c>
      <c r="Z573">
        <v>3.7814877625048809E-3</v>
      </c>
      <c r="AA573">
        <v>3.7814877625048809E-3</v>
      </c>
      <c r="AB573">
        <v>1.8055689858029019E-2</v>
      </c>
      <c r="AC573">
        <v>4.8020026436622842E-2</v>
      </c>
      <c r="AD573">
        <v>0.2650585475877415</v>
      </c>
      <c r="AE573">
        <v>0.25988320641168083</v>
      </c>
      <c r="AF573">
        <v>0.22330613510237024</v>
      </c>
      <c r="AG573">
        <v>0.22135505777115047</v>
      </c>
      <c r="AH573">
        <v>0.10357597541852998</v>
      </c>
      <c r="AI573">
        <v>0.10508500735965171</v>
      </c>
      <c r="AJ573">
        <v>3.3839892072643073E-3</v>
      </c>
      <c r="AK573">
        <v>3.3839892072643073E-3</v>
      </c>
      <c r="AL573">
        <v>3.0587224582632817E-2</v>
      </c>
      <c r="AM573">
        <v>6.7609628731480603E-2</v>
      </c>
      <c r="AN573">
        <v>0.29432763327080119</v>
      </c>
      <c r="AO573">
        <v>0.19474150691762798</v>
      </c>
      <c r="AP573">
        <v>0.2</v>
      </c>
      <c r="AQ573">
        <v>0.42817311567004379</v>
      </c>
      <c r="AR573">
        <v>0.69064049774217906</v>
      </c>
      <c r="AS573">
        <v>0.53840651097970849</v>
      </c>
      <c r="AT573">
        <v>0.25174825174825177</v>
      </c>
      <c r="AU573">
        <v>0.58297804573193979</v>
      </c>
      <c r="AV573">
        <v>0.86385150036977709</v>
      </c>
      <c r="AW573">
        <v>0.78017022510314438</v>
      </c>
      <c r="AX573">
        <v>0.53048780487804881</v>
      </c>
      <c r="AY573">
        <v>0.58891309423677229</v>
      </c>
      <c r="AZ573">
        <v>0.3390199613477321</v>
      </c>
      <c r="BA573">
        <v>0.69806651238742756</v>
      </c>
      <c r="BB573">
        <v>16</v>
      </c>
      <c r="BC573" t="str">
        <f t="shared" si="8"/>
        <v>15</v>
      </c>
    </row>
    <row r="574" spans="1:55" x14ac:dyDescent="0.25">
      <c r="A574" t="s">
        <v>573</v>
      </c>
      <c r="B574">
        <v>0.24525308093010287</v>
      </c>
      <c r="C574">
        <v>0.24598233083985838</v>
      </c>
      <c r="D574">
        <v>0.14446588456822815</v>
      </c>
      <c r="E574">
        <v>0.14468591281639204</v>
      </c>
      <c r="F574">
        <v>4.4157647198271848E-3</v>
      </c>
      <c r="G574">
        <v>4.4157647198271848E-3</v>
      </c>
      <c r="H574">
        <v>4.8189659153144743E-2</v>
      </c>
      <c r="I574">
        <v>8.9085975242350623E-2</v>
      </c>
      <c r="J574">
        <v>0.27531555582674544</v>
      </c>
      <c r="K574">
        <v>0.12832346606319728</v>
      </c>
      <c r="L574">
        <v>0.24812230792037435</v>
      </c>
      <c r="M574">
        <v>0.24739289277231016</v>
      </c>
      <c r="N574">
        <v>0.16608217634942901</v>
      </c>
      <c r="O574">
        <v>0.1656264087881775</v>
      </c>
      <c r="P574">
        <v>4.931465077402144E-3</v>
      </c>
      <c r="Q574">
        <v>4.931465077402144E-3</v>
      </c>
      <c r="R574">
        <v>6.4345963486203875E-2</v>
      </c>
      <c r="S574">
        <v>0.10768050230601088</v>
      </c>
      <c r="T574">
        <v>0.26683250774632084</v>
      </c>
      <c r="U574">
        <v>0.12552785793439114</v>
      </c>
      <c r="V574">
        <v>0.28112263888390521</v>
      </c>
      <c r="W574">
        <v>0.27960371251993466</v>
      </c>
      <c r="X574">
        <v>0.17106257048225801</v>
      </c>
      <c r="Y574">
        <v>0.16886151600545846</v>
      </c>
      <c r="Z574">
        <v>3.8959247968285301E-3</v>
      </c>
      <c r="AA574">
        <v>3.8959247968285301E-3</v>
      </c>
      <c r="AB574">
        <v>6.3922476937541689E-2</v>
      </c>
      <c r="AC574">
        <v>0.1127874040069391</v>
      </c>
      <c r="AD574">
        <v>0.22341824341376107</v>
      </c>
      <c r="AE574">
        <v>0.10310457988585402</v>
      </c>
      <c r="AF574">
        <v>0.2776223146183483</v>
      </c>
      <c r="AG574">
        <v>0.27566016623285988</v>
      </c>
      <c r="AH574">
        <v>0.20343841589686557</v>
      </c>
      <c r="AI574">
        <v>0.20565717199726652</v>
      </c>
      <c r="AJ574">
        <v>3.5661038979249581E-3</v>
      </c>
      <c r="AK574">
        <v>3.5661038979249581E-3</v>
      </c>
      <c r="AL574">
        <v>8.0108923486530634E-2</v>
      </c>
      <c r="AM574">
        <v>0.1345533789157223</v>
      </c>
      <c r="AN574">
        <v>0.24125737222204779</v>
      </c>
      <c r="AO574">
        <v>9.6410376713708057E-2</v>
      </c>
      <c r="AP574">
        <v>0.24761904761904763</v>
      </c>
      <c r="AQ574">
        <v>0.4204849313994295</v>
      </c>
      <c r="AR574">
        <v>0.71049237764806672</v>
      </c>
      <c r="AS574">
        <v>0.56511517675251377</v>
      </c>
      <c r="AT574">
        <v>0.22377622377622378</v>
      </c>
      <c r="AU574">
        <v>0.54171185079988593</v>
      </c>
      <c r="AV574">
        <v>0.82414788088923374</v>
      </c>
      <c r="AW574">
        <v>0.67690504918783068</v>
      </c>
      <c r="AX574">
        <v>0.51829268292682928</v>
      </c>
      <c r="AY574">
        <v>0.4698040137084572</v>
      </c>
      <c r="AZ574">
        <v>0.79766792424510158</v>
      </c>
      <c r="BA574">
        <v>0.60133115643976298</v>
      </c>
      <c r="BB574">
        <v>16</v>
      </c>
      <c r="BC574" t="str">
        <f t="shared" si="8"/>
        <v>16</v>
      </c>
    </row>
    <row r="575" spans="1:55" x14ac:dyDescent="0.25">
      <c r="A575" t="s">
        <v>574</v>
      </c>
      <c r="B575">
        <v>0.25883854392192107</v>
      </c>
      <c r="C575">
        <v>0.25953169150067057</v>
      </c>
      <c r="D575">
        <v>0.13515143637135923</v>
      </c>
      <c r="E575">
        <v>0.13529778946151944</v>
      </c>
      <c r="F575">
        <v>4.0446401908017541E-3</v>
      </c>
      <c r="G575">
        <v>4.0446401908017541E-3</v>
      </c>
      <c r="H575">
        <v>4.2257460897247599E-2</v>
      </c>
      <c r="I575">
        <v>8.3070368794081584E-2</v>
      </c>
      <c r="J575">
        <v>0.26493034567176543</v>
      </c>
      <c r="K575">
        <v>0.14260371381004033</v>
      </c>
      <c r="L575">
        <v>0.26155722525153174</v>
      </c>
      <c r="M575">
        <v>0.26087136351280649</v>
      </c>
      <c r="N575">
        <v>0.15649445959830338</v>
      </c>
      <c r="O575">
        <v>0.15616668482780921</v>
      </c>
      <c r="P575">
        <v>4.5551795581405064E-3</v>
      </c>
      <c r="Q575">
        <v>4.5551795581405064E-3</v>
      </c>
      <c r="R575">
        <v>5.6652888336294345E-2</v>
      </c>
      <c r="S575">
        <v>0.10068379570102121</v>
      </c>
      <c r="T575">
        <v>0.27611856479076602</v>
      </c>
      <c r="U575">
        <v>0.14097068958742029</v>
      </c>
      <c r="V575">
        <v>0.2925380989847588</v>
      </c>
      <c r="W575">
        <v>0.2910500303748712</v>
      </c>
      <c r="X575">
        <v>0.15779130230901206</v>
      </c>
      <c r="Y575">
        <v>0.15577602615801048</v>
      </c>
      <c r="Z575">
        <v>3.6322848997098686E-3</v>
      </c>
      <c r="AA575">
        <v>3.6322848997098686E-3</v>
      </c>
      <c r="AB575">
        <v>5.5393647773594776E-2</v>
      </c>
      <c r="AC575">
        <v>0.10483122998746179</v>
      </c>
      <c r="AD575">
        <v>0.21525745631447124</v>
      </c>
      <c r="AE575">
        <v>0.11658924324387787</v>
      </c>
      <c r="AF575">
        <v>0.28719642935000611</v>
      </c>
      <c r="AG575">
        <v>0.28529220170968533</v>
      </c>
      <c r="AH575">
        <v>0.18867958764794612</v>
      </c>
      <c r="AI575">
        <v>0.19082180704281437</v>
      </c>
      <c r="AJ575">
        <v>3.3948202416778628E-3</v>
      </c>
      <c r="AK575">
        <v>3.3948202416778628E-3</v>
      </c>
      <c r="AL575">
        <v>7.080349837408173E-2</v>
      </c>
      <c r="AM575">
        <v>0.12556023719999895</v>
      </c>
      <c r="AN575">
        <v>0.23539281561339229</v>
      </c>
      <c r="AO575">
        <v>0.10659122021863979</v>
      </c>
      <c r="AP575">
        <v>0.25714285714285712</v>
      </c>
      <c r="AQ575">
        <v>0.43007736372204802</v>
      </c>
      <c r="AR575">
        <v>0.71181107309105573</v>
      </c>
      <c r="AS575">
        <v>0.57013931208636937</v>
      </c>
      <c r="AT575">
        <v>0.23776223776223776</v>
      </c>
      <c r="AU575">
        <v>0.56528856051704568</v>
      </c>
      <c r="AV575">
        <v>0.83842139474845456</v>
      </c>
      <c r="AW575">
        <v>0.71128866153311787</v>
      </c>
      <c r="AX575">
        <v>0.54268292682926833</v>
      </c>
      <c r="AY575">
        <v>0.47605394152178904</v>
      </c>
      <c r="AZ575">
        <v>0.76280547790827546</v>
      </c>
      <c r="BA575">
        <v>0.59770476904320224</v>
      </c>
      <c r="BB575">
        <v>16</v>
      </c>
      <c r="BC575" t="str">
        <f t="shared" si="8"/>
        <v>17</v>
      </c>
    </row>
    <row r="576" spans="1:55" x14ac:dyDescent="0.25">
      <c r="A576" t="s">
        <v>575</v>
      </c>
      <c r="B576">
        <v>0.22219661558592285</v>
      </c>
      <c r="C576">
        <v>0.22294750927634088</v>
      </c>
      <c r="D576">
        <v>0.13961448312806443</v>
      </c>
      <c r="E576">
        <v>0.13983963906281735</v>
      </c>
      <c r="F576">
        <v>4.7699262749012188E-3</v>
      </c>
      <c r="G576">
        <v>4.7699262749012188E-3</v>
      </c>
      <c r="H576">
        <v>4.466852802829533E-2</v>
      </c>
      <c r="I576">
        <v>8.0519736679398449E-2</v>
      </c>
      <c r="J576">
        <v>0.2934192687894841</v>
      </c>
      <c r="K576">
        <v>0.13664762407035833</v>
      </c>
      <c r="L576">
        <v>0.22181620485824041</v>
      </c>
      <c r="M576">
        <v>0.22108430472490165</v>
      </c>
      <c r="N576">
        <v>0.1565067974541004</v>
      </c>
      <c r="O576">
        <v>0.15615607879421137</v>
      </c>
      <c r="P576">
        <v>5.3573264211006569E-3</v>
      </c>
      <c r="Q576">
        <v>5.3573264211006569E-3</v>
      </c>
      <c r="R576">
        <v>5.7519301491231155E-2</v>
      </c>
      <c r="S576">
        <v>9.5743723254720858E-2</v>
      </c>
      <c r="T576">
        <v>0.30452425369943142</v>
      </c>
      <c r="U576">
        <v>0.13860581153558824</v>
      </c>
      <c r="V576">
        <v>0.25049490058737606</v>
      </c>
      <c r="W576">
        <v>0.24895548316437799</v>
      </c>
      <c r="X576">
        <v>0.15764082605716362</v>
      </c>
      <c r="Y576">
        <v>0.1557138629942168</v>
      </c>
      <c r="Z576">
        <v>4.249204398691947E-3</v>
      </c>
      <c r="AA576">
        <v>4.249204398691947E-3</v>
      </c>
      <c r="AB576">
        <v>5.6885360418489801E-2</v>
      </c>
      <c r="AC576">
        <v>0.10100186889887548</v>
      </c>
      <c r="AD576">
        <v>0.23209963036886927</v>
      </c>
      <c r="AE576">
        <v>0.11314292158177833</v>
      </c>
      <c r="AF576">
        <v>0.24856316821180177</v>
      </c>
      <c r="AG576">
        <v>0.24652639713496505</v>
      </c>
      <c r="AH576">
        <v>0.19088353775138542</v>
      </c>
      <c r="AI576">
        <v>0.19295635191336302</v>
      </c>
      <c r="AJ576">
        <v>3.8373409633739091E-3</v>
      </c>
      <c r="AK576">
        <v>3.8373409633739091E-3</v>
      </c>
      <c r="AL576">
        <v>7.3540176753519745E-2</v>
      </c>
      <c r="AM576">
        <v>0.12327766559093488</v>
      </c>
      <c r="AN576">
        <v>0.25536570860381969</v>
      </c>
      <c r="AO576">
        <v>0.1025429942188341</v>
      </c>
      <c r="AP576">
        <v>0.23809523809523808</v>
      </c>
      <c r="AQ576">
        <v>0.40922529106415134</v>
      </c>
      <c r="AR576">
        <v>0.69742286049126823</v>
      </c>
      <c r="AS576">
        <v>0.54134545002536105</v>
      </c>
      <c r="AT576">
        <v>0.21678321678321677</v>
      </c>
      <c r="AU576">
        <v>0.53147769467740191</v>
      </c>
      <c r="AV576">
        <v>0.81166999762618119</v>
      </c>
      <c r="AW576">
        <v>0.66393961067822005</v>
      </c>
      <c r="AX576">
        <v>0.5</v>
      </c>
      <c r="AY576">
        <v>0.48675588298836736</v>
      </c>
      <c r="AZ576">
        <v>0.81720333277389234</v>
      </c>
      <c r="BA576">
        <v>0.61641329913003584</v>
      </c>
      <c r="BB576">
        <v>16</v>
      </c>
      <c r="BC576" t="str">
        <f t="shared" si="8"/>
        <v>18</v>
      </c>
    </row>
    <row r="577" spans="1:55" x14ac:dyDescent="0.25">
      <c r="A577" t="s">
        <v>576</v>
      </c>
      <c r="B577">
        <v>0.46301385006108137</v>
      </c>
      <c r="C577">
        <v>0.46335610993322607</v>
      </c>
      <c r="D577">
        <v>9.381107889166948E-2</v>
      </c>
      <c r="E577">
        <v>9.3510928102384747E-2</v>
      </c>
      <c r="F577">
        <v>2.0803262242549006E-3</v>
      </c>
      <c r="G577">
        <v>2.0803262242549006E-3</v>
      </c>
      <c r="H577">
        <v>1.6714586131705463E-2</v>
      </c>
      <c r="I577">
        <v>5.5415632593955926E-2</v>
      </c>
      <c r="J577">
        <v>0.24412312968857183</v>
      </c>
      <c r="K577">
        <v>0.25173329509029591</v>
      </c>
      <c r="L577">
        <v>0.46688918324378287</v>
      </c>
      <c r="M577">
        <v>0.46617527725414881</v>
      </c>
      <c r="N577">
        <v>0.11613590234895735</v>
      </c>
      <c r="O577">
        <v>0.115344666807756</v>
      </c>
      <c r="P577">
        <v>2.3429322046071874E-3</v>
      </c>
      <c r="Q577">
        <v>2.3429322046071874E-3</v>
      </c>
      <c r="R577">
        <v>3.0103997236427881E-2</v>
      </c>
      <c r="S577">
        <v>7.8565567167010408E-2</v>
      </c>
      <c r="T577">
        <v>0.23658916796162172</v>
      </c>
      <c r="U577">
        <v>0.22376457512052669</v>
      </c>
      <c r="V577">
        <v>0.49745929215021023</v>
      </c>
      <c r="W577">
        <v>0.4964102067217353</v>
      </c>
      <c r="X577">
        <v>0.10366618005415347</v>
      </c>
      <c r="Y577">
        <v>0.10239902678765687</v>
      </c>
      <c r="Z577">
        <v>1.9873124888152055E-3</v>
      </c>
      <c r="AA577">
        <v>1.9873124888152055E-3</v>
      </c>
      <c r="AB577">
        <v>2.1669073829347643E-2</v>
      </c>
      <c r="AC577">
        <v>6.6877143568797273E-2</v>
      </c>
      <c r="AD577">
        <v>0.20521157297621531</v>
      </c>
      <c r="AE577">
        <v>0.2224066747814667</v>
      </c>
      <c r="AF577">
        <v>0.45400626235598751</v>
      </c>
      <c r="AG577">
        <v>0.45264409958083823</v>
      </c>
      <c r="AH577">
        <v>0.1001343461048896</v>
      </c>
      <c r="AI577">
        <v>0.10148449901331938</v>
      </c>
      <c r="AJ577">
        <v>1.9995762705995062E-3</v>
      </c>
      <c r="AK577">
        <v>1.9995762705995062E-3</v>
      </c>
      <c r="AL577">
        <v>2.16977607545564E-2</v>
      </c>
      <c r="AM577">
        <v>6.7879351821889852E-2</v>
      </c>
      <c r="AN577">
        <v>0.23876070595498905</v>
      </c>
      <c r="AO577">
        <v>0.23922912489425829</v>
      </c>
      <c r="AP577">
        <v>0.39047619047619048</v>
      </c>
      <c r="AQ577">
        <v>0.54553375365840706</v>
      </c>
      <c r="AR577">
        <v>0.72253737038732446</v>
      </c>
      <c r="AS577">
        <v>0.61041618552694998</v>
      </c>
      <c r="AT577">
        <v>0.41258741258741261</v>
      </c>
      <c r="AU577">
        <v>0.87275258098345565</v>
      </c>
      <c r="AV577">
        <v>0.88067211609679263</v>
      </c>
      <c r="AW577">
        <v>0.89607780929044756</v>
      </c>
      <c r="AX577">
        <v>0.74390243902439024</v>
      </c>
      <c r="AY577">
        <v>0.58824133933687195</v>
      </c>
      <c r="AZ577">
        <v>0.18681016815770768</v>
      </c>
      <c r="BA577">
        <v>0.71135579717257025</v>
      </c>
      <c r="BB577">
        <v>16</v>
      </c>
      <c r="BC577" t="str">
        <f t="shared" si="8"/>
        <v>19</v>
      </c>
    </row>
    <row r="578" spans="1:55" x14ac:dyDescent="0.25">
      <c r="A578" t="s">
        <v>577</v>
      </c>
      <c r="B578">
        <v>0.46540331288945835</v>
      </c>
      <c r="C578">
        <v>0.46572800290172395</v>
      </c>
      <c r="D578">
        <v>9.6234264259828353E-2</v>
      </c>
      <c r="E578">
        <v>9.5893474043136098E-2</v>
      </c>
      <c r="F578">
        <v>2.0377209100314723E-3</v>
      </c>
      <c r="G578">
        <v>2.0377209100314723E-3</v>
      </c>
      <c r="H578">
        <v>1.8558565690456191E-2</v>
      </c>
      <c r="I578">
        <v>5.8078787436857418E-2</v>
      </c>
      <c r="J578">
        <v>0.24881878605550278</v>
      </c>
      <c r="K578">
        <v>0.24020084469939867</v>
      </c>
      <c r="L578">
        <v>0.46910192178811644</v>
      </c>
      <c r="M578">
        <v>0.46840012655062496</v>
      </c>
      <c r="N578">
        <v>0.11829726595978979</v>
      </c>
      <c r="O578">
        <v>0.11752399115871136</v>
      </c>
      <c r="P578">
        <v>2.3073547836275706E-3</v>
      </c>
      <c r="Q578">
        <v>2.3073547836275706E-3</v>
      </c>
      <c r="R578">
        <v>3.0583759728971763E-2</v>
      </c>
      <c r="S578">
        <v>8.0621583034051314E-2</v>
      </c>
      <c r="T578">
        <v>0.2321174732354305</v>
      </c>
      <c r="U578">
        <v>0.22144440351624292</v>
      </c>
      <c r="V578">
        <v>0.50030886616390391</v>
      </c>
      <c r="W578">
        <v>0.49922053274597444</v>
      </c>
      <c r="X578">
        <v>0.10649597783841429</v>
      </c>
      <c r="Y578">
        <v>0.10508446917004628</v>
      </c>
      <c r="Z578">
        <v>1.931541431370301E-3</v>
      </c>
      <c r="AA578">
        <v>1.931541431370301E-3</v>
      </c>
      <c r="AB578">
        <v>2.3129778193119243E-2</v>
      </c>
      <c r="AC578">
        <v>7.0141433146674606E-2</v>
      </c>
      <c r="AD578">
        <v>0.19886083899894094</v>
      </c>
      <c r="AE578">
        <v>0.21461373511325518</v>
      </c>
      <c r="AF578">
        <v>0.45616641077550857</v>
      </c>
      <c r="AG578">
        <v>0.45481861953967317</v>
      </c>
      <c r="AH578">
        <v>0.10225898866896306</v>
      </c>
      <c r="AI578">
        <v>0.1036586754766485</v>
      </c>
      <c r="AJ578">
        <v>1.8769396330191E-3</v>
      </c>
      <c r="AK578">
        <v>1.8769396330191E-3</v>
      </c>
      <c r="AL578">
        <v>2.2956163593184906E-2</v>
      </c>
      <c r="AM578">
        <v>7.0698613781694813E-2</v>
      </c>
      <c r="AN578">
        <v>0.24037719608830171</v>
      </c>
      <c r="AO578">
        <v>0.23208716015624026</v>
      </c>
      <c r="AP578">
        <v>0.39047619047619048</v>
      </c>
      <c r="AQ578">
        <v>0.55402833101804505</v>
      </c>
      <c r="AR578">
        <v>0.73039482354560548</v>
      </c>
      <c r="AS578">
        <v>0.62001403904288244</v>
      </c>
      <c r="AT578">
        <v>0.41258741258741261</v>
      </c>
      <c r="AU578">
        <v>0.87672324592305739</v>
      </c>
      <c r="AV578">
        <v>0.87970226690129449</v>
      </c>
      <c r="AW578">
        <v>0.89687922158487376</v>
      </c>
      <c r="AX578">
        <v>0.74390243902439024</v>
      </c>
      <c r="AY578">
        <v>0.58958416355535537</v>
      </c>
      <c r="AZ578">
        <v>0.19536311322987662</v>
      </c>
      <c r="BA578">
        <v>0.71125699218586735</v>
      </c>
      <c r="BB578">
        <v>16</v>
      </c>
      <c r="BC578" t="str">
        <f t="shared" ref="BC578:BC641" si="9">RIGHT(A578,2)</f>
        <v>20</v>
      </c>
    </row>
    <row r="579" spans="1:55" x14ac:dyDescent="0.25">
      <c r="A579" t="s">
        <v>578</v>
      </c>
      <c r="B579">
        <v>0.46447840318614431</v>
      </c>
      <c r="C579">
        <v>0.46477919212364432</v>
      </c>
      <c r="D579">
        <v>9.2055009190166751E-2</v>
      </c>
      <c r="E579">
        <v>9.1649130574920773E-2</v>
      </c>
      <c r="F579">
        <v>2.1247455545778077E-3</v>
      </c>
      <c r="G579">
        <v>2.1247455545778077E-3</v>
      </c>
      <c r="H579">
        <v>1.6263067668363468E-2</v>
      </c>
      <c r="I579">
        <v>5.2937245681318447E-2</v>
      </c>
      <c r="J579">
        <v>0.24496435086621163</v>
      </c>
      <c r="K579">
        <v>0.25578010102266574</v>
      </c>
      <c r="L579">
        <v>0.46837776484426141</v>
      </c>
      <c r="M579">
        <v>0.46764347889456814</v>
      </c>
      <c r="N579">
        <v>0.11442836803722888</v>
      </c>
      <c r="O579">
        <v>0.11358574948283723</v>
      </c>
      <c r="P579">
        <v>2.321832036198684E-3</v>
      </c>
      <c r="Q579">
        <v>2.321832036198684E-3</v>
      </c>
      <c r="R579">
        <v>2.8345763596359017E-2</v>
      </c>
      <c r="S579">
        <v>7.5046008811144441E-2</v>
      </c>
      <c r="T579">
        <v>0.24041224179542897</v>
      </c>
      <c r="U579">
        <v>0.23193007064890775</v>
      </c>
      <c r="V579">
        <v>0.49918847992544396</v>
      </c>
      <c r="W579">
        <v>0.49813761334622064</v>
      </c>
      <c r="X579">
        <v>0.10208808687640691</v>
      </c>
      <c r="Y579">
        <v>0.10082676701991941</v>
      </c>
      <c r="Z579">
        <v>2.070725482247745E-3</v>
      </c>
      <c r="AA579">
        <v>2.070725482247745E-3</v>
      </c>
      <c r="AB579">
        <v>2.0295318060069706E-2</v>
      </c>
      <c r="AC579">
        <v>6.2573646302248126E-2</v>
      </c>
      <c r="AD579">
        <v>0.22628072262042345</v>
      </c>
      <c r="AE579">
        <v>0.22960620460113679</v>
      </c>
      <c r="AF579">
        <v>0.4551770788282184</v>
      </c>
      <c r="AG579">
        <v>0.45384831630516431</v>
      </c>
      <c r="AH579">
        <v>9.8049782045364839E-2</v>
      </c>
      <c r="AI579">
        <v>9.9457298554723655E-2</v>
      </c>
      <c r="AJ579">
        <v>2.0031055336603766E-3</v>
      </c>
      <c r="AK579">
        <v>2.0031055336603766E-3</v>
      </c>
      <c r="AL579">
        <v>2.1157795309463334E-2</v>
      </c>
      <c r="AM579">
        <v>6.5152787119114736E-2</v>
      </c>
      <c r="AN579">
        <v>0.24535856429161182</v>
      </c>
      <c r="AO579">
        <v>0.2429263407733627</v>
      </c>
      <c r="AP579">
        <v>0.39047619047619048</v>
      </c>
      <c r="AQ579">
        <v>0.54358725556284559</v>
      </c>
      <c r="AR579">
        <v>0.72209149198049827</v>
      </c>
      <c r="AS579">
        <v>0.60675671578486157</v>
      </c>
      <c r="AT579">
        <v>0.41958041958041958</v>
      </c>
      <c r="AU579">
        <v>0.87031791511696943</v>
      </c>
      <c r="AV579">
        <v>0.86508385493899864</v>
      </c>
      <c r="AW579">
        <v>0.88717830917097462</v>
      </c>
      <c r="AX579">
        <v>0.75</v>
      </c>
      <c r="AY579">
        <v>0.58667123323999082</v>
      </c>
      <c r="AZ579">
        <v>0.17749460099751316</v>
      </c>
      <c r="BA579">
        <v>0.7108710318464635</v>
      </c>
      <c r="BB579">
        <v>16</v>
      </c>
      <c r="BC579" t="str">
        <f t="shared" si="9"/>
        <v>21</v>
      </c>
    </row>
    <row r="580" spans="1:55" x14ac:dyDescent="0.25">
      <c r="A580" t="s">
        <v>579</v>
      </c>
      <c r="B580">
        <v>0.43541635041433674</v>
      </c>
      <c r="C580">
        <v>0.43580676682074665</v>
      </c>
      <c r="D580">
        <v>8.4746603690818198E-2</v>
      </c>
      <c r="E580">
        <v>8.4499417492262016E-2</v>
      </c>
      <c r="F580">
        <v>2.3200355988105791E-3</v>
      </c>
      <c r="G580">
        <v>2.3200355988105791E-3</v>
      </c>
      <c r="H580">
        <v>8.6641062851351737E-3</v>
      </c>
      <c r="I580">
        <v>2.9919213575005047E-2</v>
      </c>
      <c r="J580">
        <v>0.35913694800162999</v>
      </c>
      <c r="K580">
        <v>0.30963409106402151</v>
      </c>
      <c r="L580">
        <v>0.43470931472311314</v>
      </c>
      <c r="M580">
        <v>0.43404176863392913</v>
      </c>
      <c r="N580">
        <v>0.10161976671294433</v>
      </c>
      <c r="O580">
        <v>0.10107302826460864</v>
      </c>
      <c r="P580">
        <v>2.1994617683465563E-3</v>
      </c>
      <c r="Q580">
        <v>2.1994617683465563E-3</v>
      </c>
      <c r="R580">
        <v>1.7723092670914601E-2</v>
      </c>
      <c r="S580">
        <v>4.8816871958994403E-2</v>
      </c>
      <c r="T580">
        <v>0.31863702905065039</v>
      </c>
      <c r="U580">
        <v>0.29129248662418777</v>
      </c>
      <c r="V580">
        <v>0.4666175267247008</v>
      </c>
      <c r="W580">
        <v>0.46551075137013115</v>
      </c>
      <c r="X580">
        <v>9.2374696312293947E-2</v>
      </c>
      <c r="Y580">
        <v>9.1247802504737227E-2</v>
      </c>
      <c r="Z580">
        <v>2.2953680589190518E-3</v>
      </c>
      <c r="AA580">
        <v>2.2953680589190518E-3</v>
      </c>
      <c r="AB580">
        <v>1.1887894028012472E-2</v>
      </c>
      <c r="AC580">
        <v>3.8011925412120687E-2</v>
      </c>
      <c r="AD580">
        <v>0.31144105808585482</v>
      </c>
      <c r="AE580">
        <v>0.2809452429793366</v>
      </c>
      <c r="AF580">
        <v>0.42481182465420492</v>
      </c>
      <c r="AG580">
        <v>0.42334908200739207</v>
      </c>
      <c r="AH580">
        <v>8.8659536299277933E-2</v>
      </c>
      <c r="AI580">
        <v>8.9816149376773555E-2</v>
      </c>
      <c r="AJ580">
        <v>1.8911076621792322E-3</v>
      </c>
      <c r="AK580">
        <v>1.8911076621792322E-3</v>
      </c>
      <c r="AL580">
        <v>1.1689997051674806E-2</v>
      </c>
      <c r="AM580">
        <v>4.0847197930805032E-2</v>
      </c>
      <c r="AN580">
        <v>0.3277217921680366</v>
      </c>
      <c r="AO580">
        <v>0.30484470445658884</v>
      </c>
      <c r="AP580">
        <v>0.3619047619047619</v>
      </c>
      <c r="AQ580">
        <v>0.52619248763220439</v>
      </c>
      <c r="AR580">
        <v>0.71739572729076129</v>
      </c>
      <c r="AS580">
        <v>0.59260354344632582</v>
      </c>
      <c r="AT580">
        <v>0.40559440559440557</v>
      </c>
      <c r="AU580">
        <v>0.88177307218098167</v>
      </c>
      <c r="AV580">
        <v>0.87847324225311185</v>
      </c>
      <c r="AW580">
        <v>0.90188038383797575</v>
      </c>
      <c r="AX580">
        <v>0.72560975609756095</v>
      </c>
      <c r="AY580">
        <v>0.5962576054147638</v>
      </c>
      <c r="AZ580">
        <v>0.21580909491701095</v>
      </c>
      <c r="BA580">
        <v>0.7097908799008309</v>
      </c>
      <c r="BB580">
        <v>16</v>
      </c>
      <c r="BC580" t="str">
        <f t="shared" si="9"/>
        <v>22</v>
      </c>
    </row>
    <row r="581" spans="1:55" x14ac:dyDescent="0.25">
      <c r="A581" t="s">
        <v>580</v>
      </c>
      <c r="B581">
        <v>0.43704920021054428</v>
      </c>
      <c r="C581">
        <v>0.43746611172026351</v>
      </c>
      <c r="D581">
        <v>8.4515286154699457E-2</v>
      </c>
      <c r="E581">
        <v>8.4343000729256073E-2</v>
      </c>
      <c r="F581">
        <v>2.155794578223842E-3</v>
      </c>
      <c r="G581">
        <v>2.155794578223842E-3</v>
      </c>
      <c r="H581">
        <v>9.2616989069437619E-3</v>
      </c>
      <c r="I581">
        <v>3.2576044278560007E-2</v>
      </c>
      <c r="J581">
        <v>0.3462448309291114</v>
      </c>
      <c r="K581">
        <v>0.30623799470911961</v>
      </c>
      <c r="L581">
        <v>0.4361727750299868</v>
      </c>
      <c r="M581">
        <v>0.43553600093951728</v>
      </c>
      <c r="N581">
        <v>0.10117007811451843</v>
      </c>
      <c r="O581">
        <v>0.10070318274608282</v>
      </c>
      <c r="P581">
        <v>2.0819908819142202E-3</v>
      </c>
      <c r="Q581">
        <v>2.0819908819142202E-3</v>
      </c>
      <c r="R581">
        <v>1.874836035207398E-2</v>
      </c>
      <c r="S581">
        <v>5.1918636412320182E-2</v>
      </c>
      <c r="T581">
        <v>0.30255487128018554</v>
      </c>
      <c r="U581">
        <v>0.28600670937578593</v>
      </c>
      <c r="V581">
        <v>0.46901429520941612</v>
      </c>
      <c r="W581">
        <v>0.46794548737372488</v>
      </c>
      <c r="X581">
        <v>9.2960793491929067E-2</v>
      </c>
      <c r="Y581">
        <v>9.1910582808751931E-2</v>
      </c>
      <c r="Z581">
        <v>2.097660426552188E-3</v>
      </c>
      <c r="AA581">
        <v>2.097660426552188E-3</v>
      </c>
      <c r="AB581">
        <v>1.3094120645638491E-2</v>
      </c>
      <c r="AC581">
        <v>4.1454026025539804E-2</v>
      </c>
      <c r="AD581">
        <v>0.2920679658279734</v>
      </c>
      <c r="AE581">
        <v>0.27362388173372248</v>
      </c>
      <c r="AF581">
        <v>0.42713112028960826</v>
      </c>
      <c r="AG581">
        <v>0.42567459931618407</v>
      </c>
      <c r="AH581">
        <v>8.9349269647708604E-2</v>
      </c>
      <c r="AI581">
        <v>9.0513270219146333E-2</v>
      </c>
      <c r="AJ581">
        <v>1.768960253803632E-3</v>
      </c>
      <c r="AK581">
        <v>1.768960253803632E-3</v>
      </c>
      <c r="AL581">
        <v>1.2698266393127593E-2</v>
      </c>
      <c r="AM581">
        <v>4.4323108570806964E-2</v>
      </c>
      <c r="AN581">
        <v>0.30608239010329591</v>
      </c>
      <c r="AO581">
        <v>0.29781481659063941</v>
      </c>
      <c r="AP581">
        <v>0.3619047619047619</v>
      </c>
      <c r="AQ581">
        <v>0.52779410744786759</v>
      </c>
      <c r="AR581">
        <v>0.71588417063473042</v>
      </c>
      <c r="AS581">
        <v>0.58958480749212394</v>
      </c>
      <c r="AT581">
        <v>0.40559440559440557</v>
      </c>
      <c r="AU581">
        <v>0.8793612466816989</v>
      </c>
      <c r="AV581">
        <v>0.87544969040177223</v>
      </c>
      <c r="AW581">
        <v>0.89927278113094689</v>
      </c>
      <c r="AX581">
        <v>0.72560975609756095</v>
      </c>
      <c r="AY581">
        <v>0.60110920190048411</v>
      </c>
      <c r="AZ581">
        <v>0.21952403410136215</v>
      </c>
      <c r="BA581">
        <v>0.71285301062951878</v>
      </c>
      <c r="BB581">
        <v>16</v>
      </c>
      <c r="BC581" t="str">
        <f t="shared" si="9"/>
        <v>23</v>
      </c>
    </row>
    <row r="582" spans="1:55" x14ac:dyDescent="0.25">
      <c r="A582" t="s">
        <v>581</v>
      </c>
      <c r="B582">
        <v>0.43946454703545645</v>
      </c>
      <c r="C582">
        <v>0.43983448895536925</v>
      </c>
      <c r="D582">
        <v>8.4143150975828793E-2</v>
      </c>
      <c r="E582">
        <v>8.385251666344698E-2</v>
      </c>
      <c r="F582">
        <v>2.0695721461252261E-3</v>
      </c>
      <c r="G582">
        <v>2.0695721461252261E-3</v>
      </c>
      <c r="H582">
        <v>9.8546509605845767E-3</v>
      </c>
      <c r="I582">
        <v>3.4481981910432571E-2</v>
      </c>
      <c r="J582">
        <v>0.33371296717613641</v>
      </c>
      <c r="K582">
        <v>0.30323027693604276</v>
      </c>
      <c r="L582">
        <v>0.43884652906941263</v>
      </c>
      <c r="M582">
        <v>0.43821128056306691</v>
      </c>
      <c r="N582">
        <v>0.10109180354106216</v>
      </c>
      <c r="O582">
        <v>0.10062378685982139</v>
      </c>
      <c r="P582">
        <v>1.9822450888555038E-3</v>
      </c>
      <c r="Q582">
        <v>1.9822450888555038E-3</v>
      </c>
      <c r="R582">
        <v>1.9443440867485121E-2</v>
      </c>
      <c r="S582">
        <v>5.4287024417271547E-2</v>
      </c>
      <c r="T582">
        <v>0.28724890683434584</v>
      </c>
      <c r="U582">
        <v>0.28223875192534076</v>
      </c>
      <c r="V582">
        <v>0.47151198363266339</v>
      </c>
      <c r="W582">
        <v>0.47043632656177742</v>
      </c>
      <c r="X582">
        <v>9.2495850278159861E-2</v>
      </c>
      <c r="Y582">
        <v>9.1422019997539627E-2</v>
      </c>
      <c r="Z582">
        <v>1.9897817215837874E-3</v>
      </c>
      <c r="AA582">
        <v>1.9897817215837874E-3</v>
      </c>
      <c r="AB582">
        <v>1.3663417154480379E-2</v>
      </c>
      <c r="AC582">
        <v>4.3576755086472165E-2</v>
      </c>
      <c r="AD582">
        <v>0.27734231402811005</v>
      </c>
      <c r="AE582">
        <v>0.27109689005309995</v>
      </c>
      <c r="AF582">
        <v>0.4290836058912853</v>
      </c>
      <c r="AG582">
        <v>0.42764396596924126</v>
      </c>
      <c r="AH582">
        <v>8.8384389840392735E-2</v>
      </c>
      <c r="AI582">
        <v>8.9568720751102601E-2</v>
      </c>
      <c r="AJ582">
        <v>1.7310442526385025E-3</v>
      </c>
      <c r="AK582">
        <v>1.7310442526385025E-3</v>
      </c>
      <c r="AL582">
        <v>1.3024525368489916E-2</v>
      </c>
      <c r="AM582">
        <v>4.5930633739568454E-2</v>
      </c>
      <c r="AN582">
        <v>0.30115319415288405</v>
      </c>
      <c r="AO582">
        <v>0.29695311567520166</v>
      </c>
      <c r="AP582">
        <v>0.37142857142857144</v>
      </c>
      <c r="AQ582">
        <v>0.53217726340415683</v>
      </c>
      <c r="AR582">
        <v>0.71298087641806818</v>
      </c>
      <c r="AS582">
        <v>0.59217342745031731</v>
      </c>
      <c r="AT582">
        <v>0.41258741258741261</v>
      </c>
      <c r="AU582">
        <v>0.87804315221051321</v>
      </c>
      <c r="AV582">
        <v>0.86023206512237993</v>
      </c>
      <c r="AW582">
        <v>0.89504562980296232</v>
      </c>
      <c r="AX582">
        <v>0.73170731707317072</v>
      </c>
      <c r="AY582">
        <v>0.59846725067961426</v>
      </c>
      <c r="AZ582">
        <v>0.20549389781096983</v>
      </c>
      <c r="BA582">
        <v>0.7119434115144454</v>
      </c>
      <c r="BB582">
        <v>16</v>
      </c>
      <c r="BC582" t="str">
        <f t="shared" si="9"/>
        <v>24</v>
      </c>
    </row>
    <row r="583" spans="1:55" x14ac:dyDescent="0.25">
      <c r="A583" t="s">
        <v>582</v>
      </c>
      <c r="B583">
        <v>0.50488645001147781</v>
      </c>
      <c r="C583">
        <v>0.50520791971613133</v>
      </c>
      <c r="D583">
        <v>9.4920202651770369E-2</v>
      </c>
      <c r="E583">
        <v>9.4673927371135766E-2</v>
      </c>
      <c r="F583">
        <v>2.3154128355257252E-3</v>
      </c>
      <c r="G583">
        <v>2.3154128355257252E-3</v>
      </c>
      <c r="H583">
        <v>5.2477632674370715E-3</v>
      </c>
      <c r="I583">
        <v>2.1614093780792057E-2</v>
      </c>
      <c r="J583">
        <v>0.43493855933559689</v>
      </c>
      <c r="K583">
        <v>0.31075876693704646</v>
      </c>
      <c r="L583">
        <v>0.49943076232813627</v>
      </c>
      <c r="M583">
        <v>0.49881203528258433</v>
      </c>
      <c r="N583">
        <v>0.10598336677234593</v>
      </c>
      <c r="O583">
        <v>0.10540265002059897</v>
      </c>
      <c r="P583">
        <v>2.0305933711025495E-3</v>
      </c>
      <c r="Q583">
        <v>2.0305933711025495E-3</v>
      </c>
      <c r="R583">
        <v>1.1313850366233662E-2</v>
      </c>
      <c r="S583">
        <v>3.5864546698535289E-2</v>
      </c>
      <c r="T583">
        <v>0.37647604660966977</v>
      </c>
      <c r="U583">
        <v>0.32036868517262496</v>
      </c>
      <c r="V583">
        <v>0.53797233800810329</v>
      </c>
      <c r="W583">
        <v>0.53701298587457924</v>
      </c>
      <c r="X583">
        <v>0.10089214181049501</v>
      </c>
      <c r="Y583">
        <v>9.968363593552669E-2</v>
      </c>
      <c r="Z583">
        <v>2.30032923295112E-3</v>
      </c>
      <c r="AA583">
        <v>2.30032923295112E-3</v>
      </c>
      <c r="AB583">
        <v>7.5460268711233193E-3</v>
      </c>
      <c r="AC583">
        <v>2.7488602211169867E-2</v>
      </c>
      <c r="AD583">
        <v>0.37566532520959811</v>
      </c>
      <c r="AE583">
        <v>0.29088327543188108</v>
      </c>
      <c r="AF583">
        <v>0.49256282562679365</v>
      </c>
      <c r="AG583">
        <v>0.49127000816332989</v>
      </c>
      <c r="AH583">
        <v>9.8083876784675367E-2</v>
      </c>
      <c r="AI583">
        <v>9.9318726433526516E-2</v>
      </c>
      <c r="AJ583">
        <v>1.7890866211641113E-3</v>
      </c>
      <c r="AK583">
        <v>1.7890866211641113E-3</v>
      </c>
      <c r="AL583">
        <v>7.1587630574120016E-3</v>
      </c>
      <c r="AM583">
        <v>3.0337659785790814E-2</v>
      </c>
      <c r="AN583">
        <v>0.39680800534602906</v>
      </c>
      <c r="AO583">
        <v>0.31665903911464505</v>
      </c>
      <c r="AP583">
        <v>0.42857142857142855</v>
      </c>
      <c r="AQ583">
        <v>0.59311453702515271</v>
      </c>
      <c r="AR583">
        <v>0.73212897155663459</v>
      </c>
      <c r="AS583">
        <v>0.63182196656121403</v>
      </c>
      <c r="AT583">
        <v>0.46153846153846156</v>
      </c>
      <c r="AU583">
        <v>0.96530860090839699</v>
      </c>
      <c r="AV583">
        <v>0.87349645100217066</v>
      </c>
      <c r="AW583">
        <v>0.95717443818967807</v>
      </c>
      <c r="AX583">
        <v>0.77439024390243905</v>
      </c>
      <c r="AY583">
        <v>0.55349330348703041</v>
      </c>
      <c r="AZ583">
        <v>0.20289311038149543</v>
      </c>
      <c r="BA583">
        <v>0.67768605954506433</v>
      </c>
      <c r="BB583">
        <v>16</v>
      </c>
      <c r="BC583" t="str">
        <f t="shared" si="9"/>
        <v>25</v>
      </c>
    </row>
    <row r="584" spans="1:55" x14ac:dyDescent="0.25">
      <c r="A584" t="s">
        <v>583</v>
      </c>
      <c r="B584">
        <v>0.502188525398513</v>
      </c>
      <c r="C584">
        <v>0.50253397156399149</v>
      </c>
      <c r="D584">
        <v>9.5557087796553211E-2</v>
      </c>
      <c r="E584">
        <v>9.5364500079666667E-2</v>
      </c>
      <c r="F584">
        <v>2.3075100941917386E-3</v>
      </c>
      <c r="G584">
        <v>2.3075100941917386E-3</v>
      </c>
      <c r="H584">
        <v>5.3128129567086499E-3</v>
      </c>
      <c r="I584">
        <v>2.1449451776576135E-2</v>
      </c>
      <c r="J584">
        <v>0.43807401928062389</v>
      </c>
      <c r="K584">
        <v>0.3092009601116657</v>
      </c>
      <c r="L584">
        <v>0.49646628137393678</v>
      </c>
      <c r="M584">
        <v>0.49584923364858424</v>
      </c>
      <c r="N584">
        <v>0.10630921590306057</v>
      </c>
      <c r="O584">
        <v>0.10573754253291244</v>
      </c>
      <c r="P584">
        <v>2.0407138308895551E-3</v>
      </c>
      <c r="Q584">
        <v>2.0407138308895551E-3</v>
      </c>
      <c r="R584">
        <v>1.0815091816317473E-2</v>
      </c>
      <c r="S584">
        <v>3.4861008584182528E-2</v>
      </c>
      <c r="T584">
        <v>0.37595884313294042</v>
      </c>
      <c r="U584">
        <v>0.3224679762819177</v>
      </c>
      <c r="V584">
        <v>0.5350457543776509</v>
      </c>
      <c r="W584">
        <v>0.53407416934950847</v>
      </c>
      <c r="X584">
        <v>0.10140650808986958</v>
      </c>
      <c r="Y584">
        <v>0.10017564008344089</v>
      </c>
      <c r="Z584">
        <v>2.2578449079274747E-3</v>
      </c>
      <c r="AA584">
        <v>2.2578449079274747E-3</v>
      </c>
      <c r="AB584">
        <v>7.0492098971134858E-3</v>
      </c>
      <c r="AC584">
        <v>2.6684096795274458E-2</v>
      </c>
      <c r="AD584">
        <v>0.37771189765621049</v>
      </c>
      <c r="AE584">
        <v>0.2924529692107008</v>
      </c>
      <c r="AF584">
        <v>0.48948658358713437</v>
      </c>
      <c r="AG584">
        <v>0.48816799998306065</v>
      </c>
      <c r="AH584">
        <v>9.8230405027171841E-2</v>
      </c>
      <c r="AI584">
        <v>9.9421335097737068E-2</v>
      </c>
      <c r="AJ584">
        <v>1.7772026977462779E-3</v>
      </c>
      <c r="AK584">
        <v>1.7772026977462779E-3</v>
      </c>
      <c r="AL584">
        <v>6.7645166727481323E-3</v>
      </c>
      <c r="AM584">
        <v>2.9544464531948346E-2</v>
      </c>
      <c r="AN584">
        <v>0.39604728061517636</v>
      </c>
      <c r="AO584">
        <v>0.31853065534329444</v>
      </c>
      <c r="AP584">
        <v>0.42857142857142855</v>
      </c>
      <c r="AQ584">
        <v>0.59708040349663127</v>
      </c>
      <c r="AR584">
        <v>0.73698166827577549</v>
      </c>
      <c r="AS584">
        <v>0.63716950009145679</v>
      </c>
      <c r="AT584">
        <v>0.45454545454545453</v>
      </c>
      <c r="AU584">
        <v>0.9689296877095025</v>
      </c>
      <c r="AV584">
        <v>0.88974745550776735</v>
      </c>
      <c r="AW584">
        <v>0.96382897092084308</v>
      </c>
      <c r="AX584">
        <v>0.77439024390243905</v>
      </c>
      <c r="AY584">
        <v>0.55608989127731989</v>
      </c>
      <c r="AZ584">
        <v>0.1983868233638249</v>
      </c>
      <c r="BA584">
        <v>0.68137954593069383</v>
      </c>
      <c r="BB584">
        <v>16</v>
      </c>
      <c r="BC584" t="str">
        <f t="shared" si="9"/>
        <v>26</v>
      </c>
    </row>
    <row r="585" spans="1:55" x14ac:dyDescent="0.25">
      <c r="A585" t="s">
        <v>584</v>
      </c>
      <c r="B585">
        <v>0.49820050343484484</v>
      </c>
      <c r="C585">
        <v>0.49853848980064158</v>
      </c>
      <c r="D585">
        <v>9.6439341064362957E-2</v>
      </c>
      <c r="E585">
        <v>9.6218300005117482E-2</v>
      </c>
      <c r="F585">
        <v>2.3820461263663155E-3</v>
      </c>
      <c r="G585">
        <v>2.3820461263663155E-3</v>
      </c>
      <c r="H585">
        <v>5.1010495165548899E-3</v>
      </c>
      <c r="I585">
        <v>2.0674626797426827E-2</v>
      </c>
      <c r="J585">
        <v>0.44829088241848131</v>
      </c>
      <c r="K585">
        <v>0.30870588565016732</v>
      </c>
      <c r="L585">
        <v>0.49276348586855556</v>
      </c>
      <c r="M585">
        <v>0.4921597332555448</v>
      </c>
      <c r="N585">
        <v>0.10749790384747451</v>
      </c>
      <c r="O585">
        <v>0.10696457741028009</v>
      </c>
      <c r="P585">
        <v>2.0678562809423235E-3</v>
      </c>
      <c r="Q585">
        <v>2.0678562809423235E-3</v>
      </c>
      <c r="R585">
        <v>1.0710491180357306E-2</v>
      </c>
      <c r="S585">
        <v>3.4023744397059484E-2</v>
      </c>
      <c r="T585">
        <v>0.3855015738911487</v>
      </c>
      <c r="U585">
        <v>0.32132967630309617</v>
      </c>
      <c r="V585">
        <v>0.53075126284431051</v>
      </c>
      <c r="W585">
        <v>0.52980661944842178</v>
      </c>
      <c r="X585">
        <v>0.10216116953560536</v>
      </c>
      <c r="Y585">
        <v>0.10100670280585894</v>
      </c>
      <c r="Z585">
        <v>2.3525728493362431E-3</v>
      </c>
      <c r="AA585">
        <v>2.3525728493362431E-3</v>
      </c>
      <c r="AB585">
        <v>6.9498286193148641E-3</v>
      </c>
      <c r="AC585">
        <v>2.6004615359781512E-2</v>
      </c>
      <c r="AD585">
        <v>0.3853746741684787</v>
      </c>
      <c r="AE585">
        <v>0.29167831337769939</v>
      </c>
      <c r="AF585">
        <v>0.4859208397467793</v>
      </c>
      <c r="AG585">
        <v>0.48464481043105689</v>
      </c>
      <c r="AH585">
        <v>9.9478527634082325E-2</v>
      </c>
      <c r="AI585">
        <v>0.10081922201604361</v>
      </c>
      <c r="AJ585">
        <v>1.8394522304523574E-3</v>
      </c>
      <c r="AK585">
        <v>1.8394522304523574E-3</v>
      </c>
      <c r="AL585">
        <v>6.6427450138444328E-3</v>
      </c>
      <c r="AM585">
        <v>2.8873338190564812E-2</v>
      </c>
      <c r="AN585">
        <v>0.4057784302616429</v>
      </c>
      <c r="AO585">
        <v>0.31700929256603771</v>
      </c>
      <c r="AP585">
        <v>0.42857142857142855</v>
      </c>
      <c r="AQ585">
        <v>0.59564092891165721</v>
      </c>
      <c r="AR585">
        <v>0.73196129958828271</v>
      </c>
      <c r="AS585">
        <v>0.63342128634200989</v>
      </c>
      <c r="AT585">
        <v>0.45454545454545453</v>
      </c>
      <c r="AU585">
        <v>0.96913049350094926</v>
      </c>
      <c r="AV585">
        <v>0.88877599840202215</v>
      </c>
      <c r="AW585">
        <v>0.9637476669478986</v>
      </c>
      <c r="AX585">
        <v>0.76829268292682928</v>
      </c>
      <c r="AY585">
        <v>0.55726659737417827</v>
      </c>
      <c r="AZ585">
        <v>0.2075109423095374</v>
      </c>
      <c r="BA585">
        <v>0.68012678547694216</v>
      </c>
      <c r="BB585">
        <v>16</v>
      </c>
      <c r="BC585" t="str">
        <f t="shared" si="9"/>
        <v>27</v>
      </c>
    </row>
    <row r="586" spans="1:55" x14ac:dyDescent="0.25">
      <c r="A586" t="s">
        <v>585</v>
      </c>
      <c r="B586">
        <v>0.51833947426802685</v>
      </c>
      <c r="C586">
        <v>0.51869939573207668</v>
      </c>
      <c r="D586">
        <v>0.10611449620764823</v>
      </c>
      <c r="E586">
        <v>0.10599877433507415</v>
      </c>
      <c r="F586">
        <v>2.5007950712025223E-3</v>
      </c>
      <c r="G586">
        <v>2.5007950712025223E-3</v>
      </c>
      <c r="H586">
        <v>8.3178692277103509E-3</v>
      </c>
      <c r="I586">
        <v>3.0743333457952375E-2</v>
      </c>
      <c r="J586">
        <v>0.38089484913373561</v>
      </c>
      <c r="K586">
        <v>0.27793226966540163</v>
      </c>
      <c r="L586">
        <v>0.5151609832421572</v>
      </c>
      <c r="M586">
        <v>0.51459210122538268</v>
      </c>
      <c r="N586">
        <v>0.11975106691299245</v>
      </c>
      <c r="O586">
        <v>0.11921450178948885</v>
      </c>
      <c r="P586">
        <v>2.1712614144187101E-3</v>
      </c>
      <c r="Q586">
        <v>2.1712614144187101E-3</v>
      </c>
      <c r="R586">
        <v>1.5839069757500841E-2</v>
      </c>
      <c r="S586">
        <v>4.7428396725186589E-2</v>
      </c>
      <c r="T586">
        <v>0.33476614091217549</v>
      </c>
      <c r="U586">
        <v>0.28365086864573896</v>
      </c>
      <c r="V586">
        <v>0.55354494764128059</v>
      </c>
      <c r="W586">
        <v>0.55257776426826999</v>
      </c>
      <c r="X586">
        <v>0.11381009384731765</v>
      </c>
      <c r="Y586">
        <v>0.11235790126732022</v>
      </c>
      <c r="Z586">
        <v>2.3147362577191528E-3</v>
      </c>
      <c r="AA586">
        <v>2.3147362577191528E-3</v>
      </c>
      <c r="AB586">
        <v>1.125439926183212E-2</v>
      </c>
      <c r="AC586">
        <v>3.9045209267987081E-2</v>
      </c>
      <c r="AD586">
        <v>0.32405210968608011</v>
      </c>
      <c r="AE586">
        <v>0.25799980183440197</v>
      </c>
      <c r="AF586">
        <v>0.50999928699392938</v>
      </c>
      <c r="AG586">
        <v>0.50871220477124468</v>
      </c>
      <c r="AH586">
        <v>0.11411373618035556</v>
      </c>
      <c r="AI586">
        <v>0.11543519888667543</v>
      </c>
      <c r="AJ586">
        <v>1.879382742443537E-3</v>
      </c>
      <c r="AK586">
        <v>1.879382742443537E-3</v>
      </c>
      <c r="AL586">
        <v>1.1941345505169319E-2</v>
      </c>
      <c r="AM586">
        <v>4.4594597291434779E-2</v>
      </c>
      <c r="AN586">
        <v>0.34436059751622111</v>
      </c>
      <c r="AO586">
        <v>0.27310203258765298</v>
      </c>
      <c r="AP586">
        <v>0.51428571428571423</v>
      </c>
      <c r="AQ586">
        <v>0.68778597333727765</v>
      </c>
      <c r="AR586">
        <v>0.81372128424775436</v>
      </c>
      <c r="AS586">
        <v>0.75322722391746022</v>
      </c>
      <c r="AT586">
        <v>0.43356643356643354</v>
      </c>
      <c r="AU586">
        <v>0.84220090597054942</v>
      </c>
      <c r="AV586">
        <v>0.94207401026762483</v>
      </c>
      <c r="AW586">
        <v>0.93893392892466099</v>
      </c>
      <c r="AX586">
        <v>0.79878048780487809</v>
      </c>
      <c r="AY586">
        <v>0.53719467023127165</v>
      </c>
      <c r="AZ586">
        <v>0.16523488914238194</v>
      </c>
      <c r="BA586">
        <v>0.68355962792021263</v>
      </c>
      <c r="BB586">
        <v>16</v>
      </c>
      <c r="BC586" t="str">
        <f t="shared" si="9"/>
        <v>28</v>
      </c>
    </row>
    <row r="587" spans="1:55" x14ac:dyDescent="0.25">
      <c r="A587" t="s">
        <v>586</v>
      </c>
      <c r="B587">
        <v>0.51437976845476407</v>
      </c>
      <c r="C587">
        <v>0.51469426600910251</v>
      </c>
      <c r="D587">
        <v>0.10407623850899494</v>
      </c>
      <c r="E587">
        <v>0.10383713697297396</v>
      </c>
      <c r="F587">
        <v>2.7840917757579304E-3</v>
      </c>
      <c r="G587">
        <v>2.7840917757579304E-3</v>
      </c>
      <c r="H587">
        <v>7.8177045896838087E-3</v>
      </c>
      <c r="I587">
        <v>2.764582322704277E-2</v>
      </c>
      <c r="J587">
        <v>0.40971129243017007</v>
      </c>
      <c r="K587">
        <v>0.28316585762366125</v>
      </c>
      <c r="L587">
        <v>0.51176841295133979</v>
      </c>
      <c r="M587">
        <v>0.51117107299438924</v>
      </c>
      <c r="N587">
        <v>0.11836072170969057</v>
      </c>
      <c r="O587">
        <v>0.11776509235250633</v>
      </c>
      <c r="P587">
        <v>2.2929732925243309E-3</v>
      </c>
      <c r="Q587">
        <v>2.2929732925243309E-3</v>
      </c>
      <c r="R587">
        <v>1.5508118709326066E-2</v>
      </c>
      <c r="S587">
        <v>4.5096124664293677E-2</v>
      </c>
      <c r="T587">
        <v>0.34394536946265492</v>
      </c>
      <c r="U587">
        <v>0.28642703867102565</v>
      </c>
      <c r="V587">
        <v>0.54923351289985622</v>
      </c>
      <c r="W587">
        <v>0.54825797533979992</v>
      </c>
      <c r="X587">
        <v>0.11153867991872399</v>
      </c>
      <c r="Y587">
        <v>0.11011356487583396</v>
      </c>
      <c r="Z587">
        <v>2.5741949310134544E-3</v>
      </c>
      <c r="AA587">
        <v>2.5741949310134544E-3</v>
      </c>
      <c r="AB587">
        <v>1.0334848493830338E-2</v>
      </c>
      <c r="AC587">
        <v>3.5486802065879071E-2</v>
      </c>
      <c r="AD587">
        <v>0.34516772443911986</v>
      </c>
      <c r="AE587">
        <v>0.26429263220419469</v>
      </c>
      <c r="AF587">
        <v>0.50569816311836846</v>
      </c>
      <c r="AG587">
        <v>0.50446235806293749</v>
      </c>
      <c r="AH587">
        <v>0.11156640712603154</v>
      </c>
      <c r="AI587">
        <v>0.11301785691071474</v>
      </c>
      <c r="AJ587">
        <v>2.0831890421358665E-3</v>
      </c>
      <c r="AK587">
        <v>2.0831890421358665E-3</v>
      </c>
      <c r="AL587">
        <v>1.0956162857418917E-2</v>
      </c>
      <c r="AM587">
        <v>4.0688798412817369E-2</v>
      </c>
      <c r="AN587">
        <v>0.35647594097957047</v>
      </c>
      <c r="AO587">
        <v>0.28003379963366903</v>
      </c>
      <c r="AP587">
        <v>0.51428571428571423</v>
      </c>
      <c r="AQ587">
        <v>0.67980739257470091</v>
      </c>
      <c r="AR587">
        <v>0.80426306513350665</v>
      </c>
      <c r="AS587">
        <v>0.74341384814803013</v>
      </c>
      <c r="AT587">
        <v>0.43356643356643354</v>
      </c>
      <c r="AU587">
        <v>0.84082974705904712</v>
      </c>
      <c r="AV587">
        <v>0.94009607954447494</v>
      </c>
      <c r="AW587">
        <v>0.93742335276210509</v>
      </c>
      <c r="AX587">
        <v>0.79268292682926833</v>
      </c>
      <c r="AY587">
        <v>0.5405859181911199</v>
      </c>
      <c r="AZ587">
        <v>0.17712379112637064</v>
      </c>
      <c r="BA587">
        <v>0.68002114355627219</v>
      </c>
      <c r="BB587">
        <v>16</v>
      </c>
      <c r="BC587" t="str">
        <f t="shared" si="9"/>
        <v>29</v>
      </c>
    </row>
    <row r="588" spans="1:55" x14ac:dyDescent="0.25">
      <c r="A588" t="s">
        <v>587</v>
      </c>
      <c r="B588">
        <v>0.47150001066296149</v>
      </c>
      <c r="C588">
        <v>0.47189562083718056</v>
      </c>
      <c r="D588">
        <v>0.10649898441105936</v>
      </c>
      <c r="E588">
        <v>0.10635927633842096</v>
      </c>
      <c r="F588">
        <v>2.9189020184411012E-3</v>
      </c>
      <c r="G588">
        <v>2.9189020184411012E-3</v>
      </c>
      <c r="H588">
        <v>1.0871152561920725E-2</v>
      </c>
      <c r="I588">
        <v>3.2382785440386884E-2</v>
      </c>
      <c r="J588">
        <v>0.40325701802486708</v>
      </c>
      <c r="K588">
        <v>0.26627264988294597</v>
      </c>
      <c r="L588">
        <v>0.47027837954991347</v>
      </c>
      <c r="M588">
        <v>0.46963771860105369</v>
      </c>
      <c r="N588">
        <v>0.12251635664685151</v>
      </c>
      <c r="O588">
        <v>0.12188713095349782</v>
      </c>
      <c r="P588">
        <v>2.4356955279701826E-3</v>
      </c>
      <c r="Q588">
        <v>2.4356955279701826E-3</v>
      </c>
      <c r="R588">
        <v>1.9277326036712644E-2</v>
      </c>
      <c r="S588">
        <v>4.9998117105179339E-2</v>
      </c>
      <c r="T588">
        <v>0.34406648793372208</v>
      </c>
      <c r="U588">
        <v>0.2670628191513118</v>
      </c>
      <c r="V588">
        <v>0.5049479723612833</v>
      </c>
      <c r="W588">
        <v>0.50388388066374978</v>
      </c>
      <c r="X588">
        <v>0.11477593249638997</v>
      </c>
      <c r="Y588">
        <v>0.11330460467263286</v>
      </c>
      <c r="Z588">
        <v>2.6297631679499688E-3</v>
      </c>
      <c r="AA588">
        <v>2.6297631679499688E-3</v>
      </c>
      <c r="AB588">
        <v>1.3663789988428252E-2</v>
      </c>
      <c r="AC588">
        <v>4.0800130295297832E-2</v>
      </c>
      <c r="AD588">
        <v>0.3354009993994887</v>
      </c>
      <c r="AE588">
        <v>0.24759862814210165</v>
      </c>
      <c r="AF588">
        <v>0.46449387321810753</v>
      </c>
      <c r="AG588">
        <v>0.46309482766420895</v>
      </c>
      <c r="AH588">
        <v>0.11531581872567728</v>
      </c>
      <c r="AI588">
        <v>0.11667582998627717</v>
      </c>
      <c r="AJ588">
        <v>2.156144828042487E-3</v>
      </c>
      <c r="AK588">
        <v>2.156144828042487E-3</v>
      </c>
      <c r="AL588">
        <v>1.4675364972857909E-2</v>
      </c>
      <c r="AM588">
        <v>4.6099300838608352E-2</v>
      </c>
      <c r="AN588">
        <v>0.35871979581296437</v>
      </c>
      <c r="AO588">
        <v>0.26063257450809674</v>
      </c>
      <c r="AP588">
        <v>0.47619047619047616</v>
      </c>
      <c r="AQ588">
        <v>0.65932408813643839</v>
      </c>
      <c r="AR588">
        <v>0.80415939219846233</v>
      </c>
      <c r="AS588">
        <v>0.73428495171564467</v>
      </c>
      <c r="AT588">
        <v>0.40559440559440557</v>
      </c>
      <c r="AU588">
        <v>0.82816456204363875</v>
      </c>
      <c r="AV588">
        <v>0.93956027833579603</v>
      </c>
      <c r="AW588">
        <v>0.93278649498553423</v>
      </c>
      <c r="AX588">
        <v>0.76829268292682928</v>
      </c>
      <c r="AY588">
        <v>0.55820637180636112</v>
      </c>
      <c r="AZ588">
        <v>0.1830786934056246</v>
      </c>
      <c r="BA588">
        <v>0.69218701719982934</v>
      </c>
      <c r="BB588">
        <v>16</v>
      </c>
      <c r="BC588" t="str">
        <f t="shared" si="9"/>
        <v>30</v>
      </c>
    </row>
    <row r="589" spans="1:55" x14ac:dyDescent="0.25">
      <c r="A589" t="s">
        <v>588</v>
      </c>
      <c r="B589">
        <v>0.36147713340020243</v>
      </c>
      <c r="C589">
        <v>0.36209707310123684</v>
      </c>
      <c r="D589">
        <v>8.3578132909578204E-2</v>
      </c>
      <c r="E589">
        <v>8.3771266156073346E-2</v>
      </c>
      <c r="F589">
        <v>3.0032697521308015E-3</v>
      </c>
      <c r="G589">
        <v>3.0032697521308015E-3</v>
      </c>
      <c r="H589">
        <v>1.2802009233325314E-2</v>
      </c>
      <c r="I589">
        <v>3.7121011474728682E-2</v>
      </c>
      <c r="J589">
        <v>0.3749377083543729</v>
      </c>
      <c r="K589">
        <v>0.2850867259999646</v>
      </c>
      <c r="L589">
        <v>0.36212475017483808</v>
      </c>
      <c r="M589">
        <v>0.36150919458629188</v>
      </c>
      <c r="N589">
        <v>0.10237239760843435</v>
      </c>
      <c r="O589">
        <v>0.10214936157745522</v>
      </c>
      <c r="P589">
        <v>2.3802942635505354E-3</v>
      </c>
      <c r="Q589">
        <v>2.3802942635505354E-3</v>
      </c>
      <c r="R589">
        <v>2.4393454259086882E-2</v>
      </c>
      <c r="S589">
        <v>6.0800016500884693E-2</v>
      </c>
      <c r="T589">
        <v>0.30471121252124994</v>
      </c>
      <c r="U589">
        <v>0.25451255790035443</v>
      </c>
      <c r="V589">
        <v>0.39290709648410382</v>
      </c>
      <c r="W589">
        <v>0.39163170863973301</v>
      </c>
      <c r="X589">
        <v>9.6202388509907727E-2</v>
      </c>
      <c r="Y589">
        <v>9.4965153505018399E-2</v>
      </c>
      <c r="Z589">
        <v>2.5581571384489894E-3</v>
      </c>
      <c r="AA589">
        <v>2.5581571384489894E-3</v>
      </c>
      <c r="AB589">
        <v>1.9833603789827001E-2</v>
      </c>
      <c r="AC589">
        <v>5.0715932732529764E-2</v>
      </c>
      <c r="AD589">
        <v>0.3019200745060221</v>
      </c>
      <c r="AE589">
        <v>0.23539266050438587</v>
      </c>
      <c r="AF589">
        <v>0.35731714806004611</v>
      </c>
      <c r="AG589">
        <v>0.35550780248771902</v>
      </c>
      <c r="AH589">
        <v>9.4745264662953743E-2</v>
      </c>
      <c r="AI589">
        <v>9.5503465160654902E-2</v>
      </c>
      <c r="AJ589">
        <v>2.4994529989943635E-3</v>
      </c>
      <c r="AK589">
        <v>2.4994529989943635E-3</v>
      </c>
      <c r="AL589">
        <v>1.9495202432162694E-2</v>
      </c>
      <c r="AM589">
        <v>4.9537676762262492E-2</v>
      </c>
      <c r="AN589">
        <v>0.35593959826672972</v>
      </c>
      <c r="AO589">
        <v>0.25375950936538233</v>
      </c>
      <c r="AP589">
        <v>0.3619047619047619</v>
      </c>
      <c r="AQ589">
        <v>0.57330129934791507</v>
      </c>
      <c r="AR589">
        <v>0.72638634696454785</v>
      </c>
      <c r="AS589">
        <v>0.61774032563042613</v>
      </c>
      <c r="AT589">
        <v>0.35664335664335667</v>
      </c>
      <c r="AU589">
        <v>0.74634484462324713</v>
      </c>
      <c r="AV589">
        <v>0.85850305153318696</v>
      </c>
      <c r="AW589">
        <v>0.81363262147202353</v>
      </c>
      <c r="AX589">
        <v>0.67073170731707321</v>
      </c>
      <c r="AY589">
        <v>0.64720400058431649</v>
      </c>
      <c r="AZ589">
        <v>0.18251641384656775</v>
      </c>
      <c r="BA589">
        <v>0.77963022825424755</v>
      </c>
      <c r="BB589">
        <v>16</v>
      </c>
      <c r="BC589" t="str">
        <f t="shared" si="9"/>
        <v>31</v>
      </c>
    </row>
    <row r="590" spans="1:55" x14ac:dyDescent="0.25">
      <c r="A590" t="s">
        <v>589</v>
      </c>
      <c r="B590">
        <v>0.37370183862613976</v>
      </c>
      <c r="C590">
        <v>0.37426458828873266</v>
      </c>
      <c r="D590">
        <v>8.6303525391496494E-2</v>
      </c>
      <c r="E590">
        <v>8.6367263981561485E-2</v>
      </c>
      <c r="F590">
        <v>3.0823536335756233E-3</v>
      </c>
      <c r="G590">
        <v>3.0823536335756233E-3</v>
      </c>
      <c r="H590">
        <v>1.2317366724375046E-2</v>
      </c>
      <c r="I590">
        <v>3.5846028320189169E-2</v>
      </c>
      <c r="J590">
        <v>0.37500776654928625</v>
      </c>
      <c r="K590">
        <v>0.28461005435550363</v>
      </c>
      <c r="L590">
        <v>0.37463382723945649</v>
      </c>
      <c r="M590">
        <v>0.37394346954650287</v>
      </c>
      <c r="N590">
        <v>0.10549035525948773</v>
      </c>
      <c r="O590">
        <v>0.10501264856403056</v>
      </c>
      <c r="P590">
        <v>2.4184947903874844E-3</v>
      </c>
      <c r="Q590">
        <v>2.4184947903874844E-3</v>
      </c>
      <c r="R590">
        <v>2.4415522276911763E-2</v>
      </c>
      <c r="S590">
        <v>6.0430265479417399E-2</v>
      </c>
      <c r="T590">
        <v>0.30334214061658343</v>
      </c>
      <c r="U590">
        <v>0.25335705790822988</v>
      </c>
      <c r="V590">
        <v>0.4046658790433858</v>
      </c>
      <c r="W590">
        <v>0.40335201297221041</v>
      </c>
      <c r="X590">
        <v>9.7603015315125746E-2</v>
      </c>
      <c r="Y590">
        <v>9.6186403537370194E-2</v>
      </c>
      <c r="Z590">
        <v>2.648561087954257E-3</v>
      </c>
      <c r="AA590">
        <v>2.648561087954257E-3</v>
      </c>
      <c r="AB590">
        <v>1.8693845096536592E-2</v>
      </c>
      <c r="AC590">
        <v>4.828692870838739E-2</v>
      </c>
      <c r="AD590">
        <v>0.30965178712482266</v>
      </c>
      <c r="AE590">
        <v>0.24031157349416263</v>
      </c>
      <c r="AF590">
        <v>0.36872295974113489</v>
      </c>
      <c r="AG590">
        <v>0.3669221042839948</v>
      </c>
      <c r="AH590">
        <v>9.6556617470073172E-2</v>
      </c>
      <c r="AI590">
        <v>9.7276071819956345E-2</v>
      </c>
      <c r="AJ590">
        <v>2.5994067211304425E-3</v>
      </c>
      <c r="AK590">
        <v>2.5994067211304425E-3</v>
      </c>
      <c r="AL590">
        <v>1.8313142668570391E-2</v>
      </c>
      <c r="AM590">
        <v>4.7107432742402838E-2</v>
      </c>
      <c r="AN590">
        <v>0.37024118171633447</v>
      </c>
      <c r="AO590">
        <v>0.25914284540255389</v>
      </c>
      <c r="AP590">
        <v>0.37142857142857144</v>
      </c>
      <c r="AQ590">
        <v>0.57627383855460901</v>
      </c>
      <c r="AR590">
        <v>0.72322395574904186</v>
      </c>
      <c r="AS590">
        <v>0.61457994979491071</v>
      </c>
      <c r="AT590">
        <v>0.36363636363636365</v>
      </c>
      <c r="AU590">
        <v>0.75647398683286748</v>
      </c>
      <c r="AV590">
        <v>0.86143865775850004</v>
      </c>
      <c r="AW590">
        <v>0.81803007371518843</v>
      </c>
      <c r="AX590">
        <v>0.67682926829268297</v>
      </c>
      <c r="AY590">
        <v>0.64390714104551983</v>
      </c>
      <c r="AZ590">
        <v>0.17443600945491311</v>
      </c>
      <c r="BA590">
        <v>0.77861828543461464</v>
      </c>
      <c r="BB590">
        <v>16</v>
      </c>
      <c r="BC590" t="str">
        <f t="shared" si="9"/>
        <v>32</v>
      </c>
    </row>
    <row r="591" spans="1:55" x14ac:dyDescent="0.25">
      <c r="A591" t="s">
        <v>590</v>
      </c>
      <c r="B591">
        <v>0.37366315820065965</v>
      </c>
      <c r="C591">
        <v>0.3742490694891909</v>
      </c>
      <c r="D591">
        <v>8.6895970513692286E-2</v>
      </c>
      <c r="E591">
        <v>8.7024150375628731E-2</v>
      </c>
      <c r="F591">
        <v>3.0367042709720815E-3</v>
      </c>
      <c r="G591">
        <v>3.0367042709720815E-3</v>
      </c>
      <c r="H591">
        <v>1.2222503305507129E-2</v>
      </c>
      <c r="I591">
        <v>3.5831846016537314E-2</v>
      </c>
      <c r="J591">
        <v>0.37715922905959992</v>
      </c>
      <c r="K591">
        <v>0.28435347038982162</v>
      </c>
      <c r="L591">
        <v>0.37412586157213112</v>
      </c>
      <c r="M591">
        <v>0.37345438904561595</v>
      </c>
      <c r="N591">
        <v>0.10547324774745263</v>
      </c>
      <c r="O591">
        <v>0.10504986942259843</v>
      </c>
      <c r="P591">
        <v>2.4061345502757632E-3</v>
      </c>
      <c r="Q591">
        <v>2.4061345502757632E-3</v>
      </c>
      <c r="R591">
        <v>2.3758658156240977E-2</v>
      </c>
      <c r="S591">
        <v>5.9401295151770311E-2</v>
      </c>
      <c r="T591">
        <v>0.30499362165821647</v>
      </c>
      <c r="U591">
        <v>0.25674248546243333</v>
      </c>
      <c r="V591">
        <v>0.40443598756313626</v>
      </c>
      <c r="W591">
        <v>0.40312336827167938</v>
      </c>
      <c r="X591">
        <v>9.7938758243233295E-2</v>
      </c>
      <c r="Y591">
        <v>9.6523058448118912E-2</v>
      </c>
      <c r="Z591">
        <v>2.5940270653019935E-3</v>
      </c>
      <c r="AA591">
        <v>2.5940270653019935E-3</v>
      </c>
      <c r="AB591">
        <v>1.8257590519930318E-2</v>
      </c>
      <c r="AC591">
        <v>4.7971423432363054E-2</v>
      </c>
      <c r="AD591">
        <v>0.30864298644695837</v>
      </c>
      <c r="AE591">
        <v>0.24225084828978785</v>
      </c>
      <c r="AF591">
        <v>0.36820662539583598</v>
      </c>
      <c r="AG591">
        <v>0.3664082754852101</v>
      </c>
      <c r="AH591">
        <v>9.6473546095399293E-2</v>
      </c>
      <c r="AI591">
        <v>9.7204162705222724E-2</v>
      </c>
      <c r="AJ591">
        <v>2.5492709919500943E-3</v>
      </c>
      <c r="AK591">
        <v>2.5492709919500943E-3</v>
      </c>
      <c r="AL591">
        <v>1.7896620415285586E-2</v>
      </c>
      <c r="AM591">
        <v>4.6725720223373179E-2</v>
      </c>
      <c r="AN591">
        <v>0.36624491055379771</v>
      </c>
      <c r="AO591">
        <v>0.26145386226364736</v>
      </c>
      <c r="AP591">
        <v>0.37142857142857144</v>
      </c>
      <c r="AQ591">
        <v>0.58474682114161813</v>
      </c>
      <c r="AR591">
        <v>0.73191096917408072</v>
      </c>
      <c r="AS591">
        <v>0.62622649376204864</v>
      </c>
      <c r="AT591">
        <v>0.36363636363636365</v>
      </c>
      <c r="AU591">
        <v>0.75923812444051653</v>
      </c>
      <c r="AV591">
        <v>0.86453939250930201</v>
      </c>
      <c r="AW591">
        <v>0.82251305042867051</v>
      </c>
      <c r="AX591">
        <v>0.67682926829268297</v>
      </c>
      <c r="AY591">
        <v>0.64493904594970486</v>
      </c>
      <c r="AZ591">
        <v>0.16892305055171605</v>
      </c>
      <c r="BA591">
        <v>0.78000288141465035</v>
      </c>
      <c r="BB591">
        <v>16</v>
      </c>
      <c r="BC591" t="str">
        <f t="shared" si="9"/>
        <v>33</v>
      </c>
    </row>
    <row r="592" spans="1:55" x14ac:dyDescent="0.25">
      <c r="A592" t="s">
        <v>591</v>
      </c>
      <c r="B592">
        <v>0.36566512275753249</v>
      </c>
      <c r="C592">
        <v>0.36618234334929572</v>
      </c>
      <c r="D592">
        <v>0.11198952956030855</v>
      </c>
      <c r="E592">
        <v>0.11190674240760853</v>
      </c>
      <c r="F592">
        <v>2.1556587157624909E-3</v>
      </c>
      <c r="G592">
        <v>2.1556587157624909E-3</v>
      </c>
      <c r="H592">
        <v>2.4621962706336611E-2</v>
      </c>
      <c r="I592">
        <v>5.6299136983398328E-2</v>
      </c>
      <c r="J592">
        <v>0.31940522366829716</v>
      </c>
      <c r="K592">
        <v>0.20434638385916082</v>
      </c>
      <c r="L592">
        <v>0.36172559701116336</v>
      </c>
      <c r="M592">
        <v>0.36095319191873504</v>
      </c>
      <c r="N592">
        <v>0.12465766465953547</v>
      </c>
      <c r="O592">
        <v>0.12391505006083187</v>
      </c>
      <c r="P592">
        <v>2.0042912631052837E-3</v>
      </c>
      <c r="Q592">
        <v>2.0042912631052837E-3</v>
      </c>
      <c r="R592">
        <v>3.3583379387085908E-2</v>
      </c>
      <c r="S592">
        <v>7.2348078498910964E-2</v>
      </c>
      <c r="T592">
        <v>0.2766363714990191</v>
      </c>
      <c r="U592">
        <v>0.20866970663298301</v>
      </c>
      <c r="V592">
        <v>0.37973411451984046</v>
      </c>
      <c r="W592">
        <v>0.37837575356491693</v>
      </c>
      <c r="X592">
        <v>0.10223927658852804</v>
      </c>
      <c r="Y592">
        <v>0.10077677943186675</v>
      </c>
      <c r="Z592">
        <v>2.4934729674784485E-3</v>
      </c>
      <c r="AA592">
        <v>2.4934729674784485E-3</v>
      </c>
      <c r="AB592">
        <v>1.9330203924292515E-2</v>
      </c>
      <c r="AC592">
        <v>4.7017257339407446E-2</v>
      </c>
      <c r="AD592">
        <v>0.31184436008897237</v>
      </c>
      <c r="AE592">
        <v>0.2340763196346296</v>
      </c>
      <c r="AF592">
        <v>0.35382625924014521</v>
      </c>
      <c r="AG592">
        <v>0.35205223099565502</v>
      </c>
      <c r="AH592">
        <v>0.11253026161161424</v>
      </c>
      <c r="AI592">
        <v>0.11362839612189266</v>
      </c>
      <c r="AJ592">
        <v>2.0893986733663025E-3</v>
      </c>
      <c r="AK592">
        <v>2.0893986733663025E-3</v>
      </c>
      <c r="AL592">
        <v>2.4344650845561307E-2</v>
      </c>
      <c r="AM592">
        <v>5.7449899847170388E-2</v>
      </c>
      <c r="AN592">
        <v>0.34208049505288485</v>
      </c>
      <c r="AO592">
        <v>0.22219347063238379</v>
      </c>
      <c r="AP592">
        <v>0.35238095238095241</v>
      </c>
      <c r="AQ592">
        <v>0.64669332819698422</v>
      </c>
      <c r="AR592">
        <v>0.79092690168479407</v>
      </c>
      <c r="AS592">
        <v>0.69519857330676982</v>
      </c>
      <c r="AT592">
        <v>0.35664335664335667</v>
      </c>
      <c r="AU592">
        <v>0.66149027302517771</v>
      </c>
      <c r="AV592">
        <v>0.78759441037649303</v>
      </c>
      <c r="AW592">
        <v>0.70331883874163681</v>
      </c>
      <c r="AX592">
        <v>0.61585365853658536</v>
      </c>
      <c r="AY592">
        <v>0.80091931905395553</v>
      </c>
      <c r="AZ592">
        <v>0.1968614780935444</v>
      </c>
      <c r="BA592">
        <v>0.87063785546056105</v>
      </c>
      <c r="BB592">
        <v>16</v>
      </c>
      <c r="BC592" t="str">
        <f t="shared" si="9"/>
        <v>34</v>
      </c>
    </row>
    <row r="593" spans="1:55" x14ac:dyDescent="0.25">
      <c r="A593" t="s">
        <v>592</v>
      </c>
      <c r="B593">
        <v>0.32604122504306182</v>
      </c>
      <c r="C593">
        <v>0.32660780410225765</v>
      </c>
      <c r="D593">
        <v>0.10980668634499739</v>
      </c>
      <c r="E593">
        <v>0.10975823838788623</v>
      </c>
      <c r="F593">
        <v>2.3822055250315201E-3</v>
      </c>
      <c r="G593">
        <v>2.3822055250315201E-3</v>
      </c>
      <c r="H593">
        <v>2.6886646130724511E-2</v>
      </c>
      <c r="I593">
        <v>5.8158388019484884E-2</v>
      </c>
      <c r="J593">
        <v>0.32706707296695781</v>
      </c>
      <c r="K593">
        <v>0.19572602780985618</v>
      </c>
      <c r="L593">
        <v>0.32309603837798295</v>
      </c>
      <c r="M593">
        <v>0.3222858142725411</v>
      </c>
      <c r="N593">
        <v>0.12367701685992771</v>
      </c>
      <c r="O593">
        <v>0.12292364970611491</v>
      </c>
      <c r="P593">
        <v>2.1994054732253515E-3</v>
      </c>
      <c r="Q593">
        <v>2.1994054732253515E-3</v>
      </c>
      <c r="R593">
        <v>3.6349906818040727E-2</v>
      </c>
      <c r="S593">
        <v>7.4712174436604925E-2</v>
      </c>
      <c r="T593">
        <v>0.28821601342059305</v>
      </c>
      <c r="U593">
        <v>0.19754503509667715</v>
      </c>
      <c r="V593">
        <v>0.33784741531633689</v>
      </c>
      <c r="W593">
        <v>0.33639515841568979</v>
      </c>
      <c r="X593">
        <v>9.8993902811625886E-2</v>
      </c>
      <c r="Y593">
        <v>9.753062235321705E-2</v>
      </c>
      <c r="Z593">
        <v>2.7046437908867949E-3</v>
      </c>
      <c r="AA593">
        <v>2.7046437908867949E-3</v>
      </c>
      <c r="AB593">
        <v>2.1063026005922466E-2</v>
      </c>
      <c r="AC593">
        <v>4.9134554254154236E-2</v>
      </c>
      <c r="AD593">
        <v>0.31580622359244215</v>
      </c>
      <c r="AE593">
        <v>0.22772325356053089</v>
      </c>
      <c r="AF593">
        <v>0.3150314141263631</v>
      </c>
      <c r="AG593">
        <v>0.31312882038679096</v>
      </c>
      <c r="AH593">
        <v>0.11044131763256611</v>
      </c>
      <c r="AI593">
        <v>0.11143397810332088</v>
      </c>
      <c r="AJ593">
        <v>2.2773544685538529E-3</v>
      </c>
      <c r="AK593">
        <v>2.2773544685538529E-3</v>
      </c>
      <c r="AL593">
        <v>2.6675459286321843E-2</v>
      </c>
      <c r="AM593">
        <v>5.9625360324231248E-2</v>
      </c>
      <c r="AN593">
        <v>0.34089648718315757</v>
      </c>
      <c r="AO593">
        <v>0.21269980040009603</v>
      </c>
      <c r="AP593">
        <v>0.31428571428571428</v>
      </c>
      <c r="AQ593">
        <v>0.6158759077038064</v>
      </c>
      <c r="AR593">
        <v>0.78508050471920598</v>
      </c>
      <c r="AS593">
        <v>0.67728009364208142</v>
      </c>
      <c r="AT593">
        <v>0.32167832167832167</v>
      </c>
      <c r="AU593">
        <v>0.63106394349767381</v>
      </c>
      <c r="AV593">
        <v>0.79117759079220795</v>
      </c>
      <c r="AW593">
        <v>0.68276063330379544</v>
      </c>
      <c r="AX593">
        <v>0.59146341463414631</v>
      </c>
      <c r="AY593">
        <v>0.80294780269933486</v>
      </c>
      <c r="AZ593">
        <v>0.23039764182983252</v>
      </c>
      <c r="BA593">
        <v>0.87351735670306752</v>
      </c>
      <c r="BB593">
        <v>16</v>
      </c>
      <c r="BC593" t="str">
        <f t="shared" si="9"/>
        <v>35</v>
      </c>
    </row>
    <row r="594" spans="1:55" x14ac:dyDescent="0.25">
      <c r="A594" t="s">
        <v>593</v>
      </c>
      <c r="B594">
        <v>0.30131954125565125</v>
      </c>
      <c r="C594">
        <v>0.30188065816074455</v>
      </c>
      <c r="D594">
        <v>0.10717318546690685</v>
      </c>
      <c r="E594">
        <v>0.10704109615841155</v>
      </c>
      <c r="F594">
        <v>2.5940579921305872E-3</v>
      </c>
      <c r="G594">
        <v>2.5940579921305872E-3</v>
      </c>
      <c r="H594">
        <v>2.7618776500580824E-2</v>
      </c>
      <c r="I594">
        <v>5.9009602335184499E-2</v>
      </c>
      <c r="J594">
        <v>0.32366183822376404</v>
      </c>
      <c r="K594">
        <v>0.19310790744564732</v>
      </c>
      <c r="L594">
        <v>0.29834989174678916</v>
      </c>
      <c r="M594">
        <v>0.29749368600778719</v>
      </c>
      <c r="N594">
        <v>0.12090291905518116</v>
      </c>
      <c r="O594">
        <v>0.12008601131086367</v>
      </c>
      <c r="P594">
        <v>2.4104727129914453E-3</v>
      </c>
      <c r="Q594">
        <v>2.4104727129914453E-3</v>
      </c>
      <c r="R594">
        <v>3.6662768568706539E-2</v>
      </c>
      <c r="S594">
        <v>7.4556581082666731E-2</v>
      </c>
      <c r="T594">
        <v>0.288077504922926</v>
      </c>
      <c r="U594">
        <v>0.19577432642574202</v>
      </c>
      <c r="V594">
        <v>0.31173885873586915</v>
      </c>
      <c r="W594">
        <v>0.31024477676869194</v>
      </c>
      <c r="X594">
        <v>9.5639474141981984E-2</v>
      </c>
      <c r="Y594">
        <v>9.4237699664829283E-2</v>
      </c>
      <c r="Z594">
        <v>2.8906015517989286E-3</v>
      </c>
      <c r="AA594">
        <v>2.8906015517989286E-3</v>
      </c>
      <c r="AB594">
        <v>2.1163671010888171E-2</v>
      </c>
      <c r="AC594">
        <v>4.9140131863047921E-2</v>
      </c>
      <c r="AD594">
        <v>0.31881448283807062</v>
      </c>
      <c r="AE594">
        <v>0.22889706598717197</v>
      </c>
      <c r="AF594">
        <v>0.2906856480722449</v>
      </c>
      <c r="AG594">
        <v>0.28874127773328728</v>
      </c>
      <c r="AH594">
        <v>0.10765279937272787</v>
      </c>
      <c r="AI594">
        <v>0.10867582095053709</v>
      </c>
      <c r="AJ594">
        <v>2.4792366317350658E-3</v>
      </c>
      <c r="AK594">
        <v>2.4792366317350658E-3</v>
      </c>
      <c r="AL594">
        <v>2.6972329069904228E-2</v>
      </c>
      <c r="AM594">
        <v>5.9372297608372641E-2</v>
      </c>
      <c r="AN594">
        <v>0.34864943518267183</v>
      </c>
      <c r="AO594">
        <v>0.21180750455677558</v>
      </c>
      <c r="AP594">
        <v>0.29523809523809524</v>
      </c>
      <c r="AQ594">
        <v>0.59528058700243747</v>
      </c>
      <c r="AR594">
        <v>0.77370877616300504</v>
      </c>
      <c r="AS594">
        <v>0.65911973453006256</v>
      </c>
      <c r="AT594">
        <v>0.30769230769230771</v>
      </c>
      <c r="AU594">
        <v>0.61095137025491619</v>
      </c>
      <c r="AV594">
        <v>0.77687368156339087</v>
      </c>
      <c r="AW594">
        <v>0.66382440649706209</v>
      </c>
      <c r="AX594">
        <v>0.57317073170731703</v>
      </c>
      <c r="AY594">
        <v>0.79395267475620501</v>
      </c>
      <c r="AZ594">
        <v>0.30593241831199158</v>
      </c>
      <c r="BA594">
        <v>0.86628835758591383</v>
      </c>
      <c r="BB594">
        <v>16</v>
      </c>
      <c r="BC594" t="str">
        <f t="shared" si="9"/>
        <v>36</v>
      </c>
    </row>
    <row r="595" spans="1:55" x14ac:dyDescent="0.25">
      <c r="A595" t="s">
        <v>594</v>
      </c>
      <c r="B595">
        <v>0.5081530831621055</v>
      </c>
      <c r="C595">
        <v>0.50869254263990304</v>
      </c>
      <c r="D595">
        <v>6.1777145128098308E-2</v>
      </c>
      <c r="E595">
        <v>6.2083496594246335E-2</v>
      </c>
      <c r="F595">
        <v>3.7505580974482619E-3</v>
      </c>
      <c r="G595">
        <v>3.7505580974482619E-3</v>
      </c>
      <c r="H595">
        <v>2.2914146191904416E-2</v>
      </c>
      <c r="I595">
        <v>6.8940492811222373E-2</v>
      </c>
      <c r="J595">
        <v>0.19402707857286608</v>
      </c>
      <c r="K595">
        <v>0.21498093948301852</v>
      </c>
      <c r="L595">
        <v>0.50366572781039909</v>
      </c>
      <c r="M595">
        <v>0.50332608726964834</v>
      </c>
      <c r="N595">
        <v>7.3928795209642378E-2</v>
      </c>
      <c r="O595">
        <v>7.4155373347536802E-2</v>
      </c>
      <c r="P595">
        <v>4.3688036853747319E-3</v>
      </c>
      <c r="Q595">
        <v>4.3688036853747319E-3</v>
      </c>
      <c r="R595">
        <v>3.2772904090931997E-2</v>
      </c>
      <c r="S595">
        <v>8.2661521634801532E-2</v>
      </c>
      <c r="T595">
        <v>0.1885374809521306</v>
      </c>
      <c r="U595">
        <v>0.18257059426367434</v>
      </c>
      <c r="V595">
        <v>0.53805976302312286</v>
      </c>
      <c r="W595">
        <v>0.53724474751308371</v>
      </c>
      <c r="X595">
        <v>6.3758995927402431E-2</v>
      </c>
      <c r="Y595">
        <v>6.3337028802821743E-2</v>
      </c>
      <c r="Z595">
        <v>3.8266256594770972E-3</v>
      </c>
      <c r="AA595">
        <v>3.8266256594770972E-3</v>
      </c>
      <c r="AB595">
        <v>2.4672282693822208E-2</v>
      </c>
      <c r="AC595">
        <v>7.0932464034583434E-2</v>
      </c>
      <c r="AD595">
        <v>0.17854414611862082</v>
      </c>
      <c r="AE595">
        <v>0.20181238119331332</v>
      </c>
      <c r="AF595">
        <v>0.50099724510043386</v>
      </c>
      <c r="AG595">
        <v>0.49983115261356215</v>
      </c>
      <c r="AH595">
        <v>7.1501677754309198E-2</v>
      </c>
      <c r="AI595">
        <v>7.2689113143180967E-2</v>
      </c>
      <c r="AJ595">
        <v>3.831666096783766E-3</v>
      </c>
      <c r="AK595">
        <v>3.831666096783766E-3</v>
      </c>
      <c r="AL595">
        <v>2.9175644897430974E-2</v>
      </c>
      <c r="AM595">
        <v>7.8167203710604288E-2</v>
      </c>
      <c r="AN595">
        <v>0.21182781995714528</v>
      </c>
      <c r="AO595">
        <v>0.1812675768765506</v>
      </c>
      <c r="AP595">
        <v>0.44761904761904764</v>
      </c>
      <c r="AQ595">
        <v>0.34690667985061757</v>
      </c>
      <c r="AR595">
        <v>0.57746019154170014</v>
      </c>
      <c r="AS595">
        <v>0.386916145799438</v>
      </c>
      <c r="AT595">
        <v>0.30769230769230771</v>
      </c>
      <c r="AU595">
        <v>0.38273855237344745</v>
      </c>
      <c r="AV595">
        <v>0.70079424584265226</v>
      </c>
      <c r="AW595">
        <v>0.47981647753223078</v>
      </c>
      <c r="AX595">
        <v>0.96951219512195119</v>
      </c>
      <c r="AY595">
        <v>0.30645598887556424</v>
      </c>
      <c r="AZ595">
        <v>0.25005036737872893</v>
      </c>
      <c r="BA595">
        <v>0.45767905906169393</v>
      </c>
      <c r="BB595">
        <v>16</v>
      </c>
      <c r="BC595" t="str">
        <f t="shared" si="9"/>
        <v>37</v>
      </c>
    </row>
    <row r="596" spans="1:55" x14ac:dyDescent="0.25">
      <c r="A596" t="s">
        <v>595</v>
      </c>
      <c r="B596">
        <v>0.52219190003786564</v>
      </c>
      <c r="C596">
        <v>0.5225208697787147</v>
      </c>
      <c r="D596">
        <v>6.8624115178427161E-2</v>
      </c>
      <c r="E596">
        <v>6.8436282322503941E-2</v>
      </c>
      <c r="F596">
        <v>3.5851916957351962E-3</v>
      </c>
      <c r="G596">
        <v>3.5851916957351962E-3</v>
      </c>
      <c r="H596">
        <v>2.5172061296150957E-2</v>
      </c>
      <c r="I596">
        <v>7.5584268778330063E-2</v>
      </c>
      <c r="J596">
        <v>0.18434907050024099</v>
      </c>
      <c r="K596">
        <v>0.2001542075421931</v>
      </c>
      <c r="L596">
        <v>0.51738550899584912</v>
      </c>
      <c r="M596">
        <v>0.51683943290997136</v>
      </c>
      <c r="N596">
        <v>8.043552648894757E-2</v>
      </c>
      <c r="O596">
        <v>8.0085662506124547E-2</v>
      </c>
      <c r="P596">
        <v>4.1038368763933603E-3</v>
      </c>
      <c r="Q596">
        <v>4.1038368763933603E-3</v>
      </c>
      <c r="R596">
        <v>3.4332408731945929E-2</v>
      </c>
      <c r="S596">
        <v>8.6023861722632017E-2</v>
      </c>
      <c r="T596">
        <v>0.2007439706295342</v>
      </c>
      <c r="U596">
        <v>0.18033723152092632</v>
      </c>
      <c r="V596">
        <v>0.55227612825830719</v>
      </c>
      <c r="W596">
        <v>0.55132124375113645</v>
      </c>
      <c r="X596">
        <v>7.013146575617811E-2</v>
      </c>
      <c r="Y596">
        <v>6.9234851586370161E-2</v>
      </c>
      <c r="Z596">
        <v>3.6195793078010415E-3</v>
      </c>
      <c r="AA596">
        <v>3.6195793078010415E-3</v>
      </c>
      <c r="AB596">
        <v>2.6339485209599129E-2</v>
      </c>
      <c r="AC596">
        <v>7.6408827767141085E-2</v>
      </c>
      <c r="AD596">
        <v>0.16337533131299789</v>
      </c>
      <c r="AE596">
        <v>0.19346335794801345</v>
      </c>
      <c r="AF596">
        <v>0.5130531861753439</v>
      </c>
      <c r="AG596">
        <v>0.51188568187547601</v>
      </c>
      <c r="AH596">
        <v>7.6059592387606803E-2</v>
      </c>
      <c r="AI596">
        <v>7.7209868564459175E-2</v>
      </c>
      <c r="AJ596">
        <v>3.5575799356977605E-3</v>
      </c>
      <c r="AK596">
        <v>3.5575799356977605E-3</v>
      </c>
      <c r="AL596">
        <v>3.0333705030156938E-2</v>
      </c>
      <c r="AM596">
        <v>8.3127748434097981E-2</v>
      </c>
      <c r="AN596">
        <v>0.18485025183696113</v>
      </c>
      <c r="AO596">
        <v>0.17838725448792839</v>
      </c>
      <c r="AP596">
        <v>0.46666666666666667</v>
      </c>
      <c r="AQ596">
        <v>0.37857732657425158</v>
      </c>
      <c r="AR596">
        <v>0.60165258072095529</v>
      </c>
      <c r="AS596">
        <v>0.42895334946443991</v>
      </c>
      <c r="AT596">
        <v>0.31468531468531469</v>
      </c>
      <c r="AU596">
        <v>0.40143200765489789</v>
      </c>
      <c r="AV596">
        <v>0.7029169252012808</v>
      </c>
      <c r="AW596">
        <v>0.48316422976714629</v>
      </c>
      <c r="AX596">
        <v>0.96951219512195119</v>
      </c>
      <c r="AY596">
        <v>0.31804714230241204</v>
      </c>
      <c r="AZ596">
        <v>0.22668617802064472</v>
      </c>
      <c r="BA596">
        <v>0.50398726136176686</v>
      </c>
      <c r="BB596">
        <v>16</v>
      </c>
      <c r="BC596" t="str">
        <f t="shared" si="9"/>
        <v>38</v>
      </c>
    </row>
    <row r="597" spans="1:55" x14ac:dyDescent="0.25">
      <c r="A597" t="s">
        <v>596</v>
      </c>
      <c r="B597">
        <v>0.52592361489844464</v>
      </c>
      <c r="C597">
        <v>0.52627536703052935</v>
      </c>
      <c r="D597">
        <v>6.6145418181683846E-2</v>
      </c>
      <c r="E597">
        <v>6.602258363587804E-2</v>
      </c>
      <c r="F597">
        <v>3.6813644725578118E-3</v>
      </c>
      <c r="G597">
        <v>3.6813644725578118E-3</v>
      </c>
      <c r="H597">
        <v>2.3934482849084164E-2</v>
      </c>
      <c r="I597">
        <v>7.3618682892042139E-2</v>
      </c>
      <c r="J597">
        <v>0.19977584768608714</v>
      </c>
      <c r="K597">
        <v>0.20893891537519488</v>
      </c>
      <c r="L597">
        <v>0.51954210373787868</v>
      </c>
      <c r="M597">
        <v>0.51899029895972504</v>
      </c>
      <c r="N597">
        <v>7.6140720158700326E-2</v>
      </c>
      <c r="O597">
        <v>7.5785116509617764E-2</v>
      </c>
      <c r="P597">
        <v>4.482446203949682E-3</v>
      </c>
      <c r="Q597">
        <v>4.482446203949682E-3</v>
      </c>
      <c r="R597">
        <v>3.3846669492400089E-2</v>
      </c>
      <c r="S597">
        <v>8.7192749469372735E-2</v>
      </c>
      <c r="T597">
        <v>0.19261416214257487</v>
      </c>
      <c r="U597">
        <v>0.17695631396241301</v>
      </c>
      <c r="V597">
        <v>0.55532613849396995</v>
      </c>
      <c r="W597">
        <v>0.55439923259771329</v>
      </c>
      <c r="X597">
        <v>6.6630071452196682E-2</v>
      </c>
      <c r="Y597">
        <v>6.5823267440679317E-2</v>
      </c>
      <c r="Z597">
        <v>3.7782641365835742E-3</v>
      </c>
      <c r="AA597">
        <v>3.7782641365835742E-3</v>
      </c>
      <c r="AB597">
        <v>2.6037049662120226E-2</v>
      </c>
      <c r="AC597">
        <v>7.6403547455600698E-2</v>
      </c>
      <c r="AD597">
        <v>0.1726832205705916</v>
      </c>
      <c r="AE597">
        <v>0.19243056827557328</v>
      </c>
      <c r="AF597">
        <v>0.51658630393023197</v>
      </c>
      <c r="AG597">
        <v>0.51556647262452127</v>
      </c>
      <c r="AH597">
        <v>7.3315943411841042E-2</v>
      </c>
      <c r="AI597">
        <v>7.4779738845608554E-2</v>
      </c>
      <c r="AJ597">
        <v>3.7709827927500219E-3</v>
      </c>
      <c r="AK597">
        <v>3.7709827927500219E-3</v>
      </c>
      <c r="AL597">
        <v>3.1408352046689063E-2</v>
      </c>
      <c r="AM597">
        <v>8.4684213621692234E-2</v>
      </c>
      <c r="AN597">
        <v>0.209148823849231</v>
      </c>
      <c r="AO597">
        <v>0.16599142767303113</v>
      </c>
      <c r="AP597">
        <v>0.46666666666666667</v>
      </c>
      <c r="AQ597">
        <v>0.383301368290762</v>
      </c>
      <c r="AR597">
        <v>0.62079043806240286</v>
      </c>
      <c r="AS597">
        <v>0.43790201929823069</v>
      </c>
      <c r="AT597">
        <v>0.32167832167832167</v>
      </c>
      <c r="AU597">
        <v>0.40879610689573781</v>
      </c>
      <c r="AV597">
        <v>0.71931064349598584</v>
      </c>
      <c r="AW597">
        <v>0.51350469112509101</v>
      </c>
      <c r="AX597">
        <v>0.97560975609756095</v>
      </c>
      <c r="AY597">
        <v>0.31766637415072091</v>
      </c>
      <c r="AZ597">
        <v>0.22494770025315441</v>
      </c>
      <c r="BA597">
        <v>0.49976340948703668</v>
      </c>
      <c r="BB597">
        <v>16</v>
      </c>
      <c r="BC597" t="str">
        <f t="shared" si="9"/>
        <v>39</v>
      </c>
    </row>
    <row r="598" spans="1:55" x14ac:dyDescent="0.25">
      <c r="A598" t="s">
        <v>597</v>
      </c>
      <c r="B598">
        <v>0.45296298119107076</v>
      </c>
      <c r="C598">
        <v>0.45337452817875279</v>
      </c>
      <c r="D598">
        <v>3.8287697301718319E-2</v>
      </c>
      <c r="E598">
        <v>3.8137296717774286E-2</v>
      </c>
      <c r="F598">
        <v>5.2442544815674659E-3</v>
      </c>
      <c r="G598">
        <v>5.2442544815674659E-3</v>
      </c>
      <c r="H598">
        <v>1.1255130952408748E-2</v>
      </c>
      <c r="I598">
        <v>2.7574877558287528E-2</v>
      </c>
      <c r="J598">
        <v>0.41119628751308007</v>
      </c>
      <c r="K598">
        <v>0.3642809269435261</v>
      </c>
      <c r="L598">
        <v>0.44564659001537321</v>
      </c>
      <c r="M598">
        <v>0.44498976308451926</v>
      </c>
      <c r="N598">
        <v>4.6944653487630425E-2</v>
      </c>
      <c r="O598">
        <v>4.6589091062160172E-2</v>
      </c>
      <c r="P598">
        <v>5.2068466418568448E-3</v>
      </c>
      <c r="Q598">
        <v>5.2068466418568448E-3</v>
      </c>
      <c r="R598">
        <v>1.8870856598148692E-2</v>
      </c>
      <c r="S598">
        <v>3.9160355244323944E-2</v>
      </c>
      <c r="T598">
        <v>0.36547831191159086</v>
      </c>
      <c r="U598">
        <v>0.2955549206265824</v>
      </c>
      <c r="V598">
        <v>0.4787959414030406</v>
      </c>
      <c r="W598">
        <v>0.47764197259829483</v>
      </c>
      <c r="X598">
        <v>3.8128932478174518E-2</v>
      </c>
      <c r="Y598">
        <v>3.7469272047028275E-2</v>
      </c>
      <c r="Z598">
        <v>5.6940176295293982E-3</v>
      </c>
      <c r="AA598">
        <v>5.6940176295293982E-3</v>
      </c>
      <c r="AB598">
        <v>1.3216757850505035E-2</v>
      </c>
      <c r="AC598">
        <v>2.8454767665736156E-2</v>
      </c>
      <c r="AD598">
        <v>0.38517121343706878</v>
      </c>
      <c r="AE598">
        <v>0.33032024708199148</v>
      </c>
      <c r="AF598">
        <v>0.44372157125963085</v>
      </c>
      <c r="AG598">
        <v>0.4423190225030495</v>
      </c>
      <c r="AH598">
        <v>4.476961500595332E-2</v>
      </c>
      <c r="AI598">
        <v>4.5428962367602119E-2</v>
      </c>
      <c r="AJ598">
        <v>4.5631283763659302E-3</v>
      </c>
      <c r="AK598">
        <v>4.5631283763659302E-3</v>
      </c>
      <c r="AL598">
        <v>1.6349130347271285E-2</v>
      </c>
      <c r="AM598">
        <v>3.7140697639322054E-2</v>
      </c>
      <c r="AN598">
        <v>0.38876753045245876</v>
      </c>
      <c r="AO598">
        <v>0.28880068482013849</v>
      </c>
      <c r="AP598">
        <v>0.41904761904761906</v>
      </c>
      <c r="AQ598">
        <v>0.32065058099400401</v>
      </c>
      <c r="AR598">
        <v>0.51977562002649669</v>
      </c>
      <c r="AS598">
        <v>0.34980132059881996</v>
      </c>
      <c r="AT598">
        <v>0.28671328671328672</v>
      </c>
      <c r="AU598">
        <v>0.35125237162626927</v>
      </c>
      <c r="AV598">
        <v>0.61501484253393102</v>
      </c>
      <c r="AW598">
        <v>0.40899871949679956</v>
      </c>
      <c r="AX598">
        <v>0.96341463414634143</v>
      </c>
      <c r="AY598">
        <v>0.35125408889380422</v>
      </c>
      <c r="AZ598">
        <v>0.19842623522363109</v>
      </c>
      <c r="BA598">
        <v>0.53984050035920228</v>
      </c>
      <c r="BB598">
        <v>16</v>
      </c>
      <c r="BC598" t="str">
        <f t="shared" si="9"/>
        <v>40</v>
      </c>
    </row>
    <row r="599" spans="1:55" x14ac:dyDescent="0.25">
      <c r="A599" t="s">
        <v>598</v>
      </c>
      <c r="B599">
        <v>0.45235039795184501</v>
      </c>
      <c r="C599">
        <v>0.45278563344227962</v>
      </c>
      <c r="D599">
        <v>3.7590654989597065E-2</v>
      </c>
      <c r="E599">
        <v>3.750126016834756E-2</v>
      </c>
      <c r="F599">
        <v>4.9773791316796269E-3</v>
      </c>
      <c r="G599">
        <v>4.9773791316796269E-3</v>
      </c>
      <c r="H599">
        <v>1.0914133822585482E-2</v>
      </c>
      <c r="I599">
        <v>2.8432426206101803E-2</v>
      </c>
      <c r="J599">
        <v>0.38624782540835778</v>
      </c>
      <c r="K599">
        <v>0.3712229989971027</v>
      </c>
      <c r="L599">
        <v>0.44624760051235957</v>
      </c>
      <c r="M599">
        <v>0.44560842485759511</v>
      </c>
      <c r="N599">
        <v>4.78057343570076E-2</v>
      </c>
      <c r="O599">
        <v>4.7493874422832899E-2</v>
      </c>
      <c r="P599">
        <v>4.9403909949722611E-3</v>
      </c>
      <c r="Q599">
        <v>4.9403909949722611E-3</v>
      </c>
      <c r="R599">
        <v>1.8772803509474228E-2</v>
      </c>
      <c r="S599">
        <v>4.0380375488969923E-2</v>
      </c>
      <c r="T599">
        <v>0.35340207811383678</v>
      </c>
      <c r="U599">
        <v>0.29841542097229717</v>
      </c>
      <c r="V599">
        <v>0.48001432812687916</v>
      </c>
      <c r="W599">
        <v>0.47886407333375586</v>
      </c>
      <c r="X599">
        <v>3.9719028468311636E-2</v>
      </c>
      <c r="Y599">
        <v>3.9045127459320178E-2</v>
      </c>
      <c r="Z599">
        <v>5.5285211311264437E-3</v>
      </c>
      <c r="AA599">
        <v>5.5285211311264437E-3</v>
      </c>
      <c r="AB599">
        <v>1.2970292248361867E-2</v>
      </c>
      <c r="AC599">
        <v>2.9098676450095541E-2</v>
      </c>
      <c r="AD599">
        <v>0.37539248051732865</v>
      </c>
      <c r="AE599">
        <v>0.33463137369707247</v>
      </c>
      <c r="AF599">
        <v>0.44440231043895612</v>
      </c>
      <c r="AG599">
        <v>0.44300331389874986</v>
      </c>
      <c r="AH599">
        <v>4.5680762382765652E-2</v>
      </c>
      <c r="AI599">
        <v>4.6354284197516325E-2</v>
      </c>
      <c r="AJ599">
        <v>4.3768509199538942E-3</v>
      </c>
      <c r="AK599">
        <v>4.3768509199538942E-3</v>
      </c>
      <c r="AL599">
        <v>1.6463558215222378E-2</v>
      </c>
      <c r="AM599">
        <v>3.8407449000445487E-2</v>
      </c>
      <c r="AN599">
        <v>0.3734890601185521</v>
      </c>
      <c r="AO599">
        <v>0.28809011055411848</v>
      </c>
      <c r="AP599">
        <v>0.40952380952380951</v>
      </c>
      <c r="AQ599">
        <v>0.3188400530633913</v>
      </c>
      <c r="AR599">
        <v>0.52557316615039018</v>
      </c>
      <c r="AS599">
        <v>0.35042802711153137</v>
      </c>
      <c r="AT599">
        <v>0.27972027972027974</v>
      </c>
      <c r="AU599">
        <v>0.35222530346693959</v>
      </c>
      <c r="AV599">
        <v>0.63569764625689351</v>
      </c>
      <c r="AW599">
        <v>0.41257155684753061</v>
      </c>
      <c r="AX599">
        <v>0.96341463414634143</v>
      </c>
      <c r="AY599">
        <v>0.35335173847357149</v>
      </c>
      <c r="AZ599">
        <v>0.19811557817795999</v>
      </c>
      <c r="BA599">
        <v>0.54318807767187738</v>
      </c>
      <c r="BB599">
        <v>16</v>
      </c>
      <c r="BC599" t="str">
        <f t="shared" si="9"/>
        <v>41</v>
      </c>
    </row>
    <row r="600" spans="1:55" x14ac:dyDescent="0.25">
      <c r="A600" t="s">
        <v>599</v>
      </c>
      <c r="B600">
        <v>0.45300568483013859</v>
      </c>
      <c r="C600">
        <v>0.45348088724891994</v>
      </c>
      <c r="D600">
        <v>3.8643013415399954E-2</v>
      </c>
      <c r="E600">
        <v>3.8660476241078962E-2</v>
      </c>
      <c r="F600">
        <v>4.9171865176281786E-3</v>
      </c>
      <c r="G600">
        <v>4.9171865176281786E-3</v>
      </c>
      <c r="H600">
        <v>1.122543079877877E-2</v>
      </c>
      <c r="I600">
        <v>2.9284979154830519E-2</v>
      </c>
      <c r="J600">
        <v>0.38377078954568095</v>
      </c>
      <c r="K600">
        <v>0.364378645659232</v>
      </c>
      <c r="L600">
        <v>0.44631871159466208</v>
      </c>
      <c r="M600">
        <v>0.44580161797775247</v>
      </c>
      <c r="N600">
        <v>4.8010074806948626E-2</v>
      </c>
      <c r="O600">
        <v>4.8019284563106591E-2</v>
      </c>
      <c r="P600">
        <v>5.0014294306488707E-3</v>
      </c>
      <c r="Q600">
        <v>5.0014294306488707E-3</v>
      </c>
      <c r="R600">
        <v>1.9481902190495226E-2</v>
      </c>
      <c r="S600">
        <v>4.1633570701137941E-2</v>
      </c>
      <c r="T600">
        <v>0.33926397124932828</v>
      </c>
      <c r="U600">
        <v>0.28804220541954617</v>
      </c>
      <c r="V600">
        <v>0.47950527920118186</v>
      </c>
      <c r="W600">
        <v>0.47850936962647567</v>
      </c>
      <c r="X600">
        <v>3.927487606453936E-2</v>
      </c>
      <c r="Y600">
        <v>3.8994006438916984E-2</v>
      </c>
      <c r="Z600">
        <v>5.4505111507307281E-3</v>
      </c>
      <c r="AA600">
        <v>5.4505111507307281E-3</v>
      </c>
      <c r="AB600">
        <v>1.317999257542673E-2</v>
      </c>
      <c r="AC600">
        <v>2.9677785397347729E-2</v>
      </c>
      <c r="AD600">
        <v>0.36285262277028552</v>
      </c>
      <c r="AE600">
        <v>0.33101062467183501</v>
      </c>
      <c r="AF600">
        <v>0.44407002600786183</v>
      </c>
      <c r="AG600">
        <v>0.44274077355347125</v>
      </c>
      <c r="AH600">
        <v>4.5480771997898364E-2</v>
      </c>
      <c r="AI600">
        <v>4.6342485766927212E-2</v>
      </c>
      <c r="AJ600">
        <v>4.4094384769833069E-3</v>
      </c>
      <c r="AK600">
        <v>4.4094384769833069E-3</v>
      </c>
      <c r="AL600">
        <v>1.7023828044545296E-2</v>
      </c>
      <c r="AM600">
        <v>3.9637491646072047E-2</v>
      </c>
      <c r="AN600">
        <v>0.36204765777642273</v>
      </c>
      <c r="AO600">
        <v>0.27938200028130722</v>
      </c>
      <c r="AP600">
        <v>0.41904761904761906</v>
      </c>
      <c r="AQ600">
        <v>0.31641343309236769</v>
      </c>
      <c r="AR600">
        <v>0.50013111776782326</v>
      </c>
      <c r="AS600">
        <v>0.34238039580914392</v>
      </c>
      <c r="AT600">
        <v>0.27972027972027974</v>
      </c>
      <c r="AU600">
        <v>0.35125237162626927</v>
      </c>
      <c r="AV600">
        <v>0.63365213004119325</v>
      </c>
      <c r="AW600">
        <v>0.41109496312939409</v>
      </c>
      <c r="AX600">
        <v>0.96341463414634143</v>
      </c>
      <c r="AY600">
        <v>0.34879350816177496</v>
      </c>
      <c r="AZ600">
        <v>0.20358343730169642</v>
      </c>
      <c r="BA600">
        <v>0.53410481298254708</v>
      </c>
      <c r="BB600">
        <v>16</v>
      </c>
      <c r="BC600" t="str">
        <f t="shared" si="9"/>
        <v>42</v>
      </c>
    </row>
    <row r="601" spans="1:55" x14ac:dyDescent="0.25">
      <c r="A601" t="s">
        <v>600</v>
      </c>
      <c r="B601">
        <v>0.46803651399756763</v>
      </c>
      <c r="C601">
        <v>0.46850540915667932</v>
      </c>
      <c r="D601">
        <v>3.6765095412133533E-2</v>
      </c>
      <c r="E601">
        <v>3.6802012225296207E-2</v>
      </c>
      <c r="F601">
        <v>4.8938952551285803E-3</v>
      </c>
      <c r="G601">
        <v>4.8938952551285803E-3</v>
      </c>
      <c r="H601">
        <v>1.0042931820647426E-2</v>
      </c>
      <c r="I601">
        <v>2.7132588420632799E-2</v>
      </c>
      <c r="J601">
        <v>0.39487532244671714</v>
      </c>
      <c r="K601">
        <v>0.38856090275580057</v>
      </c>
      <c r="L601">
        <v>0.4612210376470991</v>
      </c>
      <c r="M601">
        <v>0.46060048425080269</v>
      </c>
      <c r="N601">
        <v>4.6187320922548389E-2</v>
      </c>
      <c r="O601">
        <v>4.5894613818927642E-2</v>
      </c>
      <c r="P601">
        <v>4.8390376680610327E-3</v>
      </c>
      <c r="Q601">
        <v>4.8390376680610327E-3</v>
      </c>
      <c r="R601">
        <v>1.789255966218389E-2</v>
      </c>
      <c r="S601">
        <v>3.9475842862620951E-2</v>
      </c>
      <c r="T601">
        <v>0.35495399904307995</v>
      </c>
      <c r="U601">
        <v>0.31014656207364572</v>
      </c>
      <c r="V601">
        <v>0.49586273165044692</v>
      </c>
      <c r="W601">
        <v>0.49479240587384482</v>
      </c>
      <c r="X601">
        <v>3.8273058996197998E-2</v>
      </c>
      <c r="Y601">
        <v>3.7739082799772554E-2</v>
      </c>
      <c r="Z601">
        <v>5.4337924696775371E-3</v>
      </c>
      <c r="AA601">
        <v>5.4337924696775371E-3</v>
      </c>
      <c r="AB601">
        <v>1.2209988657934118E-2</v>
      </c>
      <c r="AC601">
        <v>2.7802366751646653E-2</v>
      </c>
      <c r="AD601">
        <v>0.38428991659817385</v>
      </c>
      <c r="AE601">
        <v>0.34856964068408064</v>
      </c>
      <c r="AF601">
        <v>0.45852712318833649</v>
      </c>
      <c r="AG601">
        <v>0.45719642380312631</v>
      </c>
      <c r="AH601">
        <v>4.3258515996404595E-2</v>
      </c>
      <c r="AI601">
        <v>4.3983688161679545E-2</v>
      </c>
      <c r="AJ601">
        <v>4.2172618213504485E-3</v>
      </c>
      <c r="AK601">
        <v>4.2172618213504485E-3</v>
      </c>
      <c r="AL601">
        <v>1.5337673694328646E-2</v>
      </c>
      <c r="AM601">
        <v>3.6838195485637784E-2</v>
      </c>
      <c r="AN601">
        <v>0.37034210766403697</v>
      </c>
      <c r="AO601">
        <v>0.30335822716691946</v>
      </c>
      <c r="AP601">
        <v>0.42857142857142855</v>
      </c>
      <c r="AQ601">
        <v>0.33485636718296419</v>
      </c>
      <c r="AR601">
        <v>0.53417232534565107</v>
      </c>
      <c r="AS601">
        <v>0.36384764035126249</v>
      </c>
      <c r="AT601">
        <v>0.2937062937062937</v>
      </c>
      <c r="AU601">
        <v>0.3679751917147584</v>
      </c>
      <c r="AV601">
        <v>0.64178613546498708</v>
      </c>
      <c r="AW601">
        <v>0.42941713046156893</v>
      </c>
      <c r="AX601">
        <v>0.96951219512195119</v>
      </c>
      <c r="AY601">
        <v>0.34631833656314387</v>
      </c>
      <c r="AZ601">
        <v>0.1993045262122686</v>
      </c>
      <c r="BA601">
        <v>0.53438068809503103</v>
      </c>
      <c r="BB601">
        <v>16</v>
      </c>
      <c r="BC601" t="str">
        <f t="shared" si="9"/>
        <v>43</v>
      </c>
    </row>
    <row r="602" spans="1:55" x14ac:dyDescent="0.25">
      <c r="A602" t="s">
        <v>601</v>
      </c>
      <c r="B602">
        <v>0.46857510172096567</v>
      </c>
      <c r="C602">
        <v>0.4690254304847189</v>
      </c>
      <c r="D602">
        <v>3.7187996969300342E-2</v>
      </c>
      <c r="E602">
        <v>3.7179847632479855E-2</v>
      </c>
      <c r="F602">
        <v>4.6646790389902031E-3</v>
      </c>
      <c r="G602">
        <v>4.6646790389902031E-3</v>
      </c>
      <c r="H602">
        <v>1.0434031615184062E-2</v>
      </c>
      <c r="I602">
        <v>2.9060396664135221E-2</v>
      </c>
      <c r="J602">
        <v>0.38391533492140334</v>
      </c>
      <c r="K602">
        <v>0.38060969742991552</v>
      </c>
      <c r="L602">
        <v>0.46106483232565487</v>
      </c>
      <c r="M602">
        <v>0.46049580965441805</v>
      </c>
      <c r="N602">
        <v>4.5642727764579949E-2</v>
      </c>
      <c r="O602">
        <v>4.5487891912495512E-2</v>
      </c>
      <c r="P602">
        <v>4.6085119168924639E-3</v>
      </c>
      <c r="Q602">
        <v>4.6085119168924639E-3</v>
      </c>
      <c r="R602">
        <v>1.7948359996200647E-2</v>
      </c>
      <c r="S602">
        <v>4.125047852570201E-2</v>
      </c>
      <c r="T602">
        <v>0.3363647739892297</v>
      </c>
      <c r="U602">
        <v>0.308599329520027</v>
      </c>
      <c r="V602">
        <v>0.49598602142219633</v>
      </c>
      <c r="W602">
        <v>0.49488420261566263</v>
      </c>
      <c r="X602">
        <v>3.8137183707533093E-2</v>
      </c>
      <c r="Y602">
        <v>3.7525835583975604E-2</v>
      </c>
      <c r="Z602">
        <v>5.0505738545260056E-3</v>
      </c>
      <c r="AA602">
        <v>5.0505738545260056E-3</v>
      </c>
      <c r="AB602">
        <v>1.2464755310591824E-2</v>
      </c>
      <c r="AC602">
        <v>3.013557329481668E-2</v>
      </c>
      <c r="AD602">
        <v>0.35511985898778142</v>
      </c>
      <c r="AE602">
        <v>0.34401147832238482</v>
      </c>
      <c r="AF602">
        <v>0.45855411188348938</v>
      </c>
      <c r="AG602">
        <v>0.45721200581313182</v>
      </c>
      <c r="AH602">
        <v>4.3017393715846841E-2</v>
      </c>
      <c r="AI602">
        <v>4.3707267423670648E-2</v>
      </c>
      <c r="AJ602">
        <v>4.0134589727321979E-3</v>
      </c>
      <c r="AK602">
        <v>4.0134589727321979E-3</v>
      </c>
      <c r="AL602">
        <v>1.5740671550858114E-2</v>
      </c>
      <c r="AM602">
        <v>3.9352306822896574E-2</v>
      </c>
      <c r="AN602">
        <v>0.35077141107376419</v>
      </c>
      <c r="AO602">
        <v>0.29647640142195469</v>
      </c>
      <c r="AP602">
        <v>0.43809523809523809</v>
      </c>
      <c r="AQ602">
        <v>0.3354379526968212</v>
      </c>
      <c r="AR602">
        <v>0.52319813047116059</v>
      </c>
      <c r="AS602">
        <v>0.36144899858889901</v>
      </c>
      <c r="AT602">
        <v>0.2937062937062937</v>
      </c>
      <c r="AU602">
        <v>0.37031371867029755</v>
      </c>
      <c r="AV602">
        <v>0.64475326683287404</v>
      </c>
      <c r="AW602">
        <v>0.43231134407239458</v>
      </c>
      <c r="AX602">
        <v>0.96951219512195119</v>
      </c>
      <c r="AY602">
        <v>0.33771758643748478</v>
      </c>
      <c r="AZ602">
        <v>0.2093428859599801</v>
      </c>
      <c r="BA602">
        <v>0.52145230567655754</v>
      </c>
      <c r="BB602">
        <v>16</v>
      </c>
      <c r="BC602" t="str">
        <f t="shared" si="9"/>
        <v>44</v>
      </c>
    </row>
    <row r="603" spans="1:55" x14ac:dyDescent="0.25">
      <c r="A603" t="s">
        <v>602</v>
      </c>
      <c r="B603">
        <v>0.45524147447309132</v>
      </c>
      <c r="C603">
        <v>0.45572810568931588</v>
      </c>
      <c r="D603">
        <v>3.7744587034723505E-2</v>
      </c>
      <c r="E603">
        <v>3.779852536424911E-2</v>
      </c>
      <c r="F603">
        <v>4.6456907730387138E-3</v>
      </c>
      <c r="G603">
        <v>4.6456907730387138E-3</v>
      </c>
      <c r="H603">
        <v>1.0789671301697586E-2</v>
      </c>
      <c r="I603">
        <v>2.9504341332761377E-2</v>
      </c>
      <c r="J603">
        <v>0.39191819458024502</v>
      </c>
      <c r="K603">
        <v>0.37326246421465015</v>
      </c>
      <c r="L603">
        <v>0.44760431639240511</v>
      </c>
      <c r="M603">
        <v>0.44702947560512818</v>
      </c>
      <c r="N603">
        <v>4.5980901675558322E-2</v>
      </c>
      <c r="O603">
        <v>4.5841314329653424E-2</v>
      </c>
      <c r="P603">
        <v>4.6633484508814046E-3</v>
      </c>
      <c r="Q603">
        <v>4.6633484508814046E-3</v>
      </c>
      <c r="R603">
        <v>1.8759374311256925E-2</v>
      </c>
      <c r="S603">
        <v>4.2098619468045197E-2</v>
      </c>
      <c r="T603">
        <v>0.33012466184492928</v>
      </c>
      <c r="U603">
        <v>0.29593988388578973</v>
      </c>
      <c r="V603">
        <v>0.4816812605449417</v>
      </c>
      <c r="W603">
        <v>0.48053784292926177</v>
      </c>
      <c r="X603">
        <v>3.8280929082715014E-2</v>
      </c>
      <c r="Y603">
        <v>3.7631597146825187E-2</v>
      </c>
      <c r="Z603">
        <v>5.0368951366325226E-3</v>
      </c>
      <c r="AA603">
        <v>5.0368951366325226E-3</v>
      </c>
      <c r="AB603">
        <v>1.2640431152113798E-2</v>
      </c>
      <c r="AC603">
        <v>3.0232609418229073E-2</v>
      </c>
      <c r="AD603">
        <v>0.35830958715815925</v>
      </c>
      <c r="AE603">
        <v>0.34078836310829885</v>
      </c>
      <c r="AF603">
        <v>0.44591875156298705</v>
      </c>
      <c r="AG603">
        <v>0.44451506908523175</v>
      </c>
      <c r="AH603">
        <v>4.4192631685217185E-2</v>
      </c>
      <c r="AI603">
        <v>4.4824361632129071E-2</v>
      </c>
      <c r="AJ603">
        <v>4.034090629835751E-3</v>
      </c>
      <c r="AK603">
        <v>4.034090629835751E-3</v>
      </c>
      <c r="AL603">
        <v>1.6000851389078113E-2</v>
      </c>
      <c r="AM603">
        <v>3.9487422273951099E-2</v>
      </c>
      <c r="AN603">
        <v>0.35519791041129106</v>
      </c>
      <c r="AO603">
        <v>0.29361090251327543</v>
      </c>
      <c r="AP603">
        <v>0.41904761904761906</v>
      </c>
      <c r="AQ603">
        <v>0.33076269777500894</v>
      </c>
      <c r="AR603">
        <v>0.53198231910647908</v>
      </c>
      <c r="AS603">
        <v>0.36324218232849659</v>
      </c>
      <c r="AT603">
        <v>0.28671328671328672</v>
      </c>
      <c r="AU603">
        <v>0.36420806766449237</v>
      </c>
      <c r="AV603">
        <v>0.63685153161971042</v>
      </c>
      <c r="AW603">
        <v>0.42792027737106547</v>
      </c>
      <c r="AX603">
        <v>0.96341463414634143</v>
      </c>
      <c r="AY603">
        <v>0.34949800879827303</v>
      </c>
      <c r="AZ603">
        <v>0.20167313586343719</v>
      </c>
      <c r="BA603">
        <v>0.53721330793607913</v>
      </c>
      <c r="BB603">
        <v>16</v>
      </c>
      <c r="BC603" t="str">
        <f t="shared" si="9"/>
        <v>45</v>
      </c>
    </row>
    <row r="604" spans="1:55" x14ac:dyDescent="0.25">
      <c r="A604" t="s">
        <v>603</v>
      </c>
      <c r="B604">
        <v>0.3722101409150691</v>
      </c>
      <c r="C604">
        <v>0.37285457453365439</v>
      </c>
      <c r="D604">
        <v>0.10166693884816251</v>
      </c>
      <c r="E604">
        <v>0.10195628695318085</v>
      </c>
      <c r="F604">
        <v>4.8637645484163978E-3</v>
      </c>
      <c r="G604">
        <v>4.8637645484163978E-3</v>
      </c>
      <c r="H604">
        <v>1.8690324340282876E-2</v>
      </c>
      <c r="I604">
        <v>4.2740278302711363E-2</v>
      </c>
      <c r="J604">
        <v>0.44148974311615263</v>
      </c>
      <c r="K604">
        <v>0.2354567152442891</v>
      </c>
      <c r="L604">
        <v>0.36851056525444881</v>
      </c>
      <c r="M604">
        <v>0.36774528406890572</v>
      </c>
      <c r="N604">
        <v>0.11471803491721128</v>
      </c>
      <c r="O604">
        <v>0.11401458119253687</v>
      </c>
      <c r="P604">
        <v>4.6689348025371518E-3</v>
      </c>
      <c r="Q604">
        <v>4.6689348025371518E-3</v>
      </c>
      <c r="R604">
        <v>2.7523178523172032E-2</v>
      </c>
      <c r="S604">
        <v>5.5952944198930696E-2</v>
      </c>
      <c r="T604">
        <v>0.36601955509905665</v>
      </c>
      <c r="U604">
        <v>0.23559069695379489</v>
      </c>
      <c r="V604">
        <v>0.39896414871020741</v>
      </c>
      <c r="W604">
        <v>0.39767640143957977</v>
      </c>
      <c r="X604">
        <v>0.10775461057656724</v>
      </c>
      <c r="Y604">
        <v>0.1063177457171552</v>
      </c>
      <c r="Z604">
        <v>4.5455601857888623E-3</v>
      </c>
      <c r="AA604">
        <v>4.5455601857888623E-3</v>
      </c>
      <c r="AB604">
        <v>2.2916079454470377E-2</v>
      </c>
      <c r="AC604">
        <v>4.9997106115695106E-2</v>
      </c>
      <c r="AD604">
        <v>0.36253356445594237</v>
      </c>
      <c r="AE604">
        <v>0.21499757557541727</v>
      </c>
      <c r="AF604">
        <v>0.3709755772578025</v>
      </c>
      <c r="AG604">
        <v>0.36926430641776181</v>
      </c>
      <c r="AH604">
        <v>0.11659637340551347</v>
      </c>
      <c r="AI604">
        <v>0.1177942368297054</v>
      </c>
      <c r="AJ604">
        <v>4.2912606503917395E-3</v>
      </c>
      <c r="AK604">
        <v>4.2912606503917395E-3</v>
      </c>
      <c r="AL604">
        <v>2.8288306431483119E-2</v>
      </c>
      <c r="AM604">
        <v>5.8701411717125999E-2</v>
      </c>
      <c r="AN604">
        <v>0.42979251203101243</v>
      </c>
      <c r="AO604">
        <v>0.20487401719076179</v>
      </c>
      <c r="AP604">
        <v>0.4</v>
      </c>
      <c r="AQ604">
        <v>0.60030822783667381</v>
      </c>
      <c r="AR604">
        <v>0.67593714534009397</v>
      </c>
      <c r="AS604">
        <v>0.54629762985731289</v>
      </c>
      <c r="AT604">
        <v>0.25874125874125875</v>
      </c>
      <c r="AU604">
        <v>0.58107121066561618</v>
      </c>
      <c r="AV604">
        <v>0.7518864544044046</v>
      </c>
      <c r="AW604">
        <v>0.60272102182788123</v>
      </c>
      <c r="AX604">
        <v>0.78048780487804881</v>
      </c>
      <c r="AY604">
        <v>0.68192703901333052</v>
      </c>
      <c r="AZ604">
        <v>0.1254039584152119</v>
      </c>
      <c r="BA604">
        <v>0.77276942595881448</v>
      </c>
      <c r="BB604">
        <v>16</v>
      </c>
      <c r="BC604" t="str">
        <f t="shared" si="9"/>
        <v>46</v>
      </c>
    </row>
    <row r="605" spans="1:55" x14ac:dyDescent="0.25">
      <c r="A605" t="s">
        <v>604</v>
      </c>
      <c r="B605">
        <v>0.34992657833154656</v>
      </c>
      <c r="C605">
        <v>0.35057242671432631</v>
      </c>
      <c r="D605">
        <v>9.7343374642152966E-2</v>
      </c>
      <c r="E605">
        <v>9.7581692364008168E-2</v>
      </c>
      <c r="F605">
        <v>5.1649097405607868E-3</v>
      </c>
      <c r="G605">
        <v>5.1649097405607868E-3</v>
      </c>
      <c r="H605">
        <v>1.8531296524176292E-2</v>
      </c>
      <c r="I605">
        <v>3.9861095569485853E-2</v>
      </c>
      <c r="J605">
        <v>0.44520074788133979</v>
      </c>
      <c r="K605">
        <v>0.23933938115579528</v>
      </c>
      <c r="L605">
        <v>0.34601731060152691</v>
      </c>
      <c r="M605">
        <v>0.34526294500728527</v>
      </c>
      <c r="N605">
        <v>0.11005258614389422</v>
      </c>
      <c r="O605">
        <v>0.10945072587803431</v>
      </c>
      <c r="P605">
        <v>4.9592567766628751E-3</v>
      </c>
      <c r="Q605">
        <v>4.9592567766628751E-3</v>
      </c>
      <c r="R605">
        <v>2.7191681603997521E-2</v>
      </c>
      <c r="S605">
        <v>5.2122083658494064E-2</v>
      </c>
      <c r="T605">
        <v>0.38995482610119442</v>
      </c>
      <c r="U605">
        <v>0.23820115404485517</v>
      </c>
      <c r="V605">
        <v>0.37574897530482965</v>
      </c>
      <c r="W605">
        <v>0.37445507268719619</v>
      </c>
      <c r="X605">
        <v>0.10354544807616298</v>
      </c>
      <c r="Y605">
        <v>0.1022626650140526</v>
      </c>
      <c r="Z605">
        <v>4.7776509261641068E-3</v>
      </c>
      <c r="AA605">
        <v>4.7776509261641068E-3</v>
      </c>
      <c r="AB605">
        <v>2.2486234189153916E-2</v>
      </c>
      <c r="AC605">
        <v>4.6841480286996723E-2</v>
      </c>
      <c r="AD605">
        <v>0.3741993482774657</v>
      </c>
      <c r="AE605">
        <v>0.21874296662245829</v>
      </c>
      <c r="AF605">
        <v>0.3504873838247004</v>
      </c>
      <c r="AG605">
        <v>0.34875288261493048</v>
      </c>
      <c r="AH605">
        <v>0.11437023611009602</v>
      </c>
      <c r="AI605">
        <v>0.11563130357403861</v>
      </c>
      <c r="AJ605">
        <v>4.4613855540923701E-3</v>
      </c>
      <c r="AK605">
        <v>4.4613855540923701E-3</v>
      </c>
      <c r="AL605">
        <v>2.8964402394036675E-2</v>
      </c>
      <c r="AM605">
        <v>5.6637112294626625E-2</v>
      </c>
      <c r="AN605">
        <v>0.46183604496629987</v>
      </c>
      <c r="AO605">
        <v>0.20239217383118141</v>
      </c>
      <c r="AP605">
        <v>0.38095238095238093</v>
      </c>
      <c r="AQ605">
        <v>0.56127524011686014</v>
      </c>
      <c r="AR605">
        <v>0.64734621881143062</v>
      </c>
      <c r="AS605">
        <v>0.50769434399117308</v>
      </c>
      <c r="AT605">
        <v>0.24475524475524477</v>
      </c>
      <c r="AU605">
        <v>0.5474373695354956</v>
      </c>
      <c r="AV605">
        <v>0.73059096016858283</v>
      </c>
      <c r="AW605">
        <v>0.57017392271997358</v>
      </c>
      <c r="AX605">
        <v>0.77439024390243905</v>
      </c>
      <c r="AY605">
        <v>0.68817522058078895</v>
      </c>
      <c r="AZ605">
        <v>0.12676170106121715</v>
      </c>
      <c r="BA605">
        <v>0.77835623461202474</v>
      </c>
      <c r="BB605">
        <v>16</v>
      </c>
      <c r="BC605" t="str">
        <f t="shared" si="9"/>
        <v>47</v>
      </c>
    </row>
    <row r="606" spans="1:55" x14ac:dyDescent="0.25">
      <c r="A606" t="s">
        <v>605</v>
      </c>
      <c r="B606">
        <v>0.30560861152527324</v>
      </c>
      <c r="C606">
        <v>0.30627119644173056</v>
      </c>
      <c r="D606">
        <v>9.1344253403302447E-2</v>
      </c>
      <c r="E606">
        <v>9.1520355348167437E-2</v>
      </c>
      <c r="F606">
        <v>5.3867042324728049E-3</v>
      </c>
      <c r="G606">
        <v>5.3867042324728049E-3</v>
      </c>
      <c r="H606">
        <v>1.8011213815898579E-2</v>
      </c>
      <c r="I606">
        <v>3.9484875598285972E-2</v>
      </c>
      <c r="J606">
        <v>0.45747756832353559</v>
      </c>
      <c r="K606">
        <v>0.24648651372647479</v>
      </c>
      <c r="L606">
        <v>0.30346706154880837</v>
      </c>
      <c r="M606">
        <v>0.3026345026280704</v>
      </c>
      <c r="N606">
        <v>0.10632386254747488</v>
      </c>
      <c r="O606">
        <v>0.10561628045796918</v>
      </c>
      <c r="P606">
        <v>5.2922264504657625E-3</v>
      </c>
      <c r="Q606">
        <v>5.2922264504657625E-3</v>
      </c>
      <c r="R606">
        <v>2.8878845916988981E-2</v>
      </c>
      <c r="S606">
        <v>5.4263303961079819E-2</v>
      </c>
      <c r="T606">
        <v>0.39175283196693644</v>
      </c>
      <c r="U606">
        <v>0.23030257926883407</v>
      </c>
      <c r="V606">
        <v>0.33196307259964292</v>
      </c>
      <c r="W606">
        <v>0.33049110167506274</v>
      </c>
      <c r="X606">
        <v>0.10100882240255839</v>
      </c>
      <c r="Y606">
        <v>9.9499080040367463E-2</v>
      </c>
      <c r="Z606">
        <v>4.9997474638639443E-3</v>
      </c>
      <c r="AA606">
        <v>4.9997474638639443E-3</v>
      </c>
      <c r="AB606">
        <v>2.5133104655066369E-2</v>
      </c>
      <c r="AC606">
        <v>4.9817520408285035E-2</v>
      </c>
      <c r="AD606">
        <v>0.36809615368469495</v>
      </c>
      <c r="AE606">
        <v>0.20732046002834031</v>
      </c>
      <c r="AF606">
        <v>0.30889233641290298</v>
      </c>
      <c r="AG606">
        <v>0.30696284500818793</v>
      </c>
      <c r="AH606">
        <v>0.11167505949550217</v>
      </c>
      <c r="AI606">
        <v>0.11265101368055981</v>
      </c>
      <c r="AJ606">
        <v>4.7310734373693627E-3</v>
      </c>
      <c r="AK606">
        <v>4.7310734373693627E-3</v>
      </c>
      <c r="AL606">
        <v>3.1850700673968953E-2</v>
      </c>
      <c r="AM606">
        <v>5.9633161632754526E-2</v>
      </c>
      <c r="AN606">
        <v>0.44146986398717769</v>
      </c>
      <c r="AO606">
        <v>0.19017326032290444</v>
      </c>
      <c r="AP606">
        <v>0.33333333333333331</v>
      </c>
      <c r="AQ606">
        <v>0.50373139096432562</v>
      </c>
      <c r="AR606">
        <v>0.63457715146540217</v>
      </c>
      <c r="AS606">
        <v>0.46877714835612055</v>
      </c>
      <c r="AT606">
        <v>0.20979020979020979</v>
      </c>
      <c r="AU606">
        <v>0.49055516761122603</v>
      </c>
      <c r="AV606">
        <v>0.7164810045215374</v>
      </c>
      <c r="AW606">
        <v>0.52314092224175479</v>
      </c>
      <c r="AX606">
        <v>0.76219512195121952</v>
      </c>
      <c r="AY606">
        <v>0.69475788060046506</v>
      </c>
      <c r="AZ606">
        <v>0.11126091502721074</v>
      </c>
      <c r="BA606">
        <v>0.79400096798406772</v>
      </c>
      <c r="BB606">
        <v>16</v>
      </c>
      <c r="BC606" t="str">
        <f t="shared" si="9"/>
        <v>48</v>
      </c>
    </row>
    <row r="607" spans="1:55" x14ac:dyDescent="0.25">
      <c r="A607" t="s">
        <v>606</v>
      </c>
      <c r="B607">
        <v>0.23893539548227644</v>
      </c>
      <c r="C607">
        <v>0.23964558464634991</v>
      </c>
      <c r="D607">
        <v>3.9912167376699982E-2</v>
      </c>
      <c r="E607">
        <v>4.0051966201814011E-2</v>
      </c>
      <c r="F607">
        <v>1.915748099464621E-2</v>
      </c>
      <c r="G607">
        <v>1.915748099464621E-2</v>
      </c>
      <c r="H607">
        <v>1.4855620595764845E-2</v>
      </c>
      <c r="I607">
        <v>2.0867466755645322E-2</v>
      </c>
      <c r="J607">
        <v>0.68332075834090411</v>
      </c>
      <c r="K607">
        <v>0.30046840412051995</v>
      </c>
      <c r="L607">
        <v>0.23752483521962162</v>
      </c>
      <c r="M607">
        <v>0.23668043860008495</v>
      </c>
      <c r="N607">
        <v>5.5647239089010488E-2</v>
      </c>
      <c r="O607">
        <v>5.5250417740411076E-2</v>
      </c>
      <c r="P607">
        <v>1.7595971522795073E-2</v>
      </c>
      <c r="Q607">
        <v>1.7595971522795073E-2</v>
      </c>
      <c r="R607">
        <v>2.3236897472270177E-2</v>
      </c>
      <c r="S607">
        <v>3.2247721464107981E-2</v>
      </c>
      <c r="T607">
        <v>0.61930431210020043</v>
      </c>
      <c r="U607">
        <v>0.24835915405400597</v>
      </c>
      <c r="V607">
        <v>0.25511617711324841</v>
      </c>
      <c r="W607">
        <v>0.25364110403004747</v>
      </c>
      <c r="X607">
        <v>3.921591806369993E-2</v>
      </c>
      <c r="Y607">
        <v>3.8853401421925483E-2</v>
      </c>
      <c r="Z607">
        <v>2.0853248694595754E-2</v>
      </c>
      <c r="AA607">
        <v>2.0853248694595754E-2</v>
      </c>
      <c r="AB607">
        <v>1.3163898803205277E-2</v>
      </c>
      <c r="AC607">
        <v>1.9944093476932875E-2</v>
      </c>
      <c r="AD607">
        <v>0.65876669997703974</v>
      </c>
      <c r="AE607">
        <v>0.33129923753794766</v>
      </c>
      <c r="AF607">
        <v>0.23324731994139697</v>
      </c>
      <c r="AG607">
        <v>0.23121398543666108</v>
      </c>
      <c r="AH607">
        <v>4.6526002921271917E-2</v>
      </c>
      <c r="AI607">
        <v>4.7010420410918137E-2</v>
      </c>
      <c r="AJ607">
        <v>1.6918361260018753E-2</v>
      </c>
      <c r="AK607">
        <v>1.6918361260018753E-2</v>
      </c>
      <c r="AL607">
        <v>1.6105496146535631E-2</v>
      </c>
      <c r="AM607">
        <v>2.4562258219768707E-2</v>
      </c>
      <c r="AN607">
        <v>0.71499637701744345</v>
      </c>
      <c r="AO607">
        <v>0.29425056446827841</v>
      </c>
      <c r="AP607">
        <v>0.20952380952380953</v>
      </c>
      <c r="AQ607">
        <v>0.19119264897407945</v>
      </c>
      <c r="AR607">
        <v>0.57344309660967929</v>
      </c>
      <c r="AS607">
        <v>0.34173598332802935</v>
      </c>
      <c r="AT607">
        <v>0.11888111888111888</v>
      </c>
      <c r="AU607">
        <v>0.24007973946907424</v>
      </c>
      <c r="AV607">
        <v>0.70736184892232201</v>
      </c>
      <c r="AW607">
        <v>0.46358984222345245</v>
      </c>
      <c r="AX607">
        <v>0.81707317073170727</v>
      </c>
      <c r="AY607">
        <v>0.35265368247793882</v>
      </c>
      <c r="AZ607">
        <v>0.31693760468829529</v>
      </c>
      <c r="BA607">
        <v>0.41790892823073128</v>
      </c>
      <c r="BB607">
        <v>16</v>
      </c>
      <c r="BC607" t="str">
        <f t="shared" si="9"/>
        <v>49</v>
      </c>
    </row>
    <row r="608" spans="1:55" x14ac:dyDescent="0.25">
      <c r="A608" t="s">
        <v>607</v>
      </c>
      <c r="B608">
        <v>0.24215076925798087</v>
      </c>
      <c r="C608">
        <v>0.24289997944880731</v>
      </c>
      <c r="D608">
        <v>4.3675898877362646E-2</v>
      </c>
      <c r="E608">
        <v>4.3942572981374987E-2</v>
      </c>
      <c r="F608">
        <v>1.8971903645021056E-2</v>
      </c>
      <c r="G608">
        <v>1.8971903645021056E-2</v>
      </c>
      <c r="H608">
        <v>1.6854217093368241E-2</v>
      </c>
      <c r="I608">
        <v>2.3431435573859467E-2</v>
      </c>
      <c r="J608">
        <v>0.69011566572904703</v>
      </c>
      <c r="K608">
        <v>0.27140432828238814</v>
      </c>
      <c r="L608">
        <v>0.24055789516900605</v>
      </c>
      <c r="M608">
        <v>0.23976573765922374</v>
      </c>
      <c r="N608">
        <v>5.91549174600558E-2</v>
      </c>
      <c r="O608">
        <v>5.8896770243032373E-2</v>
      </c>
      <c r="P608">
        <v>1.7189510839227217E-2</v>
      </c>
      <c r="Q608">
        <v>1.7189510839227217E-2</v>
      </c>
      <c r="R608">
        <v>2.4797357752897105E-2</v>
      </c>
      <c r="S608">
        <v>3.4269294092312406E-2</v>
      </c>
      <c r="T608">
        <v>0.60984828232616506</v>
      </c>
      <c r="U608">
        <v>0.23563339172974596</v>
      </c>
      <c r="V608">
        <v>0.25743664114295828</v>
      </c>
      <c r="W608">
        <v>0.25593607933583301</v>
      </c>
      <c r="X608">
        <v>4.1549127533314495E-2</v>
      </c>
      <c r="Y608">
        <v>4.107132182709991E-2</v>
      </c>
      <c r="Z608">
        <v>2.0478760566511121E-2</v>
      </c>
      <c r="AA608">
        <v>2.0478760566511121E-2</v>
      </c>
      <c r="AB608">
        <v>1.449867903090862E-2</v>
      </c>
      <c r="AC608">
        <v>2.1504137113216967E-2</v>
      </c>
      <c r="AD608">
        <v>0.65727420441101692</v>
      </c>
      <c r="AE608">
        <v>0.30894406856193379</v>
      </c>
      <c r="AF608">
        <v>0.23648628516433742</v>
      </c>
      <c r="AG608">
        <v>0.2343898327598756</v>
      </c>
      <c r="AH608">
        <v>5.0450940530775389E-2</v>
      </c>
      <c r="AI608">
        <v>5.0759463415107252E-2</v>
      </c>
      <c r="AJ608">
        <v>1.655305950644741E-2</v>
      </c>
      <c r="AK608">
        <v>1.655305950644741E-2</v>
      </c>
      <c r="AL608">
        <v>1.7627236560355874E-2</v>
      </c>
      <c r="AM608">
        <v>2.651681823435522E-2</v>
      </c>
      <c r="AN608">
        <v>0.70910454968334347</v>
      </c>
      <c r="AO608">
        <v>0.27602981378757391</v>
      </c>
      <c r="AP608">
        <v>0.21904761904761905</v>
      </c>
      <c r="AQ608">
        <v>0.19556141710512054</v>
      </c>
      <c r="AR608">
        <v>0.56987487584125518</v>
      </c>
      <c r="AS608">
        <v>0.33811765057139376</v>
      </c>
      <c r="AT608">
        <v>0.12587412587412589</v>
      </c>
      <c r="AU608">
        <v>0.23612538164369357</v>
      </c>
      <c r="AV608">
        <v>0.69623629809385368</v>
      </c>
      <c r="AW608">
        <v>0.43864250012681616</v>
      </c>
      <c r="AX608">
        <v>0.81707317073170727</v>
      </c>
      <c r="AY608">
        <v>0.35055253968053784</v>
      </c>
      <c r="AZ608">
        <v>0.31293591435238244</v>
      </c>
      <c r="BA608">
        <v>0.42076506153261278</v>
      </c>
      <c r="BB608">
        <v>16</v>
      </c>
      <c r="BC608" t="str">
        <f t="shared" si="9"/>
        <v>50</v>
      </c>
    </row>
    <row r="609" spans="1:55" x14ac:dyDescent="0.25">
      <c r="A609" t="s">
        <v>608</v>
      </c>
      <c r="B609">
        <v>0.24254489890919076</v>
      </c>
      <c r="C609">
        <v>0.2432236871070261</v>
      </c>
      <c r="D609">
        <v>4.3308935130537456E-2</v>
      </c>
      <c r="E609">
        <v>4.3362683318746667E-2</v>
      </c>
      <c r="F609">
        <v>1.8466089356970389E-2</v>
      </c>
      <c r="G609">
        <v>1.8466089356970389E-2</v>
      </c>
      <c r="H609">
        <v>1.5976795683864946E-2</v>
      </c>
      <c r="I609">
        <v>2.2600265702742532E-2</v>
      </c>
      <c r="J609">
        <v>0.66016504376274698</v>
      </c>
      <c r="K609">
        <v>0.2845804072995754</v>
      </c>
      <c r="L609">
        <v>0.24032014803865001</v>
      </c>
      <c r="M609">
        <v>0.2394784337766831</v>
      </c>
      <c r="N609">
        <v>5.7864745306170369E-2</v>
      </c>
      <c r="O609">
        <v>5.7461630257257652E-2</v>
      </c>
      <c r="P609">
        <v>1.7241394566471571E-2</v>
      </c>
      <c r="Q609">
        <v>1.7241394566471571E-2</v>
      </c>
      <c r="R609">
        <v>2.3900725144708757E-2</v>
      </c>
      <c r="S609">
        <v>3.3219955902039515E-2</v>
      </c>
      <c r="T609">
        <v>0.60405084807288034</v>
      </c>
      <c r="U609">
        <v>0.24399272987423076</v>
      </c>
      <c r="V609">
        <v>0.25856678529834687</v>
      </c>
      <c r="W609">
        <v>0.25712377960245436</v>
      </c>
      <c r="X609">
        <v>4.2129431813806434E-2</v>
      </c>
      <c r="Y609">
        <v>4.1806365343211999E-2</v>
      </c>
      <c r="Z609">
        <v>2.0596534237302979E-2</v>
      </c>
      <c r="AA609">
        <v>2.0596534237302979E-2</v>
      </c>
      <c r="AB609">
        <v>1.409943789319274E-2</v>
      </c>
      <c r="AC609">
        <v>2.1089172691462845E-2</v>
      </c>
      <c r="AD609">
        <v>0.65175961198036136</v>
      </c>
      <c r="AE609">
        <v>0.31554758047539022</v>
      </c>
      <c r="AF609">
        <v>0.23611870265119819</v>
      </c>
      <c r="AG609">
        <v>0.23410903251519832</v>
      </c>
      <c r="AH609">
        <v>4.8857923604815931E-2</v>
      </c>
      <c r="AI609">
        <v>4.9420904971466652E-2</v>
      </c>
      <c r="AJ609">
        <v>1.6652570575791642E-2</v>
      </c>
      <c r="AK609">
        <v>1.6652570575791642E-2</v>
      </c>
      <c r="AL609">
        <v>1.6472245165879876E-2</v>
      </c>
      <c r="AM609">
        <v>2.5205904480544643E-2</v>
      </c>
      <c r="AN609">
        <v>0.70986739122465281</v>
      </c>
      <c r="AO609">
        <v>0.29078330576179023</v>
      </c>
      <c r="AP609">
        <v>0.21904761904761905</v>
      </c>
      <c r="AQ609">
        <v>0.18585842465274452</v>
      </c>
      <c r="AR609">
        <v>0.55969846763533049</v>
      </c>
      <c r="AS609">
        <v>0.32007718465278007</v>
      </c>
      <c r="AT609">
        <v>0.11888111888111888</v>
      </c>
      <c r="AU609">
        <v>0.23346162268218035</v>
      </c>
      <c r="AV609">
        <v>0.69925932019780923</v>
      </c>
      <c r="AW609">
        <v>0.44371921757112226</v>
      </c>
      <c r="AX609">
        <v>0.82317073170731703</v>
      </c>
      <c r="AY609">
        <v>0.34984981435546797</v>
      </c>
      <c r="AZ609">
        <v>0.30720828056185201</v>
      </c>
      <c r="BA609">
        <v>0.41891935979905454</v>
      </c>
      <c r="BB609">
        <v>16</v>
      </c>
      <c r="BC609" t="str">
        <f t="shared" si="9"/>
        <v>51</v>
      </c>
    </row>
    <row r="610" spans="1:55" x14ac:dyDescent="0.25">
      <c r="A610" t="s">
        <v>609</v>
      </c>
      <c r="B610">
        <v>6.0150464141090605E-2</v>
      </c>
      <c r="C610">
        <v>6.0874779718465589E-2</v>
      </c>
      <c r="D610">
        <v>4.5585733970656413E-2</v>
      </c>
      <c r="E610">
        <v>4.5226789731737362E-2</v>
      </c>
      <c r="F610">
        <v>1.7190849450938045E-2</v>
      </c>
      <c r="G610">
        <v>1.7190849450938045E-2</v>
      </c>
      <c r="H610">
        <v>1.6859333487515175E-2</v>
      </c>
      <c r="I610">
        <v>2.4472149476704574E-2</v>
      </c>
      <c r="J610">
        <v>0.65612760267893078</v>
      </c>
      <c r="K610">
        <v>0.2728590791012766</v>
      </c>
      <c r="L610">
        <v>5.95398916424928E-2</v>
      </c>
      <c r="M610">
        <v>5.8588610375459288E-2</v>
      </c>
      <c r="N610">
        <v>6.1164445025714526E-2</v>
      </c>
      <c r="O610">
        <v>6.0927425289459415E-2</v>
      </c>
      <c r="P610">
        <v>1.7290817110968301E-2</v>
      </c>
      <c r="Q610">
        <v>1.7290817110968301E-2</v>
      </c>
      <c r="R610">
        <v>2.43631122845967E-2</v>
      </c>
      <c r="S610">
        <v>3.3771720292673515E-2</v>
      </c>
      <c r="T610">
        <v>0.63159081394169403</v>
      </c>
      <c r="U610">
        <v>0.24392975994264979</v>
      </c>
      <c r="V610">
        <v>6.663176361718666E-2</v>
      </c>
      <c r="W610">
        <v>6.4756522981967365E-2</v>
      </c>
      <c r="X610">
        <v>4.1577865119022658E-2</v>
      </c>
      <c r="Y610">
        <v>4.1103185119530823E-2</v>
      </c>
      <c r="Z610">
        <v>1.6875488903418955E-2</v>
      </c>
      <c r="AA610">
        <v>1.6875488903418955E-2</v>
      </c>
      <c r="AB610">
        <v>1.5124362748521641E-2</v>
      </c>
      <c r="AC610">
        <v>2.3471879244719596E-2</v>
      </c>
      <c r="AD610">
        <v>0.57953838971311022</v>
      </c>
      <c r="AE610">
        <v>0.29869794746013523</v>
      </c>
      <c r="AF610">
        <v>6.1395728369228929E-2</v>
      </c>
      <c r="AG610">
        <v>5.8959550498396712E-2</v>
      </c>
      <c r="AH610">
        <v>5.837683919744717E-2</v>
      </c>
      <c r="AI610">
        <v>5.9190578299786911E-2</v>
      </c>
      <c r="AJ610">
        <v>1.5124030854743795E-2</v>
      </c>
      <c r="AK610">
        <v>1.5124030854743795E-2</v>
      </c>
      <c r="AL610">
        <v>2.2924311218062817E-2</v>
      </c>
      <c r="AM610">
        <v>3.2146937223841363E-2</v>
      </c>
      <c r="AN610">
        <v>0.68509691118822202</v>
      </c>
      <c r="AO610">
        <v>0.22131049385213367</v>
      </c>
      <c r="AP610">
        <v>6.6666666666666666E-2</v>
      </c>
      <c r="AQ610">
        <v>0.16919493819174913</v>
      </c>
      <c r="AR610">
        <v>0.5617226798864402</v>
      </c>
      <c r="AS610">
        <v>0.30713147253788792</v>
      </c>
      <c r="AT610">
        <v>0</v>
      </c>
      <c r="AU610">
        <v>0.21556688985266656</v>
      </c>
      <c r="AV610">
        <v>0.69627436962775402</v>
      </c>
      <c r="AW610">
        <v>0.43826179249650782</v>
      </c>
      <c r="AX610">
        <v>0.63414634146341464</v>
      </c>
      <c r="AY610">
        <v>0.42234217786222555</v>
      </c>
      <c r="AZ610">
        <v>0.31860659867613661</v>
      </c>
      <c r="BA610">
        <v>0.4703813970792684</v>
      </c>
      <c r="BB610">
        <v>16</v>
      </c>
      <c r="BC610" t="str">
        <f t="shared" si="9"/>
        <v>52</v>
      </c>
    </row>
    <row r="611" spans="1:55" x14ac:dyDescent="0.25">
      <c r="A611" t="s">
        <v>610</v>
      </c>
      <c r="B611">
        <v>6.8845845016650489E-2</v>
      </c>
      <c r="C611">
        <v>6.9584829783800137E-2</v>
      </c>
      <c r="D611">
        <v>4.9053888312361842E-2</v>
      </c>
      <c r="E611">
        <v>4.8773116160403036E-2</v>
      </c>
      <c r="F611">
        <v>1.7013712960122239E-2</v>
      </c>
      <c r="G611">
        <v>1.7013712960122239E-2</v>
      </c>
      <c r="H611">
        <v>1.7544847746630652E-2</v>
      </c>
      <c r="I611">
        <v>2.5217824858195976E-2</v>
      </c>
      <c r="J611">
        <v>0.66472213589101481</v>
      </c>
      <c r="K611">
        <v>0.26588307557626267</v>
      </c>
      <c r="L611">
        <v>6.8144345523898031E-2</v>
      </c>
      <c r="M611">
        <v>6.7202375597518627E-2</v>
      </c>
      <c r="N611">
        <v>6.456620849436516E-2</v>
      </c>
      <c r="O611">
        <v>6.4320703217753489E-2</v>
      </c>
      <c r="P611">
        <v>1.7499618956834211E-2</v>
      </c>
      <c r="Q611">
        <v>1.7499618956834211E-2</v>
      </c>
      <c r="R611">
        <v>2.5090252421920312E-2</v>
      </c>
      <c r="S611">
        <v>3.4606912620535259E-2</v>
      </c>
      <c r="T611">
        <v>0.64144510090917839</v>
      </c>
      <c r="U611">
        <v>0.24064068473720804</v>
      </c>
      <c r="V611">
        <v>7.5762197270271225E-2</v>
      </c>
      <c r="W611">
        <v>7.3868995653601333E-2</v>
      </c>
      <c r="X611">
        <v>4.5291185489496517E-2</v>
      </c>
      <c r="Y611">
        <v>4.4657007086806796E-2</v>
      </c>
      <c r="Z611">
        <v>1.6768081725340063E-2</v>
      </c>
      <c r="AA611">
        <v>1.6768081725340063E-2</v>
      </c>
      <c r="AB611">
        <v>1.5721650050389304E-2</v>
      </c>
      <c r="AC611">
        <v>2.4337332738978753E-2</v>
      </c>
      <c r="AD611">
        <v>0.59127013488696079</v>
      </c>
      <c r="AE611">
        <v>0.29121044958120196</v>
      </c>
      <c r="AF611">
        <v>7.0984895279390753E-2</v>
      </c>
      <c r="AG611">
        <v>6.8532973684627158E-2</v>
      </c>
      <c r="AH611">
        <v>6.3518303205111218E-2</v>
      </c>
      <c r="AI611">
        <v>6.4251573077675692E-2</v>
      </c>
      <c r="AJ611">
        <v>1.5068881535606629E-2</v>
      </c>
      <c r="AK611">
        <v>1.5068881535606629E-2</v>
      </c>
      <c r="AL611">
        <v>2.4048788307755961E-2</v>
      </c>
      <c r="AM611">
        <v>3.3523455277480456E-2</v>
      </c>
      <c r="AN611">
        <v>0.68126625006307961</v>
      </c>
      <c r="AO611">
        <v>0.21662528511088433</v>
      </c>
      <c r="AP611">
        <v>7.6190476190476197E-2</v>
      </c>
      <c r="AQ611">
        <v>0.17765696043056989</v>
      </c>
      <c r="AR611">
        <v>0.56874922440346121</v>
      </c>
      <c r="AS611">
        <v>0.323516288560666</v>
      </c>
      <c r="AT611">
        <v>0</v>
      </c>
      <c r="AU611">
        <v>0.22806550128763201</v>
      </c>
      <c r="AV611">
        <v>0.70828317344120928</v>
      </c>
      <c r="AW611">
        <v>0.45939015817176687</v>
      </c>
      <c r="AX611">
        <v>0.64634146341463417</v>
      </c>
      <c r="AY611">
        <v>0.42174234257433157</v>
      </c>
      <c r="AZ611">
        <v>0.30164599237789119</v>
      </c>
      <c r="BA611">
        <v>0.47150355583191694</v>
      </c>
      <c r="BB611">
        <v>16</v>
      </c>
      <c r="BC611" t="str">
        <f t="shared" si="9"/>
        <v>53</v>
      </c>
    </row>
    <row r="612" spans="1:55" x14ac:dyDescent="0.25">
      <c r="A612" t="s">
        <v>611</v>
      </c>
      <c r="B612">
        <v>6.7184239410322852E-2</v>
      </c>
      <c r="C612">
        <v>6.7952402702394235E-2</v>
      </c>
      <c r="D612">
        <v>4.809929992632947E-2</v>
      </c>
      <c r="E612">
        <v>4.7911816186899762E-2</v>
      </c>
      <c r="F612">
        <v>1.6952370278935376E-2</v>
      </c>
      <c r="G612">
        <v>1.6952370278935376E-2</v>
      </c>
      <c r="H612">
        <v>1.7044290446777615E-2</v>
      </c>
      <c r="I612">
        <v>2.528944761881274E-2</v>
      </c>
      <c r="J612">
        <v>0.66320764951932276</v>
      </c>
      <c r="K612">
        <v>0.27209941957918937</v>
      </c>
      <c r="L612">
        <v>6.5666988464575027E-2</v>
      </c>
      <c r="M612">
        <v>6.4773777487384068E-2</v>
      </c>
      <c r="N612">
        <v>6.2254565082344469E-2</v>
      </c>
      <c r="O612">
        <v>6.2192474508234896E-2</v>
      </c>
      <c r="P612">
        <v>1.7130287492093711E-2</v>
      </c>
      <c r="Q612">
        <v>1.7130287492093711E-2</v>
      </c>
      <c r="R612">
        <v>2.4308791954337609E-2</v>
      </c>
      <c r="S612">
        <v>3.4363420282792552E-2</v>
      </c>
      <c r="T612">
        <v>0.63648174296610183</v>
      </c>
      <c r="U612">
        <v>0.24616797368351875</v>
      </c>
      <c r="V612">
        <v>7.3182408877653038E-2</v>
      </c>
      <c r="W612">
        <v>7.1344419216906763E-2</v>
      </c>
      <c r="X612">
        <v>4.2974390689431097E-2</v>
      </c>
      <c r="Y612">
        <v>4.2563210768501301E-2</v>
      </c>
      <c r="Z612">
        <v>1.6655632548595808E-2</v>
      </c>
      <c r="AA612">
        <v>1.6655632548595808E-2</v>
      </c>
      <c r="AB612">
        <v>1.5558571652930002E-2</v>
      </c>
      <c r="AC612">
        <v>2.4746336853375336E-2</v>
      </c>
      <c r="AD612">
        <v>0.579372733413546</v>
      </c>
      <c r="AE612">
        <v>0.29259257504762154</v>
      </c>
      <c r="AF612">
        <v>6.7502803170127523E-2</v>
      </c>
      <c r="AG612">
        <v>6.5048274897121047E-2</v>
      </c>
      <c r="AH612">
        <v>5.9579113246369671E-2</v>
      </c>
      <c r="AI612">
        <v>6.0287706377745436E-2</v>
      </c>
      <c r="AJ612">
        <v>1.4948605779350732E-2</v>
      </c>
      <c r="AK612">
        <v>1.4948605779350732E-2</v>
      </c>
      <c r="AL612">
        <v>2.2851372363146789E-2</v>
      </c>
      <c r="AM612">
        <v>3.2838237073241225E-2</v>
      </c>
      <c r="AN612">
        <v>0.66649757897300221</v>
      </c>
      <c r="AO612">
        <v>0.22380493500957568</v>
      </c>
      <c r="AP612">
        <v>6.6666666666666666E-2</v>
      </c>
      <c r="AQ612">
        <v>0.17950117233616941</v>
      </c>
      <c r="AR612">
        <v>0.57373838204063876</v>
      </c>
      <c r="AS612">
        <v>0.3300866386112517</v>
      </c>
      <c r="AT612">
        <v>0</v>
      </c>
      <c r="AU612">
        <v>0.23009997370501206</v>
      </c>
      <c r="AV612">
        <v>0.71283803623116238</v>
      </c>
      <c r="AW612">
        <v>0.47371661822144473</v>
      </c>
      <c r="AX612">
        <v>0.64634146341463417</v>
      </c>
      <c r="AY612">
        <v>0.42473422612694761</v>
      </c>
      <c r="AZ612">
        <v>0.29963706568889559</v>
      </c>
      <c r="BA612">
        <v>0.47533168057377967</v>
      </c>
      <c r="BB612">
        <v>16</v>
      </c>
      <c r="BC612" t="str">
        <f t="shared" si="9"/>
        <v>54</v>
      </c>
    </row>
    <row r="613" spans="1:55" x14ac:dyDescent="0.25">
      <c r="A613" t="s">
        <v>612</v>
      </c>
      <c r="B613">
        <v>0.16050225699942741</v>
      </c>
      <c r="C613">
        <v>0.16127911988110977</v>
      </c>
      <c r="D613">
        <v>0.10140886209436444</v>
      </c>
      <c r="E613">
        <v>0.10154083602491691</v>
      </c>
      <c r="F613">
        <v>8.4419779025424538E-3</v>
      </c>
      <c r="G613">
        <v>8.4419779025424538E-3</v>
      </c>
      <c r="H613">
        <v>1.9404016947537052E-2</v>
      </c>
      <c r="I613">
        <v>2.81962736696072E-2</v>
      </c>
      <c r="J613">
        <v>0.63231617215427516</v>
      </c>
      <c r="K613">
        <v>0.23233860756352318</v>
      </c>
      <c r="L613">
        <v>0.15766219939182657</v>
      </c>
      <c r="M613">
        <v>0.15670949425847744</v>
      </c>
      <c r="N613">
        <v>0.11448767619817854</v>
      </c>
      <c r="O613">
        <v>0.11376577992128774</v>
      </c>
      <c r="P613">
        <v>7.9762216509319719E-3</v>
      </c>
      <c r="Q613">
        <v>7.9762216509319719E-3</v>
      </c>
      <c r="R613">
        <v>2.4752834245842618E-2</v>
      </c>
      <c r="S613">
        <v>3.6666390556151798E-2</v>
      </c>
      <c r="T613">
        <v>0.58821822728584039</v>
      </c>
      <c r="U613">
        <v>0.24824972662719863</v>
      </c>
      <c r="V613">
        <v>0.16955684691842376</v>
      </c>
      <c r="W613">
        <v>0.16778228032155093</v>
      </c>
      <c r="X613">
        <v>9.5710025387193851E-2</v>
      </c>
      <c r="Y613">
        <v>9.4279537594308543E-2</v>
      </c>
      <c r="Z613">
        <v>9.1825126550135298E-3</v>
      </c>
      <c r="AA613">
        <v>9.1825126550135298E-3</v>
      </c>
      <c r="AB613">
        <v>1.4725456894055994E-2</v>
      </c>
      <c r="AC613">
        <v>2.4666412885736802E-2</v>
      </c>
      <c r="AD613">
        <v>0.59062501971737658</v>
      </c>
      <c r="AE613">
        <v>0.26216643541109619</v>
      </c>
      <c r="AF613">
        <v>0.15481765051570678</v>
      </c>
      <c r="AG613">
        <v>0.15243774048915293</v>
      </c>
      <c r="AH613">
        <v>0.1054830523545852</v>
      </c>
      <c r="AI613">
        <v>0.10621678233540281</v>
      </c>
      <c r="AJ613">
        <v>7.1136891196854346E-3</v>
      </c>
      <c r="AK613">
        <v>7.1136891196854346E-3</v>
      </c>
      <c r="AL613">
        <v>2.0276877898938152E-2</v>
      </c>
      <c r="AM613">
        <v>3.236674627150591E-2</v>
      </c>
      <c r="AN613">
        <v>0.62421983088663402</v>
      </c>
      <c r="AO613">
        <v>0.24368038926401328</v>
      </c>
      <c r="AP613">
        <v>0.17142857142857143</v>
      </c>
      <c r="AQ613">
        <v>0.51527049677670711</v>
      </c>
      <c r="AR613">
        <v>0.77944696570683858</v>
      </c>
      <c r="AS613">
        <v>0.64987434347169626</v>
      </c>
      <c r="AT613">
        <v>0.17482517482517482</v>
      </c>
      <c r="AU613">
        <v>0.52768214235910327</v>
      </c>
      <c r="AV613">
        <v>0.83654773415431005</v>
      </c>
      <c r="AW613">
        <v>0.70566697903241427</v>
      </c>
      <c r="AX613">
        <v>0.50609756097560976</v>
      </c>
      <c r="AY613">
        <v>0.87774411343626779</v>
      </c>
      <c r="AZ613">
        <v>0.76120324379791426</v>
      </c>
      <c r="BA613">
        <v>0.93020457539060075</v>
      </c>
      <c r="BB613">
        <v>16</v>
      </c>
      <c r="BC613" t="str">
        <f t="shared" si="9"/>
        <v>55</v>
      </c>
    </row>
    <row r="614" spans="1:55" x14ac:dyDescent="0.25">
      <c r="A614" t="s">
        <v>613</v>
      </c>
      <c r="B614">
        <v>0.1667224341111409</v>
      </c>
      <c r="C614">
        <v>0.16749477909189145</v>
      </c>
      <c r="D614">
        <v>0.10675859169642878</v>
      </c>
      <c r="E614">
        <v>0.10689360145606071</v>
      </c>
      <c r="F614">
        <v>8.1100866379846415E-3</v>
      </c>
      <c r="G614">
        <v>8.1100866379846415E-3</v>
      </c>
      <c r="H614">
        <v>2.2165448979303431E-2</v>
      </c>
      <c r="I614">
        <v>3.2365999681971326E-2</v>
      </c>
      <c r="J614">
        <v>0.61326854738149228</v>
      </c>
      <c r="K614">
        <v>0.21680019926188146</v>
      </c>
      <c r="L614">
        <v>0.16408799448104111</v>
      </c>
      <c r="M614">
        <v>0.16313508725344589</v>
      </c>
      <c r="N614">
        <v>0.12023188833776499</v>
      </c>
      <c r="O614">
        <v>0.11947068889762003</v>
      </c>
      <c r="P614">
        <v>7.760586695299671E-3</v>
      </c>
      <c r="Q614">
        <v>7.760586695299671E-3</v>
      </c>
      <c r="R614">
        <v>2.7532661225931766E-2</v>
      </c>
      <c r="S614">
        <v>4.0832233956012765E-2</v>
      </c>
      <c r="T614">
        <v>0.57503542344517677</v>
      </c>
      <c r="U614">
        <v>0.23407448775287173</v>
      </c>
      <c r="V614">
        <v>0.17702229497076929</v>
      </c>
      <c r="W614">
        <v>0.17525693162600159</v>
      </c>
      <c r="X614">
        <v>0.10258743442559191</v>
      </c>
      <c r="Y614">
        <v>0.1010597974117677</v>
      </c>
      <c r="Z614">
        <v>8.7558751085820164E-3</v>
      </c>
      <c r="AA614">
        <v>8.7558751085820164E-3</v>
      </c>
      <c r="AB614">
        <v>1.7843956231627229E-2</v>
      </c>
      <c r="AC614">
        <v>2.9033098655928791E-2</v>
      </c>
      <c r="AD614">
        <v>0.57554914131281065</v>
      </c>
      <c r="AE614">
        <v>0.24076192710373256</v>
      </c>
      <c r="AF614">
        <v>0.16177518118784129</v>
      </c>
      <c r="AG614">
        <v>0.1594364876003091</v>
      </c>
      <c r="AH614">
        <v>0.11206878346918092</v>
      </c>
      <c r="AI614">
        <v>0.11295790092766807</v>
      </c>
      <c r="AJ614">
        <v>6.9383757185611924E-3</v>
      </c>
      <c r="AK614">
        <v>6.9383757185611924E-3</v>
      </c>
      <c r="AL614">
        <v>2.3008043648847312E-2</v>
      </c>
      <c r="AM614">
        <v>3.6505188731705336E-2</v>
      </c>
      <c r="AN614">
        <v>0.61660346370914387</v>
      </c>
      <c r="AO614">
        <v>0.22811748659999151</v>
      </c>
      <c r="AP614">
        <v>0.17142857142857143</v>
      </c>
      <c r="AQ614">
        <v>0.51117486326866846</v>
      </c>
      <c r="AR614">
        <v>0.77629804001388536</v>
      </c>
      <c r="AS614">
        <v>0.64474717130305514</v>
      </c>
      <c r="AT614">
        <v>0.17482517482517482</v>
      </c>
      <c r="AU614">
        <v>0.52246799400099464</v>
      </c>
      <c r="AV614">
        <v>0.83289488683325696</v>
      </c>
      <c r="AW614">
        <v>0.69915013358821709</v>
      </c>
      <c r="AX614">
        <v>0.50609756097560976</v>
      </c>
      <c r="AY614">
        <v>0.87712191288551422</v>
      </c>
      <c r="AZ614">
        <v>0.77117598104932783</v>
      </c>
      <c r="BA614">
        <v>0.92931477753100089</v>
      </c>
      <c r="BB614">
        <v>16</v>
      </c>
      <c r="BC614" t="str">
        <f t="shared" si="9"/>
        <v>56</v>
      </c>
    </row>
    <row r="615" spans="1:55" x14ac:dyDescent="0.25">
      <c r="A615" t="s">
        <v>614</v>
      </c>
      <c r="B615">
        <v>0.16748568759546026</v>
      </c>
      <c r="C615">
        <v>0.16825799566959526</v>
      </c>
      <c r="D615">
        <v>0.10781408929053667</v>
      </c>
      <c r="E615">
        <v>0.10795197839769945</v>
      </c>
      <c r="F615">
        <v>7.7264063204327462E-3</v>
      </c>
      <c r="G615">
        <v>7.7264063204327462E-3</v>
      </c>
      <c r="H615">
        <v>2.145090007440623E-2</v>
      </c>
      <c r="I615">
        <v>3.208278435702179E-2</v>
      </c>
      <c r="J615">
        <v>0.60580464956558489</v>
      </c>
      <c r="K615">
        <v>0.21933009004608189</v>
      </c>
      <c r="L615">
        <v>0.16491714631406112</v>
      </c>
      <c r="M615">
        <v>0.16399001718681883</v>
      </c>
      <c r="N615">
        <v>0.12134122953058801</v>
      </c>
      <c r="O615">
        <v>0.12065836415948029</v>
      </c>
      <c r="P615">
        <v>7.3109250917139509E-3</v>
      </c>
      <c r="Q615">
        <v>7.3109250917139509E-3</v>
      </c>
      <c r="R615">
        <v>2.6921046646070368E-2</v>
      </c>
      <c r="S615">
        <v>4.0736846293495867E-2</v>
      </c>
      <c r="T615">
        <v>0.56089567047447186</v>
      </c>
      <c r="U615">
        <v>0.23627001014282589</v>
      </c>
      <c r="V615">
        <v>0.17567182462853509</v>
      </c>
      <c r="W615">
        <v>0.17393949126170563</v>
      </c>
      <c r="X615">
        <v>0.10045901528965005</v>
      </c>
      <c r="Y615">
        <v>9.9066123268322065E-2</v>
      </c>
      <c r="Z615">
        <v>8.2368967903144411E-3</v>
      </c>
      <c r="AA615">
        <v>8.2368967903144411E-3</v>
      </c>
      <c r="AB615">
        <v>1.6239185086457459E-2</v>
      </c>
      <c r="AC615">
        <v>2.7984508047138281E-2</v>
      </c>
      <c r="AD615">
        <v>0.55754116512587037</v>
      </c>
      <c r="AE615">
        <v>0.25004497210282228</v>
      </c>
      <c r="AF615">
        <v>0.1613527604876285</v>
      </c>
      <c r="AG615">
        <v>0.15900099326890191</v>
      </c>
      <c r="AH615">
        <v>0.11131053464677688</v>
      </c>
      <c r="AI615">
        <v>0.11215108912186474</v>
      </c>
      <c r="AJ615">
        <v>6.5982191856711328E-3</v>
      </c>
      <c r="AK615">
        <v>6.5982191856711328E-3</v>
      </c>
      <c r="AL615">
        <v>2.1927930008908469E-2</v>
      </c>
      <c r="AM615">
        <v>3.6021692820635526E-2</v>
      </c>
      <c r="AN615">
        <v>0.59631768461131018</v>
      </c>
      <c r="AO615">
        <v>0.23312817701432645</v>
      </c>
      <c r="AP615">
        <v>0.17142857142857143</v>
      </c>
      <c r="AQ615">
        <v>0.51240648278601797</v>
      </c>
      <c r="AR615">
        <v>0.77760265462624101</v>
      </c>
      <c r="AS615">
        <v>0.64781042459451532</v>
      </c>
      <c r="AT615">
        <v>0.17482517482517482</v>
      </c>
      <c r="AU615">
        <v>0.52455903037007101</v>
      </c>
      <c r="AV615">
        <v>0.83635117851126284</v>
      </c>
      <c r="AW615">
        <v>0.7039867851516094</v>
      </c>
      <c r="AX615">
        <v>0.50609756097560976</v>
      </c>
      <c r="AY615">
        <v>0.88348019292438462</v>
      </c>
      <c r="AZ615">
        <v>0.77137388367177118</v>
      </c>
      <c r="BA615">
        <v>0.93389967389632533</v>
      </c>
      <c r="BB615">
        <v>16</v>
      </c>
      <c r="BC615" t="str">
        <f t="shared" si="9"/>
        <v>57</v>
      </c>
    </row>
    <row r="616" spans="1:55" x14ac:dyDescent="0.25">
      <c r="A616" t="s">
        <v>615</v>
      </c>
      <c r="B616">
        <v>0.15911005931906413</v>
      </c>
      <c r="C616">
        <v>0.15996533966083651</v>
      </c>
      <c r="D616">
        <v>0.10737415592091192</v>
      </c>
      <c r="E616">
        <v>0.10775546272329202</v>
      </c>
      <c r="F616">
        <v>3.6307350757978688E-3</v>
      </c>
      <c r="G616">
        <v>3.6307350757978688E-3</v>
      </c>
      <c r="H616">
        <v>2.4699438774383221E-2</v>
      </c>
      <c r="I616">
        <v>4.9773270785280668E-2</v>
      </c>
      <c r="J616">
        <v>0.34158407682963859</v>
      </c>
      <c r="K616">
        <v>0.20556607174227023</v>
      </c>
      <c r="L616">
        <v>0.15793234474401552</v>
      </c>
      <c r="M616">
        <v>0.1570027205627659</v>
      </c>
      <c r="N616">
        <v>0.12306194728706628</v>
      </c>
      <c r="O616">
        <v>0.12238491282204952</v>
      </c>
      <c r="P616">
        <v>4.0916270345622858E-3</v>
      </c>
      <c r="Q616">
        <v>4.0916270345622858E-3</v>
      </c>
      <c r="R616">
        <v>3.2381469635834881E-2</v>
      </c>
      <c r="S616">
        <v>5.9606895622354564E-2</v>
      </c>
      <c r="T616">
        <v>0.35016602733437274</v>
      </c>
      <c r="U616">
        <v>0.21354790293359413</v>
      </c>
      <c r="V616">
        <v>0.16756521272260694</v>
      </c>
      <c r="W616">
        <v>0.16574205010066795</v>
      </c>
      <c r="X616">
        <v>0.10102926604882996</v>
      </c>
      <c r="Y616">
        <v>9.9397491476673844E-2</v>
      </c>
      <c r="Z616">
        <v>3.9085195727196938E-3</v>
      </c>
      <c r="AA616">
        <v>3.9085195727196938E-3</v>
      </c>
      <c r="AB616">
        <v>1.9548917435943215E-2</v>
      </c>
      <c r="AC616">
        <v>4.4695419106633397E-2</v>
      </c>
      <c r="AD616">
        <v>0.32340404895525904</v>
      </c>
      <c r="AE616">
        <v>0.23389695408134489</v>
      </c>
      <c r="AF616">
        <v>0.15289143846775649</v>
      </c>
      <c r="AG616">
        <v>0.1504279670575546</v>
      </c>
      <c r="AH616">
        <v>0.11067315031051067</v>
      </c>
      <c r="AI616">
        <v>0.11120989379875028</v>
      </c>
      <c r="AJ616">
        <v>3.736543589873837E-3</v>
      </c>
      <c r="AK616">
        <v>3.736543589873837E-3</v>
      </c>
      <c r="AL616">
        <v>2.4708140136157093E-2</v>
      </c>
      <c r="AM616">
        <v>5.1635482563153146E-2</v>
      </c>
      <c r="AN616">
        <v>0.39076428873447999</v>
      </c>
      <c r="AO616">
        <v>0.22132322447291755</v>
      </c>
      <c r="AP616">
        <v>0.17142857142857143</v>
      </c>
      <c r="AQ616">
        <v>0.51076376123788847</v>
      </c>
      <c r="AR616">
        <v>0.76147260712306619</v>
      </c>
      <c r="AS616">
        <v>0.62126698170683714</v>
      </c>
      <c r="AT616">
        <v>0.17482517482517482</v>
      </c>
      <c r="AU616">
        <v>0.51615104080858898</v>
      </c>
      <c r="AV616">
        <v>0.81464961332596553</v>
      </c>
      <c r="AW616">
        <v>0.66550959540985366</v>
      </c>
      <c r="AX616">
        <v>0.48780487804878048</v>
      </c>
      <c r="AY616">
        <v>0.87960826547662885</v>
      </c>
      <c r="AZ616">
        <v>0.78980132384830493</v>
      </c>
      <c r="BA616">
        <v>0.92857847310853858</v>
      </c>
      <c r="BB616">
        <v>16</v>
      </c>
      <c r="BC616" t="str">
        <f t="shared" si="9"/>
        <v>58</v>
      </c>
    </row>
    <row r="617" spans="1:55" x14ac:dyDescent="0.25">
      <c r="A617" t="s">
        <v>616</v>
      </c>
      <c r="B617">
        <v>0.16556589598770857</v>
      </c>
      <c r="C617">
        <v>0.16632956811912841</v>
      </c>
      <c r="D617">
        <v>0.11067618675184078</v>
      </c>
      <c r="E617">
        <v>0.11082748525427129</v>
      </c>
      <c r="F617">
        <v>3.8240475953433212E-3</v>
      </c>
      <c r="G617">
        <v>3.8240475953433212E-3</v>
      </c>
      <c r="H617">
        <v>2.4672795476626059E-2</v>
      </c>
      <c r="I617">
        <v>4.8658953309132502E-2</v>
      </c>
      <c r="J617">
        <v>0.36811770568115126</v>
      </c>
      <c r="K617">
        <v>0.20457498805123575</v>
      </c>
      <c r="L617">
        <v>0.16426271299923847</v>
      </c>
      <c r="M617">
        <v>0.1632340152685807</v>
      </c>
      <c r="N617">
        <v>0.12623566735706207</v>
      </c>
      <c r="O617">
        <v>0.12525582918114156</v>
      </c>
      <c r="P617">
        <v>4.1877074519733109E-3</v>
      </c>
      <c r="Q617">
        <v>4.1877074519733109E-3</v>
      </c>
      <c r="R617">
        <v>3.1344487243285694E-2</v>
      </c>
      <c r="S617">
        <v>5.8326133016104315E-2</v>
      </c>
      <c r="T617">
        <v>0.36823702528866875</v>
      </c>
      <c r="U617">
        <v>0.21736767202819399</v>
      </c>
      <c r="V617">
        <v>0.17381650986721053</v>
      </c>
      <c r="W617">
        <v>0.17201478812186244</v>
      </c>
      <c r="X617">
        <v>0.10357587944734713</v>
      </c>
      <c r="Y617">
        <v>0.101944248001717</v>
      </c>
      <c r="Z617">
        <v>4.1840025956891742E-3</v>
      </c>
      <c r="AA617">
        <v>4.1840025956891742E-3</v>
      </c>
      <c r="AB617">
        <v>1.8734825583835105E-2</v>
      </c>
      <c r="AC617">
        <v>4.3256354278474268E-2</v>
      </c>
      <c r="AD617">
        <v>0.34127924444657598</v>
      </c>
      <c r="AE617">
        <v>0.23596415104417187</v>
      </c>
      <c r="AF617">
        <v>0.15944461863173826</v>
      </c>
      <c r="AG617">
        <v>0.15708541148741939</v>
      </c>
      <c r="AH617">
        <v>0.11416198077030207</v>
      </c>
      <c r="AI617">
        <v>0.11498172528897492</v>
      </c>
      <c r="AJ617">
        <v>3.8316557006258184E-3</v>
      </c>
      <c r="AK617">
        <v>3.8316557006258184E-3</v>
      </c>
      <c r="AL617">
        <v>2.405885090377851E-2</v>
      </c>
      <c r="AM617">
        <v>5.0500527081180684E-2</v>
      </c>
      <c r="AN617">
        <v>0.38617317480568292</v>
      </c>
      <c r="AO617">
        <v>0.22285928587268033</v>
      </c>
      <c r="AP617">
        <v>0.17142857142857143</v>
      </c>
      <c r="AQ617">
        <v>0.51690099630629949</v>
      </c>
      <c r="AR617">
        <v>0.76773668408971074</v>
      </c>
      <c r="AS617">
        <v>0.62885811759743149</v>
      </c>
      <c r="AT617">
        <v>0.17482517482517482</v>
      </c>
      <c r="AU617">
        <v>0.52455903037007101</v>
      </c>
      <c r="AV617">
        <v>0.82597031610670968</v>
      </c>
      <c r="AW617">
        <v>0.68320824281774961</v>
      </c>
      <c r="AX617">
        <v>0.48780487804878048</v>
      </c>
      <c r="AY617">
        <v>0.87758860165551333</v>
      </c>
      <c r="AZ617">
        <v>0.80365011553260701</v>
      </c>
      <c r="BA617">
        <v>0.92487639134991362</v>
      </c>
      <c r="BB617">
        <v>16</v>
      </c>
      <c r="BC617" t="str">
        <f t="shared" si="9"/>
        <v>59</v>
      </c>
    </row>
    <row r="618" spans="1:55" x14ac:dyDescent="0.25">
      <c r="A618" t="s">
        <v>617</v>
      </c>
      <c r="B618">
        <v>0.16809423501311799</v>
      </c>
      <c r="C618">
        <v>0.16889621331728674</v>
      </c>
      <c r="D618">
        <v>0.11748937486138772</v>
      </c>
      <c r="E618">
        <v>0.11772532247905217</v>
      </c>
      <c r="F618">
        <v>3.837952556203607E-3</v>
      </c>
      <c r="G618">
        <v>3.837952556203607E-3</v>
      </c>
      <c r="H618">
        <v>2.7554855745336598E-2</v>
      </c>
      <c r="I618">
        <v>5.2040086760582666E-2</v>
      </c>
      <c r="J618">
        <v>0.3570924503172635</v>
      </c>
      <c r="K618">
        <v>0.19127193006441126</v>
      </c>
      <c r="L618">
        <v>0.1679691956437587</v>
      </c>
      <c r="M618">
        <v>0.16703643270892529</v>
      </c>
      <c r="N618">
        <v>0.13483752150486777</v>
      </c>
      <c r="O618">
        <v>0.13408137709832083</v>
      </c>
      <c r="P618">
        <v>4.2782136010827317E-3</v>
      </c>
      <c r="Q618">
        <v>4.2782136010827317E-3</v>
      </c>
      <c r="R618">
        <v>3.6067074999814257E-2</v>
      </c>
      <c r="S618">
        <v>6.3492171193685915E-2</v>
      </c>
      <c r="T618">
        <v>0.35833454351151456</v>
      </c>
      <c r="U618">
        <v>0.1992868285578985</v>
      </c>
      <c r="V618">
        <v>0.17655848126961621</v>
      </c>
      <c r="W618">
        <v>0.17476549156513527</v>
      </c>
      <c r="X618">
        <v>0.11069502871856104</v>
      </c>
      <c r="Y618">
        <v>0.10898973986994606</v>
      </c>
      <c r="Z618">
        <v>4.133824962516369E-3</v>
      </c>
      <c r="AA618">
        <v>4.133824962516369E-3</v>
      </c>
      <c r="AB618">
        <v>2.2024665245958974E-2</v>
      </c>
      <c r="AC618">
        <v>4.6838323919523576E-2</v>
      </c>
      <c r="AD618">
        <v>0.31838540201222371</v>
      </c>
      <c r="AE618">
        <v>0.21739640800689153</v>
      </c>
      <c r="AF618">
        <v>0.16246100731715921</v>
      </c>
      <c r="AG618">
        <v>0.16008575638475192</v>
      </c>
      <c r="AH618">
        <v>0.12178572787857816</v>
      </c>
      <c r="AI618">
        <v>0.12266429320348299</v>
      </c>
      <c r="AJ618">
        <v>3.8874524800740985E-3</v>
      </c>
      <c r="AK618">
        <v>3.8874524800740985E-3</v>
      </c>
      <c r="AL618">
        <v>2.7899513774108931E-2</v>
      </c>
      <c r="AM618">
        <v>5.497040609896154E-2</v>
      </c>
      <c r="AN618">
        <v>0.38400356362634797</v>
      </c>
      <c r="AO618">
        <v>0.2054287835176607</v>
      </c>
      <c r="AP618">
        <v>0.17142857142857143</v>
      </c>
      <c r="AQ618">
        <v>0.50373139096432562</v>
      </c>
      <c r="AR618">
        <v>0.75942173900829968</v>
      </c>
      <c r="AS618">
        <v>0.61878497180463221</v>
      </c>
      <c r="AT618">
        <v>0.17482517482517482</v>
      </c>
      <c r="AU618">
        <v>0.51296742180502042</v>
      </c>
      <c r="AV618">
        <v>0.81591150995204653</v>
      </c>
      <c r="AW618">
        <v>0.66954709452708272</v>
      </c>
      <c r="AX618">
        <v>0.48780487804878048</v>
      </c>
      <c r="AY618">
        <v>0.88100397802970931</v>
      </c>
      <c r="AZ618">
        <v>0.82349729148672501</v>
      </c>
      <c r="BA618">
        <v>0.92709769665144481</v>
      </c>
      <c r="BB618">
        <v>16</v>
      </c>
      <c r="BC618" t="str">
        <f t="shared" si="9"/>
        <v>60</v>
      </c>
    </row>
    <row r="619" spans="1:55" x14ac:dyDescent="0.25">
      <c r="A619" t="s">
        <v>618</v>
      </c>
      <c r="B619">
        <v>0.16510850887635029</v>
      </c>
      <c r="C619">
        <v>0.16599097225635068</v>
      </c>
      <c r="D619">
        <v>0.13910786773213846</v>
      </c>
      <c r="E619">
        <v>0.13959651981490259</v>
      </c>
      <c r="F619">
        <v>3.9926236632103146E-3</v>
      </c>
      <c r="G619">
        <v>3.9926236632103146E-3</v>
      </c>
      <c r="H619">
        <v>4.2409344878979689E-2</v>
      </c>
      <c r="I619">
        <v>6.9992962415595134E-2</v>
      </c>
      <c r="J619">
        <v>0.31982066883230748</v>
      </c>
      <c r="K619">
        <v>0.14290965318823032</v>
      </c>
      <c r="L619">
        <v>0.16615843023605142</v>
      </c>
      <c r="M619">
        <v>0.16521082263852394</v>
      </c>
      <c r="N619">
        <v>0.15831646902505098</v>
      </c>
      <c r="O619">
        <v>0.15743858377850847</v>
      </c>
      <c r="P619">
        <v>4.5150777930258301E-3</v>
      </c>
      <c r="Q619">
        <v>4.5150777930258301E-3</v>
      </c>
      <c r="R619">
        <v>5.2530427472714289E-2</v>
      </c>
      <c r="S619">
        <v>8.2867586605633314E-2</v>
      </c>
      <c r="T619">
        <v>0.33286368533892041</v>
      </c>
      <c r="U619">
        <v>0.15270099092924341</v>
      </c>
      <c r="V619">
        <v>0.16962784690151331</v>
      </c>
      <c r="W619">
        <v>0.16775186648423104</v>
      </c>
      <c r="X619">
        <v>0.12704064606789348</v>
      </c>
      <c r="Y619">
        <v>0.12492620751679391</v>
      </c>
      <c r="Z619">
        <v>4.2930411659489924E-3</v>
      </c>
      <c r="AA619">
        <v>4.2930411659489924E-3</v>
      </c>
      <c r="AB619">
        <v>3.4515049027775253E-2</v>
      </c>
      <c r="AC619">
        <v>6.3330746681665231E-2</v>
      </c>
      <c r="AD619">
        <v>0.2978375807990975</v>
      </c>
      <c r="AE619">
        <v>0.1677244366048595</v>
      </c>
      <c r="AF619">
        <v>0.16038609416223354</v>
      </c>
      <c r="AG619">
        <v>0.15791055015425731</v>
      </c>
      <c r="AH619">
        <v>0.14466137662702463</v>
      </c>
      <c r="AI619">
        <v>0.14550161058372205</v>
      </c>
      <c r="AJ619">
        <v>4.0699274322966083E-3</v>
      </c>
      <c r="AK619">
        <v>4.0699274322966083E-3</v>
      </c>
      <c r="AL619">
        <v>4.2473831320706618E-2</v>
      </c>
      <c r="AM619">
        <v>7.2923947972759376E-2</v>
      </c>
      <c r="AN619">
        <v>0.3501824285267886</v>
      </c>
      <c r="AO619">
        <v>0.15767054516133794</v>
      </c>
      <c r="AP619">
        <v>0.16190476190476191</v>
      </c>
      <c r="AQ619">
        <v>0.4799513144255283</v>
      </c>
      <c r="AR619">
        <v>0.72761332142266211</v>
      </c>
      <c r="AS619">
        <v>0.55895115672955331</v>
      </c>
      <c r="AT619">
        <v>0.16083916083916083</v>
      </c>
      <c r="AU619">
        <v>0.48981757118718844</v>
      </c>
      <c r="AV619">
        <v>0.79639156752342311</v>
      </c>
      <c r="AW619">
        <v>0.62310505893848112</v>
      </c>
      <c r="AX619">
        <v>0.46951219512195119</v>
      </c>
      <c r="AY619">
        <v>0.86632377841936137</v>
      </c>
      <c r="AZ619">
        <v>0.8313505428041339</v>
      </c>
      <c r="BA619">
        <v>0.92226192730390832</v>
      </c>
      <c r="BB619">
        <v>16</v>
      </c>
      <c r="BC619" t="str">
        <f t="shared" si="9"/>
        <v>61</v>
      </c>
    </row>
    <row r="620" spans="1:55" x14ac:dyDescent="0.25">
      <c r="A620" t="s">
        <v>619</v>
      </c>
      <c r="B620">
        <v>0.16082615367608347</v>
      </c>
      <c r="C620">
        <v>0.16171518187345285</v>
      </c>
      <c r="D620">
        <v>0.13407216001546329</v>
      </c>
      <c r="E620">
        <v>0.13456994015826715</v>
      </c>
      <c r="F620">
        <v>4.1118556350191382E-3</v>
      </c>
      <c r="G620">
        <v>4.1118556350191382E-3</v>
      </c>
      <c r="H620">
        <v>4.2455704268823578E-2</v>
      </c>
      <c r="I620">
        <v>6.9790917071261574E-2</v>
      </c>
      <c r="J620">
        <v>0.31892400570183893</v>
      </c>
      <c r="K620">
        <v>0.14182358355293712</v>
      </c>
      <c r="L620">
        <v>0.16352629131199634</v>
      </c>
      <c r="M620">
        <v>0.16263929244191744</v>
      </c>
      <c r="N620">
        <v>0.15565157055881826</v>
      </c>
      <c r="O620">
        <v>0.15498552306933902</v>
      </c>
      <c r="P620">
        <v>4.5917972874816504E-3</v>
      </c>
      <c r="Q620">
        <v>4.5917972874816504E-3</v>
      </c>
      <c r="R620">
        <v>5.1451237912180516E-2</v>
      </c>
      <c r="S620">
        <v>8.1507736550523652E-2</v>
      </c>
      <c r="T620">
        <v>0.32924888385900514</v>
      </c>
      <c r="U620">
        <v>0.15487564700938986</v>
      </c>
      <c r="V620">
        <v>0.16587416737274405</v>
      </c>
      <c r="W620">
        <v>0.16405198341966465</v>
      </c>
      <c r="X620">
        <v>0.12290606570269086</v>
      </c>
      <c r="Y620">
        <v>0.12102746320974107</v>
      </c>
      <c r="Z620">
        <v>4.2988296155964077E-3</v>
      </c>
      <c r="AA620">
        <v>4.2988296155964077E-3</v>
      </c>
      <c r="AB620">
        <v>3.2972833455138469E-2</v>
      </c>
      <c r="AC620">
        <v>6.1191516327131393E-2</v>
      </c>
      <c r="AD620">
        <v>0.28996905570518933</v>
      </c>
      <c r="AE620">
        <v>0.17299069473959719</v>
      </c>
      <c r="AF620">
        <v>0.15625976441549755</v>
      </c>
      <c r="AG620">
        <v>0.15377539100183849</v>
      </c>
      <c r="AH620">
        <v>0.13983060358669505</v>
      </c>
      <c r="AI620">
        <v>0.1406163445242728</v>
      </c>
      <c r="AJ620">
        <v>4.0558734895585124E-3</v>
      </c>
      <c r="AK620">
        <v>4.0558734895585124E-3</v>
      </c>
      <c r="AL620">
        <v>4.1790220909783217E-2</v>
      </c>
      <c r="AM620">
        <v>7.1916946867443238E-2</v>
      </c>
      <c r="AN620">
        <v>0.35287127092810866</v>
      </c>
      <c r="AO620">
        <v>0.15887016163663484</v>
      </c>
      <c r="AP620">
        <v>0.16190476190476191</v>
      </c>
      <c r="AQ620">
        <v>0.4855594419642732</v>
      </c>
      <c r="AR620">
        <v>0.72735137910304082</v>
      </c>
      <c r="AS620">
        <v>0.55474267154890222</v>
      </c>
      <c r="AT620">
        <v>0.16083916083916083</v>
      </c>
      <c r="AU620">
        <v>0.49605715162654923</v>
      </c>
      <c r="AV620">
        <v>0.79468927685545199</v>
      </c>
      <c r="AW620">
        <v>0.6188683964954993</v>
      </c>
      <c r="AX620">
        <v>0.46341463414634149</v>
      </c>
      <c r="AY620">
        <v>0.86459078971838899</v>
      </c>
      <c r="AZ620">
        <v>0.85739202030926653</v>
      </c>
      <c r="BA620">
        <v>0.9257500799040953</v>
      </c>
      <c r="BB620">
        <v>16</v>
      </c>
      <c r="BC620" t="str">
        <f t="shared" si="9"/>
        <v>62</v>
      </c>
    </row>
    <row r="621" spans="1:55" x14ac:dyDescent="0.25">
      <c r="A621" t="s">
        <v>620</v>
      </c>
      <c r="B621">
        <v>0.1539703830143668</v>
      </c>
      <c r="C621">
        <v>0.15487214832734617</v>
      </c>
      <c r="D621">
        <v>0.12701947335010177</v>
      </c>
      <c r="E621">
        <v>0.12753832076123098</v>
      </c>
      <c r="F621">
        <v>4.1121821078220792E-3</v>
      </c>
      <c r="G621">
        <v>4.1121821078220792E-3</v>
      </c>
      <c r="H621">
        <v>3.8682924813956354E-2</v>
      </c>
      <c r="I621">
        <v>6.4576478461072478E-2</v>
      </c>
      <c r="J621">
        <v>0.32945528134329172</v>
      </c>
      <c r="K621">
        <v>0.15223571788235959</v>
      </c>
      <c r="L621">
        <v>0.15631859060993838</v>
      </c>
      <c r="M621">
        <v>0.15536959674134326</v>
      </c>
      <c r="N621">
        <v>0.14817935981703198</v>
      </c>
      <c r="O621">
        <v>0.14735753902542598</v>
      </c>
      <c r="P621">
        <v>4.5553621319857724E-3</v>
      </c>
      <c r="Q621">
        <v>4.5553621319857724E-3</v>
      </c>
      <c r="R621">
        <v>4.8506283069709145E-2</v>
      </c>
      <c r="S621">
        <v>7.7620543592300931E-2</v>
      </c>
      <c r="T621">
        <v>0.32207557207843823</v>
      </c>
      <c r="U621">
        <v>0.16108838838231032</v>
      </c>
      <c r="V621">
        <v>0.16013884381272211</v>
      </c>
      <c r="W621">
        <v>0.15830739408546629</v>
      </c>
      <c r="X621">
        <v>0.11787135150553701</v>
      </c>
      <c r="Y621">
        <v>0.11605855206267848</v>
      </c>
      <c r="Z621">
        <v>4.3225192145926097E-3</v>
      </c>
      <c r="AA621">
        <v>4.3225192145926097E-3</v>
      </c>
      <c r="AB621">
        <v>3.0772018038561513E-2</v>
      </c>
      <c r="AC621">
        <v>5.7759389691673636E-2</v>
      </c>
      <c r="AD621">
        <v>0.29541155172810285</v>
      </c>
      <c r="AE621">
        <v>0.1811577465960128</v>
      </c>
      <c r="AF621">
        <v>0.15057750627003047</v>
      </c>
      <c r="AG621">
        <v>0.14810193461014656</v>
      </c>
      <c r="AH621">
        <v>0.13445470298656589</v>
      </c>
      <c r="AI621">
        <v>0.13525593390031942</v>
      </c>
      <c r="AJ621">
        <v>3.9967431184087738E-3</v>
      </c>
      <c r="AK621">
        <v>3.9967431184087738E-3</v>
      </c>
      <c r="AL621">
        <v>3.9316847527517108E-2</v>
      </c>
      <c r="AM621">
        <v>6.8280863363004304E-2</v>
      </c>
      <c r="AN621">
        <v>0.33884134404973004</v>
      </c>
      <c r="AO621">
        <v>0.16563468267194639</v>
      </c>
      <c r="AP621">
        <v>0.16190476190476191</v>
      </c>
      <c r="AQ621">
        <v>0.48383971378662582</v>
      </c>
      <c r="AR621">
        <v>0.72752747889485025</v>
      </c>
      <c r="AS621">
        <v>0.55702682592084618</v>
      </c>
      <c r="AT621">
        <v>0.16083916083916083</v>
      </c>
      <c r="AU621">
        <v>0.49312930815711253</v>
      </c>
      <c r="AV621">
        <v>0.79113078743579235</v>
      </c>
      <c r="AW621">
        <v>0.61362101144099268</v>
      </c>
      <c r="AX621">
        <v>0.46341463414634149</v>
      </c>
      <c r="AY621">
        <v>0.86758211896241644</v>
      </c>
      <c r="AZ621">
        <v>0.85596698907726532</v>
      </c>
      <c r="BA621">
        <v>0.92761337818549383</v>
      </c>
      <c r="BB621">
        <v>16</v>
      </c>
      <c r="BC621" t="str">
        <f t="shared" si="9"/>
        <v>63</v>
      </c>
    </row>
    <row r="622" spans="1:55" x14ac:dyDescent="0.25">
      <c r="A622" t="s">
        <v>621</v>
      </c>
      <c r="B622">
        <v>0.2743091180446286</v>
      </c>
      <c r="C622">
        <v>0.27506764445371423</v>
      </c>
      <c r="D622">
        <v>0.11869204223991178</v>
      </c>
      <c r="E622">
        <v>0.11907449602198852</v>
      </c>
      <c r="F622">
        <v>2.9542917207078007E-3</v>
      </c>
      <c r="G622">
        <v>2.9542917207078007E-3</v>
      </c>
      <c r="H622">
        <v>2.5439044457691892E-2</v>
      </c>
      <c r="I622">
        <v>4.9112000990618465E-2</v>
      </c>
      <c r="J622">
        <v>0.35406378784801895</v>
      </c>
      <c r="K622">
        <v>0.1986766937856588</v>
      </c>
      <c r="L622">
        <v>0.27172772498862996</v>
      </c>
      <c r="M622">
        <v>0.27111663731475488</v>
      </c>
      <c r="N622">
        <v>0.13276768463246635</v>
      </c>
      <c r="O622">
        <v>0.13271585738582029</v>
      </c>
      <c r="P622">
        <v>3.0315425988240463E-3</v>
      </c>
      <c r="Q622">
        <v>3.0315425988240463E-3</v>
      </c>
      <c r="R622">
        <v>3.4159727807561227E-2</v>
      </c>
      <c r="S622">
        <v>5.8714185342832299E-2</v>
      </c>
      <c r="T622">
        <v>0.35790017183083817</v>
      </c>
      <c r="U622">
        <v>0.2061053790192216</v>
      </c>
      <c r="V622">
        <v>0.29548001106680827</v>
      </c>
      <c r="W622">
        <v>0.2939694859871067</v>
      </c>
      <c r="X622">
        <v>0.12359101996541472</v>
      </c>
      <c r="Y622">
        <v>0.12189784054082653</v>
      </c>
      <c r="Z622">
        <v>2.7354307263317231E-3</v>
      </c>
      <c r="AA622">
        <v>2.7354307263317231E-3</v>
      </c>
      <c r="AB622">
        <v>2.792383753186151E-2</v>
      </c>
      <c r="AC622">
        <v>5.2482348937143125E-2</v>
      </c>
      <c r="AD622">
        <v>0.32433895817362807</v>
      </c>
      <c r="AE622">
        <v>0.19032003416922885</v>
      </c>
      <c r="AF622">
        <v>0.27106023380496058</v>
      </c>
      <c r="AG622">
        <v>0.26897740265220677</v>
      </c>
      <c r="AH622">
        <v>0.12913929219009293</v>
      </c>
      <c r="AI622">
        <v>0.13015297899600495</v>
      </c>
      <c r="AJ622">
        <v>2.606497838736988E-3</v>
      </c>
      <c r="AK622">
        <v>2.606497838736988E-3</v>
      </c>
      <c r="AL622">
        <v>3.0803374274820924E-2</v>
      </c>
      <c r="AM622">
        <v>5.7327777768661353E-2</v>
      </c>
      <c r="AN622">
        <v>0.37478892144540943</v>
      </c>
      <c r="AO622">
        <v>0.19369543168047601</v>
      </c>
      <c r="AP622">
        <v>0.25714285714285712</v>
      </c>
      <c r="AQ622">
        <v>0.47864926053618423</v>
      </c>
      <c r="AR622">
        <v>0.63904336376080262</v>
      </c>
      <c r="AS622">
        <v>0.45650701511444453</v>
      </c>
      <c r="AT622">
        <v>0.23076923076923078</v>
      </c>
      <c r="AU622">
        <v>0.55873498312573189</v>
      </c>
      <c r="AV622">
        <v>0.75446381200036661</v>
      </c>
      <c r="AW622">
        <v>0.59893592217640845</v>
      </c>
      <c r="AX622">
        <v>0.56097560975609762</v>
      </c>
      <c r="AY622">
        <v>0.86127338847127743</v>
      </c>
      <c r="AZ622">
        <v>0.36314724594849157</v>
      </c>
      <c r="BA622">
        <v>0.93605036162046995</v>
      </c>
      <c r="BB622">
        <v>16</v>
      </c>
      <c r="BC622" t="str">
        <f t="shared" si="9"/>
        <v>64</v>
      </c>
    </row>
    <row r="623" spans="1:55" x14ac:dyDescent="0.25">
      <c r="A623" t="s">
        <v>622</v>
      </c>
      <c r="B623">
        <v>0.27193079436780287</v>
      </c>
      <c r="C623">
        <v>0.27267328176256084</v>
      </c>
      <c r="D623">
        <v>0.11800710411152214</v>
      </c>
      <c r="E623">
        <v>0.11833547772410091</v>
      </c>
      <c r="F623">
        <v>2.750469817102281E-3</v>
      </c>
      <c r="G623">
        <v>2.750469817102281E-3</v>
      </c>
      <c r="H623">
        <v>2.4274060145526025E-2</v>
      </c>
      <c r="I623">
        <v>4.812631983649996E-2</v>
      </c>
      <c r="J623">
        <v>0.34469195931725272</v>
      </c>
      <c r="K623">
        <v>0.20322952820979331</v>
      </c>
      <c r="L623">
        <v>0.27003046885346355</v>
      </c>
      <c r="M623">
        <v>0.26936715653454502</v>
      </c>
      <c r="N623">
        <v>0.13307578431207615</v>
      </c>
      <c r="O623">
        <v>0.13287096001350743</v>
      </c>
      <c r="P623">
        <v>2.9351147616357549E-3</v>
      </c>
      <c r="Q623">
        <v>2.9351147616357549E-3</v>
      </c>
      <c r="R623">
        <v>3.3834161945412625E-2</v>
      </c>
      <c r="S623">
        <v>5.8731859655813949E-2</v>
      </c>
      <c r="T623">
        <v>0.35885876234117287</v>
      </c>
      <c r="U623">
        <v>0.20724738901365658</v>
      </c>
      <c r="V623">
        <v>0.29327602650336165</v>
      </c>
      <c r="W623">
        <v>0.2917375975580872</v>
      </c>
      <c r="X623">
        <v>0.12327146818465655</v>
      </c>
      <c r="Y623">
        <v>0.12151575232792004</v>
      </c>
      <c r="Z623">
        <v>2.588173158673027E-3</v>
      </c>
      <c r="AA623">
        <v>2.588173158673027E-3</v>
      </c>
      <c r="AB623">
        <v>2.6982435853941597E-2</v>
      </c>
      <c r="AC623">
        <v>5.1866040678160974E-2</v>
      </c>
      <c r="AD623">
        <v>0.30703654034258288</v>
      </c>
      <c r="AE623">
        <v>0.19366362892756958</v>
      </c>
      <c r="AF623">
        <v>0.2693420699691238</v>
      </c>
      <c r="AG623">
        <v>0.26726436851245539</v>
      </c>
      <c r="AH623">
        <v>0.1292886035687579</v>
      </c>
      <c r="AI623">
        <v>0.13033475684387438</v>
      </c>
      <c r="AJ623">
        <v>2.4711300963935639E-3</v>
      </c>
      <c r="AK623">
        <v>2.4711300963935639E-3</v>
      </c>
      <c r="AL623">
        <v>2.9951926233149476E-2</v>
      </c>
      <c r="AM623">
        <v>5.7121005338560578E-2</v>
      </c>
      <c r="AN623">
        <v>0.35537518766478654</v>
      </c>
      <c r="AO623">
        <v>0.19656844540878995</v>
      </c>
      <c r="AP623">
        <v>0.24761904761904763</v>
      </c>
      <c r="AQ623">
        <v>0.48470022245231542</v>
      </c>
      <c r="AR623">
        <v>0.65828881607457479</v>
      </c>
      <c r="AS623">
        <v>0.46958136557432495</v>
      </c>
      <c r="AT623">
        <v>0.23076923076923078</v>
      </c>
      <c r="AU623">
        <v>0.55873498312573189</v>
      </c>
      <c r="AV623">
        <v>0.75495039689767773</v>
      </c>
      <c r="AW623">
        <v>0.59997079827785071</v>
      </c>
      <c r="AX623">
        <v>0.56097560975609762</v>
      </c>
      <c r="AY623">
        <v>0.86332841022718054</v>
      </c>
      <c r="AZ623">
        <v>0.35050844451077501</v>
      </c>
      <c r="BA623">
        <v>0.93638857854624569</v>
      </c>
      <c r="BB623">
        <v>16</v>
      </c>
      <c r="BC623" t="str">
        <f t="shared" si="9"/>
        <v>65</v>
      </c>
    </row>
    <row r="624" spans="1:55" x14ac:dyDescent="0.25">
      <c r="A624" t="s">
        <v>623</v>
      </c>
      <c r="B624">
        <v>0.24931110166774834</v>
      </c>
      <c r="C624">
        <v>0.25006631238487015</v>
      </c>
      <c r="D624">
        <v>0.11287417659313648</v>
      </c>
      <c r="E624">
        <v>0.11318207611398694</v>
      </c>
      <c r="F624">
        <v>2.9917805518226781E-3</v>
      </c>
      <c r="G624">
        <v>2.9917805518226781E-3</v>
      </c>
      <c r="H624">
        <v>2.1730530863946492E-2</v>
      </c>
      <c r="I624">
        <v>4.468302072783438E-2</v>
      </c>
      <c r="J624">
        <v>0.35756740559034689</v>
      </c>
      <c r="K624">
        <v>0.21540270593812869</v>
      </c>
      <c r="L624">
        <v>0.24798855790093743</v>
      </c>
      <c r="M624">
        <v>0.24730708509617275</v>
      </c>
      <c r="N624">
        <v>0.12872422496688438</v>
      </c>
      <c r="O624">
        <v>0.12854458799113966</v>
      </c>
      <c r="P624">
        <v>3.1874659925858221E-3</v>
      </c>
      <c r="Q624">
        <v>3.1874659925858221E-3</v>
      </c>
      <c r="R624">
        <v>3.2039575061138741E-2</v>
      </c>
      <c r="S624">
        <v>5.6589197874954283E-2</v>
      </c>
      <c r="T624">
        <v>0.35024552163402117</v>
      </c>
      <c r="U624">
        <v>0.21430610954438581</v>
      </c>
      <c r="V624">
        <v>0.2712684235214643</v>
      </c>
      <c r="W624">
        <v>0.26969700926059903</v>
      </c>
      <c r="X624">
        <v>0.1204176152136623</v>
      </c>
      <c r="Y624">
        <v>0.118720336775991</v>
      </c>
      <c r="Z624">
        <v>2.7874040360296617E-3</v>
      </c>
      <c r="AA624">
        <v>2.7874040360296617E-3</v>
      </c>
      <c r="AB624">
        <v>2.6359569641754215E-2</v>
      </c>
      <c r="AC624">
        <v>5.097492346353235E-2</v>
      </c>
      <c r="AD624">
        <v>0.30701978806273145</v>
      </c>
      <c r="AE624">
        <v>0.19674291328632687</v>
      </c>
      <c r="AF624">
        <v>0.24815717750316885</v>
      </c>
      <c r="AG624">
        <v>0.24603326144156656</v>
      </c>
      <c r="AH624">
        <v>0.12583798604072255</v>
      </c>
      <c r="AI624">
        <v>0.12686653644644627</v>
      </c>
      <c r="AJ624">
        <v>2.7671814588962375E-3</v>
      </c>
      <c r="AK624">
        <v>2.7671814588962375E-3</v>
      </c>
      <c r="AL624">
        <v>2.8747152949799678E-2</v>
      </c>
      <c r="AM624">
        <v>5.5379177909044154E-2</v>
      </c>
      <c r="AN624">
        <v>0.36166744732211625</v>
      </c>
      <c r="AO624">
        <v>0.2014394551998262</v>
      </c>
      <c r="AP624">
        <v>0.23809523809523808</v>
      </c>
      <c r="AQ624">
        <v>0.49703558425277933</v>
      </c>
      <c r="AR624">
        <v>0.67713792302049736</v>
      </c>
      <c r="AS624">
        <v>0.49267023051921188</v>
      </c>
      <c r="AT624">
        <v>0.22377622377622378</v>
      </c>
      <c r="AU624">
        <v>0.55972228517617439</v>
      </c>
      <c r="AV624">
        <v>0.76452649115393667</v>
      </c>
      <c r="AW624">
        <v>0.60541946437545069</v>
      </c>
      <c r="AX624">
        <v>0.54268292682926833</v>
      </c>
      <c r="AY624">
        <v>0.86111512173361049</v>
      </c>
      <c r="AZ624">
        <v>0.73588849492938579</v>
      </c>
      <c r="BA624">
        <v>0.93517137543346029</v>
      </c>
      <c r="BB624">
        <v>16</v>
      </c>
      <c r="BC624" t="str">
        <f t="shared" si="9"/>
        <v>66</v>
      </c>
    </row>
    <row r="625" spans="1:55" x14ac:dyDescent="0.25">
      <c r="A625" t="s">
        <v>624</v>
      </c>
      <c r="B625">
        <v>0.32352937397890141</v>
      </c>
      <c r="C625">
        <v>0.32423915827876931</v>
      </c>
      <c r="D625">
        <v>4.5500444979664809E-2</v>
      </c>
      <c r="E625">
        <v>4.5855902447576223E-2</v>
      </c>
      <c r="F625">
        <v>4.0519296958638883E-3</v>
      </c>
      <c r="G625">
        <v>4.0519296958638883E-3</v>
      </c>
      <c r="H625">
        <v>1.3723183366043291E-2</v>
      </c>
      <c r="I625">
        <v>3.50748256738398E-2</v>
      </c>
      <c r="J625">
        <v>0.40465956414682569</v>
      </c>
      <c r="K625">
        <v>0.31897414491576809</v>
      </c>
      <c r="L625">
        <v>0.31407597726903863</v>
      </c>
      <c r="M625">
        <v>0.3135551040563106</v>
      </c>
      <c r="N625">
        <v>5.0085336871577693E-2</v>
      </c>
      <c r="O625">
        <v>5.045360003546058E-2</v>
      </c>
      <c r="P625">
        <v>4.0465710136882932E-3</v>
      </c>
      <c r="Q625">
        <v>4.0465710136882932E-3</v>
      </c>
      <c r="R625">
        <v>1.7739354489718997E-2</v>
      </c>
      <c r="S625">
        <v>4.1447107212125238E-2</v>
      </c>
      <c r="T625">
        <v>0.37958773007242907</v>
      </c>
      <c r="U625">
        <v>0.31662428174950691</v>
      </c>
      <c r="V625">
        <v>0.33947343833012689</v>
      </c>
      <c r="W625">
        <v>0.33818763844361299</v>
      </c>
      <c r="X625">
        <v>3.9587427254356509E-2</v>
      </c>
      <c r="Y625">
        <v>3.9278525109428565E-2</v>
      </c>
      <c r="Z625">
        <v>3.9661443239381901E-3</v>
      </c>
      <c r="AA625">
        <v>3.9661443239381901E-3</v>
      </c>
      <c r="AB625">
        <v>1.0942940296485267E-2</v>
      </c>
      <c r="AC625">
        <v>3.2694640415120775E-2</v>
      </c>
      <c r="AD625">
        <v>0.35468889121291081</v>
      </c>
      <c r="AE625">
        <v>0.36977268099626059</v>
      </c>
      <c r="AF625">
        <v>0.31567119683808853</v>
      </c>
      <c r="AG625">
        <v>0.31388875043011871</v>
      </c>
      <c r="AH625">
        <v>5.1043967912926778E-2</v>
      </c>
      <c r="AI625">
        <v>5.1676798215163314E-2</v>
      </c>
      <c r="AJ625">
        <v>3.6450692082415151E-3</v>
      </c>
      <c r="AK625">
        <v>3.6450692082415151E-3</v>
      </c>
      <c r="AL625">
        <v>1.560520117129402E-2</v>
      </c>
      <c r="AM625">
        <v>4.1356260046452445E-2</v>
      </c>
      <c r="AN625">
        <v>0.42281315629858435</v>
      </c>
      <c r="AO625">
        <v>0.30363828782894114</v>
      </c>
      <c r="AP625">
        <v>0.27619047619047621</v>
      </c>
      <c r="AQ625">
        <v>0.3547583954391299</v>
      </c>
      <c r="AR625">
        <v>0.59755105172002565</v>
      </c>
      <c r="AS625">
        <v>0.41361782773163702</v>
      </c>
      <c r="AT625">
        <v>0.27972027972027974</v>
      </c>
      <c r="AU625">
        <v>0.5136763626636589</v>
      </c>
      <c r="AV625">
        <v>0.78182376609798199</v>
      </c>
      <c r="AW625">
        <v>0.65712145973509606</v>
      </c>
      <c r="AX625">
        <v>0.75</v>
      </c>
      <c r="AY625">
        <v>0.74115555407072198</v>
      </c>
      <c r="AZ625">
        <v>8.4607903171845869E-2</v>
      </c>
      <c r="BA625">
        <v>0.85826849925313808</v>
      </c>
      <c r="BB625">
        <v>16</v>
      </c>
      <c r="BC625" t="str">
        <f t="shared" si="9"/>
        <v>67</v>
      </c>
    </row>
    <row r="626" spans="1:55" x14ac:dyDescent="0.25">
      <c r="A626" t="s">
        <v>625</v>
      </c>
      <c r="B626">
        <v>0.31646736182130542</v>
      </c>
      <c r="C626">
        <v>0.31716145135360357</v>
      </c>
      <c r="D626">
        <v>4.8322642146188935E-2</v>
      </c>
      <c r="E626">
        <v>4.861485915533207E-2</v>
      </c>
      <c r="F626">
        <v>3.7047832601381121E-3</v>
      </c>
      <c r="G626">
        <v>3.7047832601381121E-3</v>
      </c>
      <c r="H626">
        <v>1.3186527422593511E-2</v>
      </c>
      <c r="I626">
        <v>3.5762405586926845E-2</v>
      </c>
      <c r="J626">
        <v>0.38222106034842573</v>
      </c>
      <c r="K626">
        <v>0.3247375297965937</v>
      </c>
      <c r="L626">
        <v>0.30680386551896022</v>
      </c>
      <c r="M626">
        <v>0.3062693604298663</v>
      </c>
      <c r="N626">
        <v>5.2518489787077557E-2</v>
      </c>
      <c r="O626">
        <v>5.2861145833296083E-2</v>
      </c>
      <c r="P626">
        <v>3.8759895216913852E-3</v>
      </c>
      <c r="Q626">
        <v>3.8759895216913852E-3</v>
      </c>
      <c r="R626">
        <v>1.7159811175231174E-2</v>
      </c>
      <c r="S626">
        <v>4.1673023750196519E-2</v>
      </c>
      <c r="T626">
        <v>0.37436971263636704</v>
      </c>
      <c r="U626">
        <v>0.32589586077369015</v>
      </c>
      <c r="V626">
        <v>0.3324848959133167</v>
      </c>
      <c r="W626">
        <v>0.33123830061624204</v>
      </c>
      <c r="X626">
        <v>4.288487528348172E-2</v>
      </c>
      <c r="Y626">
        <v>4.2685571550757799E-2</v>
      </c>
      <c r="Z626">
        <v>3.8987416520005732E-3</v>
      </c>
      <c r="AA626">
        <v>3.8987416520005732E-3</v>
      </c>
      <c r="AB626">
        <v>1.1384546177843295E-2</v>
      </c>
      <c r="AC626">
        <v>3.418890082504325E-2</v>
      </c>
      <c r="AD626">
        <v>0.36207545111950679</v>
      </c>
      <c r="AE626">
        <v>0.35823169983961106</v>
      </c>
      <c r="AF626">
        <v>0.30880605373985304</v>
      </c>
      <c r="AG626">
        <v>0.30703523534499561</v>
      </c>
      <c r="AH626">
        <v>5.3934757961920092E-2</v>
      </c>
      <c r="AI626">
        <v>5.4692961342717214E-2</v>
      </c>
      <c r="AJ626">
        <v>3.524115804659366E-3</v>
      </c>
      <c r="AK626">
        <v>3.524115804659366E-3</v>
      </c>
      <c r="AL626">
        <v>1.5546391549012842E-2</v>
      </c>
      <c r="AM626">
        <v>4.2453141215907153E-2</v>
      </c>
      <c r="AN626">
        <v>0.40249442142023695</v>
      </c>
      <c r="AO626">
        <v>0.30455540371813528</v>
      </c>
      <c r="AP626">
        <v>0.27619047619047621</v>
      </c>
      <c r="AQ626">
        <v>0.37327175394363737</v>
      </c>
      <c r="AR626">
        <v>0.61041076206616685</v>
      </c>
      <c r="AS626">
        <v>0.43404871520349059</v>
      </c>
      <c r="AT626">
        <v>0.28671328671328672</v>
      </c>
      <c r="AU626">
        <v>0.51579814236512944</v>
      </c>
      <c r="AV626">
        <v>0.76888588686865733</v>
      </c>
      <c r="AW626">
        <v>0.64746315412636313</v>
      </c>
      <c r="AX626">
        <v>0.72560975609756095</v>
      </c>
      <c r="AY626">
        <v>0.75234535561953375</v>
      </c>
      <c r="AZ626">
        <v>0.10516129808614905</v>
      </c>
      <c r="BA626">
        <v>0.85577487254059703</v>
      </c>
      <c r="BB626">
        <v>16</v>
      </c>
      <c r="BC626" t="str">
        <f t="shared" si="9"/>
        <v>68</v>
      </c>
    </row>
    <row r="627" spans="1:55" x14ac:dyDescent="0.25">
      <c r="A627" t="s">
        <v>626</v>
      </c>
      <c r="B627">
        <v>0.30499601860572817</v>
      </c>
      <c r="C627">
        <v>0.30572716598432603</v>
      </c>
      <c r="D627">
        <v>4.7506196763282882E-2</v>
      </c>
      <c r="E627">
        <v>4.7879057635184984E-2</v>
      </c>
      <c r="F627">
        <v>3.7569730405622045E-3</v>
      </c>
      <c r="G627">
        <v>3.7569730405622045E-3</v>
      </c>
      <c r="H627">
        <v>1.261627054786618E-2</v>
      </c>
      <c r="I627">
        <v>3.5301025813081831E-2</v>
      </c>
      <c r="J627">
        <v>0.37969357971478701</v>
      </c>
      <c r="K627">
        <v>0.33326920829969181</v>
      </c>
      <c r="L627">
        <v>0.29505113925558224</v>
      </c>
      <c r="M627">
        <v>0.2945206732686082</v>
      </c>
      <c r="N627">
        <v>5.1177332364516583E-2</v>
      </c>
      <c r="O627">
        <v>5.1574779174426308E-2</v>
      </c>
      <c r="P627">
        <v>3.9616142671757525E-3</v>
      </c>
      <c r="Q627">
        <v>3.9616142671757525E-3</v>
      </c>
      <c r="R627">
        <v>1.584358921768526E-2</v>
      </c>
      <c r="S627">
        <v>3.999460863204711E-2</v>
      </c>
      <c r="T627">
        <v>0.37997610669732679</v>
      </c>
      <c r="U627">
        <v>0.34407628829917097</v>
      </c>
      <c r="V627">
        <v>0.32053299622636772</v>
      </c>
      <c r="W627">
        <v>0.31924754604060501</v>
      </c>
      <c r="X627">
        <v>4.206865701587395E-2</v>
      </c>
      <c r="Y627">
        <v>4.1839225735093709E-2</v>
      </c>
      <c r="Z627">
        <v>4.0498188936454469E-3</v>
      </c>
      <c r="AA627">
        <v>4.0498188936454469E-3</v>
      </c>
      <c r="AB627">
        <v>1.0265043216140298E-2</v>
      </c>
      <c r="AC627">
        <v>3.241652959281624E-2</v>
      </c>
      <c r="AD627">
        <v>0.37839205012885069</v>
      </c>
      <c r="AE627">
        <v>0.37728889551541195</v>
      </c>
      <c r="AF627">
        <v>0.29794625234213079</v>
      </c>
      <c r="AG627">
        <v>0.29613054178543496</v>
      </c>
      <c r="AH627">
        <v>5.3753168038144707E-2</v>
      </c>
      <c r="AI627">
        <v>5.4462002150413795E-2</v>
      </c>
      <c r="AJ627">
        <v>3.5262366282357693E-3</v>
      </c>
      <c r="AK627">
        <v>3.5262366282357693E-3</v>
      </c>
      <c r="AL627">
        <v>1.474275765267867E-2</v>
      </c>
      <c r="AM627">
        <v>4.1570366103519989E-2</v>
      </c>
      <c r="AN627">
        <v>0.40709380575278331</v>
      </c>
      <c r="AO627">
        <v>0.31457327621946946</v>
      </c>
      <c r="AP627">
        <v>0.27619047619047621</v>
      </c>
      <c r="AQ627">
        <v>0.37646235732209743</v>
      </c>
      <c r="AR627">
        <v>0.60174953034548251</v>
      </c>
      <c r="AS627">
        <v>0.42943087949834496</v>
      </c>
      <c r="AT627">
        <v>0.27972027972027974</v>
      </c>
      <c r="AU627">
        <v>0.51296742180502042</v>
      </c>
      <c r="AV627">
        <v>0.76876942081304533</v>
      </c>
      <c r="AW627">
        <v>0.64514011568123386</v>
      </c>
      <c r="AX627">
        <v>0.71341463414634143</v>
      </c>
      <c r="AY627">
        <v>0.75306204556621348</v>
      </c>
      <c r="AZ627">
        <v>0.1083969877445561</v>
      </c>
      <c r="BA627">
        <v>0.8539752433263581</v>
      </c>
      <c r="BB627">
        <v>16</v>
      </c>
      <c r="BC627" t="str">
        <f t="shared" si="9"/>
        <v>69</v>
      </c>
    </row>
    <row r="628" spans="1:55" x14ac:dyDescent="0.25">
      <c r="A628" t="s">
        <v>627</v>
      </c>
      <c r="B628">
        <v>0.37422302117234402</v>
      </c>
      <c r="C628">
        <v>0.37472589873515605</v>
      </c>
      <c r="D628">
        <v>5.194824485378953E-2</v>
      </c>
      <c r="E628">
        <v>5.184470362780734E-2</v>
      </c>
      <c r="F628">
        <v>4.2319314480868293E-3</v>
      </c>
      <c r="G628">
        <v>4.2319314480868293E-3</v>
      </c>
      <c r="H628">
        <v>1.1064536406480915E-2</v>
      </c>
      <c r="I628">
        <v>3.0660312613105058E-2</v>
      </c>
      <c r="J628">
        <v>0.43677642523113908</v>
      </c>
      <c r="K628">
        <v>0.34796875857421788</v>
      </c>
      <c r="L628">
        <v>0.37116213213197985</v>
      </c>
      <c r="M628">
        <v>0.37040054387518689</v>
      </c>
      <c r="N628">
        <v>6.5892050568059191E-2</v>
      </c>
      <c r="O628">
        <v>6.5360363586591169E-2</v>
      </c>
      <c r="P628">
        <v>4.1480711506262646E-3</v>
      </c>
      <c r="Q628">
        <v>4.1480711506262646E-3</v>
      </c>
      <c r="R628">
        <v>1.9660226285508373E-2</v>
      </c>
      <c r="S628">
        <v>4.5412598942862363E-2</v>
      </c>
      <c r="T628">
        <v>0.42428811772106556</v>
      </c>
      <c r="U628">
        <v>0.29780494319097561</v>
      </c>
      <c r="V628">
        <v>0.40211051140525572</v>
      </c>
      <c r="W628">
        <v>0.40084970688266724</v>
      </c>
      <c r="X628">
        <v>5.9006346564468418E-2</v>
      </c>
      <c r="Y628">
        <v>5.8201409501804226E-2</v>
      </c>
      <c r="Z628">
        <v>4.4900656728054378E-3</v>
      </c>
      <c r="AA628">
        <v>4.4900656728054378E-3</v>
      </c>
      <c r="AB628">
        <v>1.3472462041191891E-2</v>
      </c>
      <c r="AC628">
        <v>3.6279806910213597E-2</v>
      </c>
      <c r="AD628">
        <v>0.41582306150400711</v>
      </c>
      <c r="AE628">
        <v>0.31243718649583679</v>
      </c>
      <c r="AF628">
        <v>0.36743000316935537</v>
      </c>
      <c r="AG628">
        <v>0.36577291609293694</v>
      </c>
      <c r="AH628">
        <v>5.9951097697885564E-2</v>
      </c>
      <c r="AI628">
        <v>6.0652357843837837E-2</v>
      </c>
      <c r="AJ628">
        <v>3.4694190730284341E-3</v>
      </c>
      <c r="AK628">
        <v>3.4694190730284341E-3</v>
      </c>
      <c r="AL628">
        <v>1.5067680395540892E-2</v>
      </c>
      <c r="AM628">
        <v>4.1429296118081611E-2</v>
      </c>
      <c r="AN628">
        <v>0.43183785895710047</v>
      </c>
      <c r="AO628">
        <v>0.30822132336463459</v>
      </c>
      <c r="AP628">
        <v>0.32380952380952382</v>
      </c>
      <c r="AQ628">
        <v>0.45331641178920323</v>
      </c>
      <c r="AR628">
        <v>0.66304502431280221</v>
      </c>
      <c r="AS628">
        <v>0.51679933026198988</v>
      </c>
      <c r="AT628">
        <v>0.39160839160839161</v>
      </c>
      <c r="AU628">
        <v>0.68606282528920803</v>
      </c>
      <c r="AV628">
        <v>0.76599788975628547</v>
      </c>
      <c r="AW628">
        <v>0.70483954360046952</v>
      </c>
      <c r="AX628">
        <v>0.68902439024390238</v>
      </c>
      <c r="AY628">
        <v>0.63434254671940438</v>
      </c>
      <c r="AZ628">
        <v>0.24680497096344592</v>
      </c>
      <c r="BA628">
        <v>0.72767986146707486</v>
      </c>
      <c r="BB628">
        <v>16</v>
      </c>
      <c r="BC628" t="str">
        <f t="shared" si="9"/>
        <v>70</v>
      </c>
    </row>
    <row r="629" spans="1:55" x14ac:dyDescent="0.25">
      <c r="A629" t="s">
        <v>628</v>
      </c>
      <c r="B629">
        <v>0.35968040880162927</v>
      </c>
      <c r="C629">
        <v>0.36022024890009335</v>
      </c>
      <c r="D629">
        <v>5.2265866326389798E-2</v>
      </c>
      <c r="E629">
        <v>5.2228166765981535E-2</v>
      </c>
      <c r="F629">
        <v>4.4471924998718349E-3</v>
      </c>
      <c r="G629">
        <v>4.4471924998718349E-3</v>
      </c>
      <c r="H629">
        <v>1.1562172658710516E-2</v>
      </c>
      <c r="I629">
        <v>3.0190484866739174E-2</v>
      </c>
      <c r="J629">
        <v>0.45019222831452871</v>
      </c>
      <c r="K629">
        <v>0.34125765098389654</v>
      </c>
      <c r="L629">
        <v>0.35652011281296814</v>
      </c>
      <c r="M629">
        <v>0.35576390890447718</v>
      </c>
      <c r="N629">
        <v>6.6030866392313606E-2</v>
      </c>
      <c r="O629">
        <v>6.5548869791693845E-2</v>
      </c>
      <c r="P629">
        <v>4.3092874027235179E-3</v>
      </c>
      <c r="Q629">
        <v>4.3092874027235179E-3</v>
      </c>
      <c r="R629">
        <v>1.9829499448666427E-2</v>
      </c>
      <c r="S629">
        <v>4.4411107701746222E-2</v>
      </c>
      <c r="T629">
        <v>0.43557696666085693</v>
      </c>
      <c r="U629">
        <v>0.29607665952046708</v>
      </c>
      <c r="V629">
        <v>0.3867739709514339</v>
      </c>
      <c r="W629">
        <v>0.38550898311727738</v>
      </c>
      <c r="X629">
        <v>5.9184874042454004E-2</v>
      </c>
      <c r="Y629">
        <v>5.8446531419271898E-2</v>
      </c>
      <c r="Z629">
        <v>4.6749532672176212E-3</v>
      </c>
      <c r="AA629">
        <v>4.6749532672176212E-3</v>
      </c>
      <c r="AB629">
        <v>1.3825725137511667E-2</v>
      </c>
      <c r="AC629">
        <v>3.5325824646721585E-2</v>
      </c>
      <c r="AD629">
        <v>0.4325892197073421</v>
      </c>
      <c r="AE629">
        <v>0.30851798683851905</v>
      </c>
      <c r="AF629">
        <v>0.35346819597331908</v>
      </c>
      <c r="AG629">
        <v>0.35176587655841624</v>
      </c>
      <c r="AH629">
        <v>6.0787869552187228E-2</v>
      </c>
      <c r="AI629">
        <v>6.1476411636360695E-2</v>
      </c>
      <c r="AJ629">
        <v>3.6031810488164995E-3</v>
      </c>
      <c r="AK629">
        <v>3.6031810488164995E-3</v>
      </c>
      <c r="AL629">
        <v>1.5492571986368811E-2</v>
      </c>
      <c r="AM629">
        <v>4.0801197001478343E-2</v>
      </c>
      <c r="AN629">
        <v>0.44464127330644759</v>
      </c>
      <c r="AO629">
        <v>0.30327639795083822</v>
      </c>
      <c r="AP629">
        <v>0.32380952380952382</v>
      </c>
      <c r="AQ629">
        <v>0.44275264413132503</v>
      </c>
      <c r="AR629">
        <v>0.64941219323354937</v>
      </c>
      <c r="AS629">
        <v>0.50336754313662557</v>
      </c>
      <c r="AT629">
        <v>0.3776223776223776</v>
      </c>
      <c r="AU629">
        <v>0.67610666748668014</v>
      </c>
      <c r="AV629">
        <v>0.77887034321874526</v>
      </c>
      <c r="AW629">
        <v>0.7022448979929905</v>
      </c>
      <c r="AX629">
        <v>0.67073170731707321</v>
      </c>
      <c r="AY629">
        <v>0.6311953945077865</v>
      </c>
      <c r="AZ629">
        <v>0.28266453548157255</v>
      </c>
      <c r="BA629">
        <v>0.72122350570610683</v>
      </c>
      <c r="BB629">
        <v>16</v>
      </c>
      <c r="BC629" t="str">
        <f t="shared" si="9"/>
        <v>71</v>
      </c>
    </row>
    <row r="630" spans="1:55" x14ac:dyDescent="0.25">
      <c r="A630" t="s">
        <v>629</v>
      </c>
      <c r="B630">
        <v>0.35843934954565815</v>
      </c>
      <c r="C630">
        <v>0.35894683192077503</v>
      </c>
      <c r="D630">
        <v>4.891833514436033E-2</v>
      </c>
      <c r="E630">
        <v>4.8785082697163723E-2</v>
      </c>
      <c r="F630">
        <v>4.3053869728241819E-3</v>
      </c>
      <c r="G630">
        <v>4.3053869728241819E-3</v>
      </c>
      <c r="H630">
        <v>9.8585210574248065E-3</v>
      </c>
      <c r="I630">
        <v>2.827178596754739E-2</v>
      </c>
      <c r="J630">
        <v>0.44635838089313745</v>
      </c>
      <c r="K630">
        <v>0.3691401668236331</v>
      </c>
      <c r="L630">
        <v>0.3554007006885721</v>
      </c>
      <c r="M630">
        <v>0.35462547137610928</v>
      </c>
      <c r="N630">
        <v>6.2822603250571971E-2</v>
      </c>
      <c r="O630">
        <v>6.2300435021158174E-2</v>
      </c>
      <c r="P630">
        <v>4.1848380027038499E-3</v>
      </c>
      <c r="Q630">
        <v>4.1848380027038499E-3</v>
      </c>
      <c r="R630">
        <v>1.8231900650064647E-2</v>
      </c>
      <c r="S630">
        <v>4.2644528641023666E-2</v>
      </c>
      <c r="T630">
        <v>0.43206438421438292</v>
      </c>
      <c r="U630">
        <v>0.31310817298288962</v>
      </c>
      <c r="V630">
        <v>0.3858212668622083</v>
      </c>
      <c r="W630">
        <v>0.38453112456157873</v>
      </c>
      <c r="X630">
        <v>5.6244106556788749E-2</v>
      </c>
      <c r="Y630">
        <v>5.5477943055716065E-2</v>
      </c>
      <c r="Z630">
        <v>4.6282341495973989E-3</v>
      </c>
      <c r="AA630">
        <v>4.6282341495973989E-3</v>
      </c>
      <c r="AB630">
        <v>1.2534540230508174E-2</v>
      </c>
      <c r="AC630">
        <v>3.3897675985576706E-2</v>
      </c>
      <c r="AD630">
        <v>0.43079850866727565</v>
      </c>
      <c r="AE630">
        <v>0.32590079666419342</v>
      </c>
      <c r="AF630">
        <v>0.35224070681713032</v>
      </c>
      <c r="AG630">
        <v>0.35055260921365894</v>
      </c>
      <c r="AH630">
        <v>5.7393729359430719E-2</v>
      </c>
      <c r="AI630">
        <v>5.8092517665763559E-2</v>
      </c>
      <c r="AJ630">
        <v>3.55543876759119E-3</v>
      </c>
      <c r="AK630">
        <v>3.55543876759119E-3</v>
      </c>
      <c r="AL630">
        <v>1.390778465112478E-2</v>
      </c>
      <c r="AM630">
        <v>3.9100239554287042E-2</v>
      </c>
      <c r="AN630">
        <v>0.44208153845480713</v>
      </c>
      <c r="AO630">
        <v>0.32266969499484749</v>
      </c>
      <c r="AP630">
        <v>0.32380952380952382</v>
      </c>
      <c r="AQ630">
        <v>0.4636782401886464</v>
      </c>
      <c r="AR630">
        <v>0.67619643660298401</v>
      </c>
      <c r="AS630">
        <v>0.53920166886802889</v>
      </c>
      <c r="AT630">
        <v>0.3776223776223776</v>
      </c>
      <c r="AU630">
        <v>0.68054767111060466</v>
      </c>
      <c r="AV630">
        <v>0.78418010694248008</v>
      </c>
      <c r="AW630">
        <v>0.70865135269785395</v>
      </c>
      <c r="AX630">
        <v>0.67073170731707321</v>
      </c>
      <c r="AY630">
        <v>0.63538847107208563</v>
      </c>
      <c r="AZ630">
        <v>0.28969546521382328</v>
      </c>
      <c r="BA630">
        <v>0.72700807635986864</v>
      </c>
      <c r="BB630">
        <v>16</v>
      </c>
      <c r="BC630" t="str">
        <f t="shared" si="9"/>
        <v>72</v>
      </c>
    </row>
    <row r="631" spans="1:55" x14ac:dyDescent="0.25">
      <c r="A631" t="s">
        <v>630</v>
      </c>
      <c r="B631">
        <v>0.55562778707997118</v>
      </c>
      <c r="C631">
        <v>0.5559365023010675</v>
      </c>
      <c r="D631">
        <v>4.7686679979839337E-2</v>
      </c>
      <c r="E631">
        <v>4.7527876951510575E-2</v>
      </c>
      <c r="F631">
        <v>6.3705702382980331E-3</v>
      </c>
      <c r="G631">
        <v>6.3705702382980331E-3</v>
      </c>
      <c r="H631">
        <v>1.7802611679526459E-2</v>
      </c>
      <c r="I631">
        <v>3.1222919280320671E-2</v>
      </c>
      <c r="J631">
        <v>0.5708785173660943</v>
      </c>
      <c r="K631">
        <v>0.26131884162834446</v>
      </c>
      <c r="L631">
        <v>0.54209425679952894</v>
      </c>
      <c r="M631">
        <v>0.54152873866749129</v>
      </c>
      <c r="N631">
        <v>4.9517675591170526E-2</v>
      </c>
      <c r="O631">
        <v>4.9169616913791417E-2</v>
      </c>
      <c r="P631">
        <v>6.9837840902109731E-3</v>
      </c>
      <c r="Q631">
        <v>6.9837840902109731E-3</v>
      </c>
      <c r="R631">
        <v>2.047535786540253E-2</v>
      </c>
      <c r="S631">
        <v>3.369955792609091E-2</v>
      </c>
      <c r="T631">
        <v>0.58318664589515978</v>
      </c>
      <c r="U631">
        <v>0.27533758178728679</v>
      </c>
      <c r="V631">
        <v>0.57510586529465668</v>
      </c>
      <c r="W631">
        <v>0.57418965479160333</v>
      </c>
      <c r="X631">
        <v>3.5308996108870637E-2</v>
      </c>
      <c r="Y631">
        <v>3.4808208733174306E-2</v>
      </c>
      <c r="Z631">
        <v>7.8921133256300065E-3</v>
      </c>
      <c r="AA631">
        <v>7.8921133256300065E-3</v>
      </c>
      <c r="AB631">
        <v>8.9286218365385653E-3</v>
      </c>
      <c r="AC631">
        <v>1.6924718730254737E-2</v>
      </c>
      <c r="AD631">
        <v>0.59757408785361521</v>
      </c>
      <c r="AE631">
        <v>0.41452151892024625</v>
      </c>
      <c r="AF631">
        <v>0.53985119170565721</v>
      </c>
      <c r="AG631">
        <v>0.53864190907058873</v>
      </c>
      <c r="AH631">
        <v>4.8266739772901822E-2</v>
      </c>
      <c r="AI631">
        <v>4.8797189057183367E-2</v>
      </c>
      <c r="AJ631">
        <v>5.9409952457789355E-3</v>
      </c>
      <c r="AK631">
        <v>5.9409952457789355E-3</v>
      </c>
      <c r="AL631">
        <v>1.785935585794006E-2</v>
      </c>
      <c r="AM631">
        <v>3.2120075128266243E-2</v>
      </c>
      <c r="AN631">
        <v>0.63097990144527694</v>
      </c>
      <c r="AO631">
        <v>0.27048042551855173</v>
      </c>
      <c r="AP631">
        <v>4.7619047619047616E-2</v>
      </c>
      <c r="AQ631">
        <v>0.20745145537452037</v>
      </c>
      <c r="AR631">
        <v>0.58691280776732691</v>
      </c>
      <c r="AS631">
        <v>0.38264437467191909</v>
      </c>
      <c r="AT631">
        <v>0.71328671328671334</v>
      </c>
      <c r="AU631">
        <v>0.5136763626636589</v>
      </c>
      <c r="AV631">
        <v>0.16207929597846965</v>
      </c>
      <c r="AW631">
        <v>0.5941264614848164</v>
      </c>
      <c r="AX631">
        <v>0.64634146341463417</v>
      </c>
      <c r="AY631">
        <v>0.43652458833743402</v>
      </c>
      <c r="AZ631">
        <v>0.26337847478665122</v>
      </c>
      <c r="BA631">
        <v>0.54189843465205967</v>
      </c>
      <c r="BB631">
        <v>17</v>
      </c>
      <c r="BC631" t="str">
        <f t="shared" si="9"/>
        <v>01</v>
      </c>
    </row>
    <row r="632" spans="1:55" x14ac:dyDescent="0.25">
      <c r="A632" t="s">
        <v>631</v>
      </c>
      <c r="B632">
        <v>0.56012725210474712</v>
      </c>
      <c r="C632">
        <v>0.56044229292314618</v>
      </c>
      <c r="D632">
        <v>5.0738958550367315E-2</v>
      </c>
      <c r="E632">
        <v>5.0606278033202307E-2</v>
      </c>
      <c r="F632">
        <v>6.6293082652020751E-3</v>
      </c>
      <c r="G632">
        <v>6.6293082652020751E-3</v>
      </c>
      <c r="H632">
        <v>2.1319109454389591E-2</v>
      </c>
      <c r="I632">
        <v>3.4413034939530907E-2</v>
      </c>
      <c r="J632">
        <v>0.59340378191881871</v>
      </c>
      <c r="K632">
        <v>0.21852187233734416</v>
      </c>
      <c r="L632">
        <v>0.54628455056071157</v>
      </c>
      <c r="M632">
        <v>0.54571442454310082</v>
      </c>
      <c r="N632">
        <v>5.2277874112949513E-2</v>
      </c>
      <c r="O632">
        <v>5.1900030916308348E-2</v>
      </c>
      <c r="P632">
        <v>7.1095088471361881E-3</v>
      </c>
      <c r="Q632">
        <v>7.1095088471361881E-3</v>
      </c>
      <c r="R632">
        <v>2.3396195950981285E-2</v>
      </c>
      <c r="S632">
        <v>3.6471986431546102E-2</v>
      </c>
      <c r="T632">
        <v>0.58955966162628703</v>
      </c>
      <c r="U632">
        <v>0.23919922988560702</v>
      </c>
      <c r="V632">
        <v>0.58030255149877064</v>
      </c>
      <c r="W632">
        <v>0.57940681417754136</v>
      </c>
      <c r="X632">
        <v>3.9062974580585927E-2</v>
      </c>
      <c r="Y632">
        <v>3.8542062527177415E-2</v>
      </c>
      <c r="Z632">
        <v>7.9569906635425774E-3</v>
      </c>
      <c r="AA632">
        <v>7.9569906635425774E-3</v>
      </c>
      <c r="AB632">
        <v>1.3272570397002617E-2</v>
      </c>
      <c r="AC632">
        <v>2.1202073814842983E-2</v>
      </c>
      <c r="AD632">
        <v>0.59806004445534822</v>
      </c>
      <c r="AE632">
        <v>0.32939109240504516</v>
      </c>
      <c r="AF632">
        <v>0.54415274057169061</v>
      </c>
      <c r="AG632">
        <v>0.54295509792676688</v>
      </c>
      <c r="AH632">
        <v>5.1174952652787903E-2</v>
      </c>
      <c r="AI632">
        <v>5.1740720138697911E-2</v>
      </c>
      <c r="AJ632">
        <v>5.9886649891740928E-3</v>
      </c>
      <c r="AK632">
        <v>5.9886649891740928E-3</v>
      </c>
      <c r="AL632">
        <v>2.1103958889753239E-2</v>
      </c>
      <c r="AM632">
        <v>3.5290548061019396E-2</v>
      </c>
      <c r="AN632">
        <v>0.62499642846027514</v>
      </c>
      <c r="AO632">
        <v>0.23059944495535475</v>
      </c>
      <c r="AP632">
        <v>4.7619047619047616E-2</v>
      </c>
      <c r="AQ632">
        <v>0.20745145537452037</v>
      </c>
      <c r="AR632">
        <v>0.58831707738402139</v>
      </c>
      <c r="AS632">
        <v>0.38710608175680811</v>
      </c>
      <c r="AT632">
        <v>0.71328671328671334</v>
      </c>
      <c r="AU632">
        <v>0.51225763545847169</v>
      </c>
      <c r="AV632">
        <v>0.16536055070018318</v>
      </c>
      <c r="AW632">
        <v>0.59508195918670437</v>
      </c>
      <c r="AX632">
        <v>0.64634146341463417</v>
      </c>
      <c r="AY632">
        <v>0.4368158235361983</v>
      </c>
      <c r="AZ632">
        <v>0.25799674775586517</v>
      </c>
      <c r="BA632">
        <v>0.54664865048749867</v>
      </c>
      <c r="BB632">
        <v>17</v>
      </c>
      <c r="BC632" t="str">
        <f t="shared" si="9"/>
        <v>02</v>
      </c>
    </row>
    <row r="633" spans="1:55" x14ac:dyDescent="0.25">
      <c r="A633" t="s">
        <v>632</v>
      </c>
      <c r="B633">
        <v>0.56460049136465207</v>
      </c>
      <c r="C633">
        <v>0.56491585993576088</v>
      </c>
      <c r="D633">
        <v>4.992055322093375E-2</v>
      </c>
      <c r="E633">
        <v>4.9799348477111038E-2</v>
      </c>
      <c r="F633">
        <v>6.5047867541177251E-3</v>
      </c>
      <c r="G633">
        <v>6.5047867541177251E-3</v>
      </c>
      <c r="H633">
        <v>2.1462902766806385E-2</v>
      </c>
      <c r="I633">
        <v>3.5039145631967139E-2</v>
      </c>
      <c r="J633">
        <v>0.57825175033905862</v>
      </c>
      <c r="K633">
        <v>0.21518346284139309</v>
      </c>
      <c r="L633">
        <v>0.55085911603767967</v>
      </c>
      <c r="M633">
        <v>0.55031411006622521</v>
      </c>
      <c r="N633">
        <v>5.1603000910344657E-2</v>
      </c>
      <c r="O633">
        <v>5.127940632703664E-2</v>
      </c>
      <c r="P633">
        <v>7.0296809673899494E-3</v>
      </c>
      <c r="Q633">
        <v>7.0296809673899494E-3</v>
      </c>
      <c r="R633">
        <v>2.3889206849121481E-2</v>
      </c>
      <c r="S633">
        <v>3.7370508106114697E-2</v>
      </c>
      <c r="T633">
        <v>0.58030946845039377</v>
      </c>
      <c r="U633">
        <v>0.23067235581687306</v>
      </c>
      <c r="V633">
        <v>0.5844104095304089</v>
      </c>
      <c r="W633">
        <v>0.58352000295943052</v>
      </c>
      <c r="X633">
        <v>3.7634371207660458E-2</v>
      </c>
      <c r="Y633">
        <v>3.7124048915873141E-2</v>
      </c>
      <c r="Z633">
        <v>7.9243883324644059E-3</v>
      </c>
      <c r="AA633">
        <v>7.9243883324644059E-3</v>
      </c>
      <c r="AB633">
        <v>1.2834343350071106E-2</v>
      </c>
      <c r="AC633">
        <v>2.1126326507350367E-2</v>
      </c>
      <c r="AD633">
        <v>0.59458000664830946</v>
      </c>
      <c r="AE633">
        <v>0.33731150110920866</v>
      </c>
      <c r="AF633">
        <v>0.54856716324716948</v>
      </c>
      <c r="AG633">
        <v>0.54738761345898068</v>
      </c>
      <c r="AH633">
        <v>5.0387927855612927E-2</v>
      </c>
      <c r="AI633">
        <v>5.0959577298839737E-2</v>
      </c>
      <c r="AJ633">
        <v>6.0151801449296752E-3</v>
      </c>
      <c r="AK633">
        <v>6.0151801449296752E-3</v>
      </c>
      <c r="AL633">
        <v>2.1299890927967219E-2</v>
      </c>
      <c r="AM633">
        <v>3.5816275609365865E-2</v>
      </c>
      <c r="AN633">
        <v>0.62448510920169775</v>
      </c>
      <c r="AO633">
        <v>0.22633062193510353</v>
      </c>
      <c r="AP633">
        <v>4.7619047619047616E-2</v>
      </c>
      <c r="AQ633">
        <v>0.20494410477154534</v>
      </c>
      <c r="AR633">
        <v>0.57934615922125188</v>
      </c>
      <c r="AS633">
        <v>0.36638887826757671</v>
      </c>
      <c r="AT633">
        <v>0.72027972027972031</v>
      </c>
      <c r="AU633">
        <v>0.50475305867729314</v>
      </c>
      <c r="AV633">
        <v>0.16314484062207915</v>
      </c>
      <c r="AW633">
        <v>0.59038569973374888</v>
      </c>
      <c r="AX633">
        <v>0.65243902439024393</v>
      </c>
      <c r="AY633">
        <v>0.43125334067960047</v>
      </c>
      <c r="AZ633">
        <v>0.25825937750422717</v>
      </c>
      <c r="BA633">
        <v>0.54233475950643029</v>
      </c>
      <c r="BB633">
        <v>17</v>
      </c>
      <c r="BC633" t="str">
        <f t="shared" si="9"/>
        <v>03</v>
      </c>
    </row>
    <row r="634" spans="1:55" x14ac:dyDescent="0.25">
      <c r="A634" t="s">
        <v>633</v>
      </c>
      <c r="B634">
        <v>0.55857480869933318</v>
      </c>
      <c r="C634">
        <v>0.55889040624848563</v>
      </c>
      <c r="D634">
        <v>4.9863763748852132E-2</v>
      </c>
      <c r="E634">
        <v>4.9729001391188972E-2</v>
      </c>
      <c r="F634">
        <v>7.3924252412118623E-3</v>
      </c>
      <c r="G634">
        <v>7.3924252412118623E-3</v>
      </c>
      <c r="H634">
        <v>1.7255794083940793E-2</v>
      </c>
      <c r="I634">
        <v>2.8489204465622271E-2</v>
      </c>
      <c r="J634">
        <v>0.63029648324464072</v>
      </c>
      <c r="K634">
        <v>0.27022795303586178</v>
      </c>
      <c r="L634">
        <v>0.54423313728379608</v>
      </c>
      <c r="M634">
        <v>0.54368169154262025</v>
      </c>
      <c r="N634">
        <v>5.07772577520791E-2</v>
      </c>
      <c r="O634">
        <v>5.045515238771419E-2</v>
      </c>
      <c r="P634">
        <v>7.832539800474398E-3</v>
      </c>
      <c r="Q634">
        <v>7.832539800474398E-3</v>
      </c>
      <c r="R634">
        <v>1.9248774264880208E-2</v>
      </c>
      <c r="S634">
        <v>3.0240764795469291E-2</v>
      </c>
      <c r="T634">
        <v>0.62838716797216232</v>
      </c>
      <c r="U634">
        <v>0.29514604434363811</v>
      </c>
      <c r="V634">
        <v>0.57873965813232797</v>
      </c>
      <c r="W634">
        <v>0.5778547663038166</v>
      </c>
      <c r="X634">
        <v>3.8179084174288377E-2</v>
      </c>
      <c r="Y634">
        <v>3.7701068021281689E-2</v>
      </c>
      <c r="Z634">
        <v>8.7389911315036862E-3</v>
      </c>
      <c r="AA634">
        <v>8.7389911315036862E-3</v>
      </c>
      <c r="AB634">
        <v>8.9804726147239191E-3</v>
      </c>
      <c r="AC634">
        <v>1.5679281602419434E-2</v>
      </c>
      <c r="AD634">
        <v>0.63388001643573533</v>
      </c>
      <c r="AE634">
        <v>0.40718528407111265</v>
      </c>
      <c r="AF634">
        <v>0.54286368354934389</v>
      </c>
      <c r="AG634">
        <v>0.54167025787317047</v>
      </c>
      <c r="AH634">
        <v>5.0571118075274105E-2</v>
      </c>
      <c r="AI634">
        <v>5.1148504076199551E-2</v>
      </c>
      <c r="AJ634">
        <v>6.5363092509125951E-3</v>
      </c>
      <c r="AK634">
        <v>6.5363092509125951E-3</v>
      </c>
      <c r="AL634">
        <v>1.7350540323589986E-2</v>
      </c>
      <c r="AM634">
        <v>3.0042163809641451E-2</v>
      </c>
      <c r="AN634">
        <v>0.6582458004228946</v>
      </c>
      <c r="AO634">
        <v>0.27999658063267713</v>
      </c>
      <c r="AP634">
        <v>3.8095238095238099E-2</v>
      </c>
      <c r="AQ634">
        <v>0.20745145537452037</v>
      </c>
      <c r="AR634">
        <v>0.5876986440128994</v>
      </c>
      <c r="AS634">
        <v>0.37363036115877335</v>
      </c>
      <c r="AT634">
        <v>0.71328671328671334</v>
      </c>
      <c r="AU634">
        <v>0.53250877786773565</v>
      </c>
      <c r="AV634">
        <v>0.15616718466226864</v>
      </c>
      <c r="AW634">
        <v>0.60314502948321369</v>
      </c>
      <c r="AX634">
        <v>0.65243902439024393</v>
      </c>
      <c r="AY634">
        <v>0.44946812229349847</v>
      </c>
      <c r="AZ634">
        <v>0.23316993902430719</v>
      </c>
      <c r="BA634">
        <v>0.55411780600549831</v>
      </c>
      <c r="BB634">
        <v>17</v>
      </c>
      <c r="BC634" t="str">
        <f t="shared" si="9"/>
        <v>04</v>
      </c>
    </row>
    <row r="635" spans="1:55" x14ac:dyDescent="0.25">
      <c r="A635" t="s">
        <v>634</v>
      </c>
      <c r="B635">
        <v>0.55763892177246388</v>
      </c>
      <c r="C635">
        <v>0.55796468083885442</v>
      </c>
      <c r="D635">
        <v>5.0851053179093303E-2</v>
      </c>
      <c r="E635">
        <v>5.073908491883751E-2</v>
      </c>
      <c r="F635">
        <v>6.7749872650003651E-3</v>
      </c>
      <c r="G635">
        <v>6.7749872650003651E-3</v>
      </c>
      <c r="H635">
        <v>1.7594707603160609E-2</v>
      </c>
      <c r="I635">
        <v>2.9412210165107113E-2</v>
      </c>
      <c r="J635">
        <v>0.60495043319911568</v>
      </c>
      <c r="K635">
        <v>0.26632950297203578</v>
      </c>
      <c r="L635">
        <v>0.54353240972030215</v>
      </c>
      <c r="M635">
        <v>0.54299282004200977</v>
      </c>
      <c r="N635">
        <v>5.2031935373339486E-2</v>
      </c>
      <c r="O635">
        <v>5.1736459679008535E-2</v>
      </c>
      <c r="P635">
        <v>7.3006662301462926E-3</v>
      </c>
      <c r="Q635">
        <v>7.3006662301462926E-3</v>
      </c>
      <c r="R635">
        <v>1.9847051131498077E-2</v>
      </c>
      <c r="S635">
        <v>3.1270049839497084E-2</v>
      </c>
      <c r="T635">
        <v>0.60814463036353839</v>
      </c>
      <c r="U635">
        <v>0.28819654014426788</v>
      </c>
      <c r="V635">
        <v>0.5778206071878691</v>
      </c>
      <c r="W635">
        <v>0.5769293618973077</v>
      </c>
      <c r="X635">
        <v>3.9238627075722406E-2</v>
      </c>
      <c r="Y635">
        <v>3.8737499535259436E-2</v>
      </c>
      <c r="Z635">
        <v>8.1541803087368456E-3</v>
      </c>
      <c r="AA635">
        <v>8.1541803087368456E-3</v>
      </c>
      <c r="AB635">
        <v>9.1505606591552446E-3</v>
      </c>
      <c r="AC635">
        <v>1.6318618755846965E-2</v>
      </c>
      <c r="AD635">
        <v>0.62076139422231646</v>
      </c>
      <c r="AE635">
        <v>0.4018275423287776</v>
      </c>
      <c r="AF635">
        <v>0.54211484589188041</v>
      </c>
      <c r="AG635">
        <v>0.54091487570902264</v>
      </c>
      <c r="AH635">
        <v>5.1756712636388064E-2</v>
      </c>
      <c r="AI635">
        <v>5.2336924024323446E-2</v>
      </c>
      <c r="AJ635">
        <v>6.1331970125437819E-3</v>
      </c>
      <c r="AK635">
        <v>6.1331970125437819E-3</v>
      </c>
      <c r="AL635">
        <v>1.7892250446161991E-2</v>
      </c>
      <c r="AM635">
        <v>3.0969641173376774E-2</v>
      </c>
      <c r="AN635">
        <v>0.64248655981431835</v>
      </c>
      <c r="AO635">
        <v>0.27380011839141122</v>
      </c>
      <c r="AP635">
        <v>4.7619047619047616E-2</v>
      </c>
      <c r="AQ635">
        <v>0.20410355201874719</v>
      </c>
      <c r="AR635">
        <v>0.57716265201457284</v>
      </c>
      <c r="AS635">
        <v>0.35843760176463091</v>
      </c>
      <c r="AT635">
        <v>0.71328671328671334</v>
      </c>
      <c r="AU635">
        <v>0.53865931788027333</v>
      </c>
      <c r="AV635">
        <v>0.14934742451111449</v>
      </c>
      <c r="AW635">
        <v>0.613851508704643</v>
      </c>
      <c r="AX635">
        <v>0.65243902439024393</v>
      </c>
      <c r="AY635">
        <v>0.45596038957705759</v>
      </c>
      <c r="AZ635">
        <v>0.2272912985419302</v>
      </c>
      <c r="BA635">
        <v>0.56542862834813434</v>
      </c>
      <c r="BB635">
        <v>17</v>
      </c>
      <c r="BC635" t="str">
        <f t="shared" si="9"/>
        <v>05</v>
      </c>
    </row>
    <row r="636" spans="1:55" x14ac:dyDescent="0.25">
      <c r="A636" t="s">
        <v>635</v>
      </c>
      <c r="B636">
        <v>0.54223224954653926</v>
      </c>
      <c r="C636">
        <v>0.54257487662312209</v>
      </c>
      <c r="D636">
        <v>5.0092374588672876E-2</v>
      </c>
      <c r="E636">
        <v>4.9985628585442657E-2</v>
      </c>
      <c r="F636">
        <v>6.9890567323853126E-3</v>
      </c>
      <c r="G636">
        <v>6.9890567323853126E-3</v>
      </c>
      <c r="H636">
        <v>1.8323738688004979E-2</v>
      </c>
      <c r="I636">
        <v>3.0008144567333583E-2</v>
      </c>
      <c r="J636">
        <v>0.60755640369842845</v>
      </c>
      <c r="K636">
        <v>0.25642629857337884</v>
      </c>
      <c r="L636">
        <v>0.52811298133984563</v>
      </c>
      <c r="M636">
        <v>0.52755625814696072</v>
      </c>
      <c r="N636">
        <v>5.1090487236986649E-2</v>
      </c>
      <c r="O636">
        <v>5.0789531071082417E-2</v>
      </c>
      <c r="P636">
        <v>7.6065960400378985E-3</v>
      </c>
      <c r="Q636">
        <v>7.6065960400378985E-3</v>
      </c>
      <c r="R636">
        <v>2.0425668023304158E-2</v>
      </c>
      <c r="S636">
        <v>3.1667027937673224E-2</v>
      </c>
      <c r="T636">
        <v>0.6123438646626953</v>
      </c>
      <c r="U636">
        <v>0.27873006678368129</v>
      </c>
      <c r="V636">
        <v>0.56138875073265571</v>
      </c>
      <c r="W636">
        <v>0.5604582680573903</v>
      </c>
      <c r="X636">
        <v>3.7912872061558252E-2</v>
      </c>
      <c r="Y636">
        <v>3.7410209856845636E-2</v>
      </c>
      <c r="Z636">
        <v>8.5098310954554029E-3</v>
      </c>
      <c r="AA636">
        <v>8.5098310954554029E-3</v>
      </c>
      <c r="AB636">
        <v>9.4767369302757622E-3</v>
      </c>
      <c r="AC636">
        <v>1.6506012906695886E-2</v>
      </c>
      <c r="AD636">
        <v>0.62477966040141852</v>
      </c>
      <c r="AE636">
        <v>0.39872959821166498</v>
      </c>
      <c r="AF636">
        <v>0.52701481007870676</v>
      </c>
      <c r="AG636">
        <v>0.52577342950824069</v>
      </c>
      <c r="AH636">
        <v>5.1024483036296267E-2</v>
      </c>
      <c r="AI636">
        <v>5.159274703480083E-2</v>
      </c>
      <c r="AJ636">
        <v>6.3985747945234208E-3</v>
      </c>
      <c r="AK636">
        <v>6.3985747945234208E-3</v>
      </c>
      <c r="AL636">
        <v>1.8532630234704618E-2</v>
      </c>
      <c r="AM636">
        <v>3.13855428656937E-2</v>
      </c>
      <c r="AN636">
        <v>0.64623058355666663</v>
      </c>
      <c r="AO636">
        <v>0.26458980321768366</v>
      </c>
      <c r="AP636">
        <v>3.8095238095238099E-2</v>
      </c>
      <c r="AQ636">
        <v>0.19986408048439111</v>
      </c>
      <c r="AR636">
        <v>0.57998730567316592</v>
      </c>
      <c r="AS636">
        <v>0.36547381531140016</v>
      </c>
      <c r="AT636">
        <v>0.69930069930069927</v>
      </c>
      <c r="AU636">
        <v>0.52733592015669828</v>
      </c>
      <c r="AV636">
        <v>0.15575574166107106</v>
      </c>
      <c r="AW636">
        <v>0.60076072778826461</v>
      </c>
      <c r="AX636">
        <v>0.6402439024390244</v>
      </c>
      <c r="AY636">
        <v>0.44719078843706433</v>
      </c>
      <c r="AZ636">
        <v>0.23392372202004763</v>
      </c>
      <c r="BA636">
        <v>0.55353628754114059</v>
      </c>
      <c r="BB636">
        <v>17</v>
      </c>
      <c r="BC636" t="str">
        <f t="shared" si="9"/>
        <v>06</v>
      </c>
    </row>
    <row r="637" spans="1:55" x14ac:dyDescent="0.25">
      <c r="A637" t="s">
        <v>636</v>
      </c>
      <c r="B637">
        <v>0.53260363680030243</v>
      </c>
      <c r="C637">
        <v>0.53292557823810316</v>
      </c>
      <c r="D637">
        <v>4.5292128818481305E-2</v>
      </c>
      <c r="E637">
        <v>4.5110344322485875E-2</v>
      </c>
      <c r="F637">
        <v>6.3920049109279491E-3</v>
      </c>
      <c r="G637">
        <v>6.3920049109279491E-3</v>
      </c>
      <c r="H637">
        <v>2.2669695307695401E-2</v>
      </c>
      <c r="I637">
        <v>3.8635609787773348E-2</v>
      </c>
      <c r="J637">
        <v>0.55258392704348935</v>
      </c>
      <c r="K637">
        <v>0.18654388928932195</v>
      </c>
      <c r="L637">
        <v>0.5201786956513188</v>
      </c>
      <c r="M637">
        <v>0.51958469225714055</v>
      </c>
      <c r="N637">
        <v>4.8216722275715516E-2</v>
      </c>
      <c r="O637">
        <v>4.7849399890030002E-2</v>
      </c>
      <c r="P637">
        <v>6.9376036041064815E-3</v>
      </c>
      <c r="Q637">
        <v>6.9376036041064815E-3</v>
      </c>
      <c r="R637">
        <v>2.5668430125859527E-2</v>
      </c>
      <c r="S637">
        <v>4.1948612541862884E-2</v>
      </c>
      <c r="T637">
        <v>0.5605262638457128</v>
      </c>
      <c r="U637">
        <v>0.1931971028736035</v>
      </c>
      <c r="V637">
        <v>0.54761522579597488</v>
      </c>
      <c r="W637">
        <v>0.5466516725952002</v>
      </c>
      <c r="X637">
        <v>2.8522078685067571E-2</v>
      </c>
      <c r="Y637">
        <v>2.8115912710895492E-2</v>
      </c>
      <c r="Z637">
        <v>7.7852777878894596E-3</v>
      </c>
      <c r="AA637">
        <v>7.7852777878894596E-3</v>
      </c>
      <c r="AB637">
        <v>1.1322211931674779E-2</v>
      </c>
      <c r="AC637">
        <v>2.0943277966955751E-2</v>
      </c>
      <c r="AD637">
        <v>0.57548030366754599</v>
      </c>
      <c r="AE637">
        <v>0.36765982098620104</v>
      </c>
      <c r="AF637">
        <v>0.51725593249149426</v>
      </c>
      <c r="AG637">
        <v>0.5159825594873888</v>
      </c>
      <c r="AH637">
        <v>4.5857809680026264E-2</v>
      </c>
      <c r="AI637">
        <v>4.6349676842612389E-2</v>
      </c>
      <c r="AJ637">
        <v>5.9992387914048692E-3</v>
      </c>
      <c r="AK637">
        <v>5.9992387914048692E-3</v>
      </c>
      <c r="AL637">
        <v>2.2291061749378026E-2</v>
      </c>
      <c r="AM637">
        <v>3.9073350806352811E-2</v>
      </c>
      <c r="AN637">
        <v>0.59910396682452605</v>
      </c>
      <c r="AO637">
        <v>0.19930088113990005</v>
      </c>
      <c r="AP637">
        <v>4.7619047619047616E-2</v>
      </c>
      <c r="AQ637">
        <v>0.19556141710512054</v>
      </c>
      <c r="AR637">
        <v>0.57368922227184338</v>
      </c>
      <c r="AS637">
        <v>0.34951070644632143</v>
      </c>
      <c r="AT637">
        <v>0.68531468531468531</v>
      </c>
      <c r="AU637">
        <v>0.44246624414823588</v>
      </c>
      <c r="AV637">
        <v>0.21850709663559706</v>
      </c>
      <c r="AW637">
        <v>0.51551399709173573</v>
      </c>
      <c r="AX637">
        <v>0.62195121951219512</v>
      </c>
      <c r="AY637">
        <v>0.37874324399188264</v>
      </c>
      <c r="AZ637">
        <v>0.30388322199856749</v>
      </c>
      <c r="BA637">
        <v>0.47642006254234059</v>
      </c>
      <c r="BB637">
        <v>17</v>
      </c>
      <c r="BC637" t="str">
        <f t="shared" si="9"/>
        <v>07</v>
      </c>
    </row>
    <row r="638" spans="1:55" x14ac:dyDescent="0.25">
      <c r="A638" t="s">
        <v>637</v>
      </c>
      <c r="B638">
        <v>0.52628453575017542</v>
      </c>
      <c r="C638">
        <v>0.52657839124840666</v>
      </c>
      <c r="D638">
        <v>4.9741081047111786E-2</v>
      </c>
      <c r="E638">
        <v>4.9473049652593824E-2</v>
      </c>
      <c r="F638">
        <v>6.1231324116000378E-3</v>
      </c>
      <c r="G638">
        <v>6.1231324116000378E-3</v>
      </c>
      <c r="H638">
        <v>2.4861433979483982E-2</v>
      </c>
      <c r="I638">
        <v>4.0717903091647654E-2</v>
      </c>
      <c r="J638">
        <v>0.53921786609622624</v>
      </c>
      <c r="K638">
        <v>0.16991500867507592</v>
      </c>
      <c r="L638">
        <v>0.51418391300091937</v>
      </c>
      <c r="M638">
        <v>0.51355533867642156</v>
      </c>
      <c r="N638">
        <v>5.3001979335820119E-2</v>
      </c>
      <c r="O638">
        <v>5.2543277221833731E-2</v>
      </c>
      <c r="P638">
        <v>6.6599015688980114E-3</v>
      </c>
      <c r="Q638">
        <v>6.6599015688980114E-3</v>
      </c>
      <c r="R638">
        <v>2.8410752976589706E-2</v>
      </c>
      <c r="S638">
        <v>4.444483455164757E-2</v>
      </c>
      <c r="T638">
        <v>0.54527010939810894</v>
      </c>
      <c r="U638">
        <v>0.17234189825488752</v>
      </c>
      <c r="V638">
        <v>0.54258104196374379</v>
      </c>
      <c r="W638">
        <v>0.54160996540909667</v>
      </c>
      <c r="X638">
        <v>3.4757432363557793E-2</v>
      </c>
      <c r="Y638">
        <v>3.428307763056089E-2</v>
      </c>
      <c r="Z638">
        <v>7.6323796802868493E-3</v>
      </c>
      <c r="AA638">
        <v>7.6323796802868493E-3</v>
      </c>
      <c r="AB638">
        <v>1.51019974398365E-2</v>
      </c>
      <c r="AC638">
        <v>2.4998677673131412E-2</v>
      </c>
      <c r="AD638">
        <v>0.56606990146079073</v>
      </c>
      <c r="AE638">
        <v>0.29097699617162393</v>
      </c>
      <c r="AF638">
        <v>0.51148456957555077</v>
      </c>
      <c r="AG638">
        <v>0.51025361437490269</v>
      </c>
      <c r="AH638">
        <v>5.0739020134769892E-2</v>
      </c>
      <c r="AI638">
        <v>5.1437924910461688E-2</v>
      </c>
      <c r="AJ638">
        <v>5.7510822114969495E-3</v>
      </c>
      <c r="AK638">
        <v>5.7510822114969495E-3</v>
      </c>
      <c r="AL638">
        <v>2.5216241934300786E-2</v>
      </c>
      <c r="AM638">
        <v>4.2048198578997199E-2</v>
      </c>
      <c r="AN638">
        <v>0.59376562626218043</v>
      </c>
      <c r="AO638">
        <v>0.17470794561872235</v>
      </c>
      <c r="AP638">
        <v>4.7619047619047616E-2</v>
      </c>
      <c r="AQ638">
        <v>0.19729024699438466</v>
      </c>
      <c r="AR638">
        <v>0.58003379437185754</v>
      </c>
      <c r="AS638">
        <v>0.36843219288804163</v>
      </c>
      <c r="AT638">
        <v>0.67832167832167833</v>
      </c>
      <c r="AU638">
        <v>0.46491931003986448</v>
      </c>
      <c r="AV638">
        <v>0.19850290454971584</v>
      </c>
      <c r="AW638">
        <v>0.55183130935122193</v>
      </c>
      <c r="AX638">
        <v>0.6097560975609756</v>
      </c>
      <c r="AY638">
        <v>0.39521618754386489</v>
      </c>
      <c r="AZ638">
        <v>0.29290033278276695</v>
      </c>
      <c r="BA638">
        <v>0.50459834122393943</v>
      </c>
      <c r="BB638">
        <v>17</v>
      </c>
      <c r="BC638" t="str">
        <f t="shared" si="9"/>
        <v>08</v>
      </c>
    </row>
    <row r="639" spans="1:55" x14ac:dyDescent="0.25">
      <c r="A639" t="s">
        <v>638</v>
      </c>
      <c r="B639">
        <v>0.52749891313314001</v>
      </c>
      <c r="C639">
        <v>0.52783459510349451</v>
      </c>
      <c r="D639">
        <v>4.6181547547647056E-2</v>
      </c>
      <c r="E639">
        <v>4.6021709064384249E-2</v>
      </c>
      <c r="F639">
        <v>6.1898834856600098E-3</v>
      </c>
      <c r="G639">
        <v>6.1898834856600098E-3</v>
      </c>
      <c r="H639">
        <v>2.2343767016845231E-2</v>
      </c>
      <c r="I639">
        <v>3.8406221064118555E-2</v>
      </c>
      <c r="J639">
        <v>0.54096746722692191</v>
      </c>
      <c r="K639">
        <v>0.19409090826065853</v>
      </c>
      <c r="L639">
        <v>0.51491822748271765</v>
      </c>
      <c r="M639">
        <v>0.51434238220214079</v>
      </c>
      <c r="N639">
        <v>4.8864607697235607E-2</v>
      </c>
      <c r="O639">
        <v>4.8552468964714691E-2</v>
      </c>
      <c r="P639">
        <v>6.8074409721128656E-3</v>
      </c>
      <c r="Q639">
        <v>6.8074409721128656E-3</v>
      </c>
      <c r="R639">
        <v>2.5264769517326039E-2</v>
      </c>
      <c r="S639">
        <v>4.1422826807106516E-2</v>
      </c>
      <c r="T639">
        <v>0.54909258400646777</v>
      </c>
      <c r="U639">
        <v>0.20195131771966396</v>
      </c>
      <c r="V639">
        <v>0.54272185882589274</v>
      </c>
      <c r="W639">
        <v>0.54177335411145955</v>
      </c>
      <c r="X639">
        <v>2.9866557448796877E-2</v>
      </c>
      <c r="Y639">
        <v>2.9503854932256338E-2</v>
      </c>
      <c r="Z639">
        <v>7.691098687890351E-3</v>
      </c>
      <c r="AA639">
        <v>7.691098687890351E-3</v>
      </c>
      <c r="AB639">
        <v>1.1089861218641155E-2</v>
      </c>
      <c r="AC639">
        <v>2.0929883587828546E-2</v>
      </c>
      <c r="AD639">
        <v>0.57006277398825067</v>
      </c>
      <c r="AE639">
        <v>0.37374939911506322</v>
      </c>
      <c r="AF639">
        <v>0.51272420881867109</v>
      </c>
      <c r="AG639">
        <v>0.51145669783988845</v>
      </c>
      <c r="AH639">
        <v>4.7320842044058911E-2</v>
      </c>
      <c r="AI639">
        <v>4.7876074007739744E-2</v>
      </c>
      <c r="AJ639">
        <v>5.7912201479862384E-3</v>
      </c>
      <c r="AK639">
        <v>5.7912201479862384E-3</v>
      </c>
      <c r="AL639">
        <v>2.251782957217055E-2</v>
      </c>
      <c r="AM639">
        <v>3.9528561729649865E-2</v>
      </c>
      <c r="AN639">
        <v>0.59293919822029695</v>
      </c>
      <c r="AO639">
        <v>0.20090631542487247</v>
      </c>
      <c r="AP639">
        <v>4.7619047619047616E-2</v>
      </c>
      <c r="AQ639">
        <v>0.20326058039410419</v>
      </c>
      <c r="AR639">
        <v>0.59224469792594803</v>
      </c>
      <c r="AS639">
        <v>0.39302545007015183</v>
      </c>
      <c r="AT639">
        <v>0.68531468531468531</v>
      </c>
      <c r="AU639">
        <v>0.455186987062559</v>
      </c>
      <c r="AV639">
        <v>0.20388048102211878</v>
      </c>
      <c r="AW639">
        <v>0.53652943711787981</v>
      </c>
      <c r="AX639">
        <v>0.61585365853658536</v>
      </c>
      <c r="AY639">
        <v>0.38689265827748059</v>
      </c>
      <c r="AZ639">
        <v>0.28925675256854672</v>
      </c>
      <c r="BA639">
        <v>0.49164167457257918</v>
      </c>
      <c r="BB639">
        <v>17</v>
      </c>
      <c r="BC639" t="str">
        <f t="shared" si="9"/>
        <v>09</v>
      </c>
    </row>
    <row r="640" spans="1:55" x14ac:dyDescent="0.25">
      <c r="A640" t="s">
        <v>639</v>
      </c>
      <c r="B640">
        <v>0.5623296774362655</v>
      </c>
      <c r="C640">
        <v>0.56128903170809596</v>
      </c>
      <c r="D640">
        <v>5.0656432042467794E-2</v>
      </c>
      <c r="E640">
        <v>4.9101598094474841E-2</v>
      </c>
      <c r="F640">
        <v>6.1185312789259014E-3</v>
      </c>
      <c r="G640">
        <v>6.1185312789259014E-3</v>
      </c>
      <c r="H640">
        <v>9.7053985726271337E-3</v>
      </c>
      <c r="I640">
        <v>1.4736890258296879E-2</v>
      </c>
      <c r="J640">
        <v>0.67965451698205226</v>
      </c>
      <c r="K640">
        <v>0.36908490910942543</v>
      </c>
      <c r="L640">
        <v>0.55861830797893375</v>
      </c>
      <c r="M640">
        <v>0.55670591892058563</v>
      </c>
      <c r="N640">
        <v>6.3974213266849059E-2</v>
      </c>
      <c r="O640">
        <v>6.2113475722182031E-2</v>
      </c>
      <c r="P640">
        <v>5.4239634611584217E-3</v>
      </c>
      <c r="Q640">
        <v>5.4239634611584217E-3</v>
      </c>
      <c r="R640">
        <v>2.1923540073197852E-2</v>
      </c>
      <c r="S640">
        <v>3.3451523516821811E-2</v>
      </c>
      <c r="T640">
        <v>0.5998857700071849</v>
      </c>
      <c r="U640">
        <v>0.27306114044875202</v>
      </c>
      <c r="V640">
        <v>0.60824785764417133</v>
      </c>
      <c r="W640">
        <v>0.60732037958446627</v>
      </c>
      <c r="X640">
        <v>6.7700132371925334E-2</v>
      </c>
      <c r="Y640">
        <v>6.6641968484645056E-2</v>
      </c>
      <c r="Z640">
        <v>4.7976549765467013E-3</v>
      </c>
      <c r="AA640">
        <v>4.7976549765467013E-3</v>
      </c>
      <c r="AB640">
        <v>2.3698970372847315E-2</v>
      </c>
      <c r="AC640">
        <v>3.8319800682534655E-2</v>
      </c>
      <c r="AD640">
        <v>0.50004280898077791</v>
      </c>
      <c r="AE640">
        <v>0.21373397587620671</v>
      </c>
      <c r="AF640">
        <v>0.56214033920377549</v>
      </c>
      <c r="AG640">
        <v>0.56224746214130461</v>
      </c>
      <c r="AH640">
        <v>6.9544833209544937E-2</v>
      </c>
      <c r="AI640">
        <v>7.1558601514330258E-2</v>
      </c>
      <c r="AJ640">
        <v>4.2104704674892418E-3</v>
      </c>
      <c r="AK640">
        <v>4.2104704674892418E-3</v>
      </c>
      <c r="AL640">
        <v>2.5531424243306618E-2</v>
      </c>
      <c r="AM640">
        <v>4.1212830522695552E-2</v>
      </c>
      <c r="AN640">
        <v>0.56870811281603395</v>
      </c>
      <c r="AO640">
        <v>0.21043002103316674</v>
      </c>
      <c r="AP640">
        <v>0.10476190476190476</v>
      </c>
      <c r="AQ640">
        <v>0.24575551985981622</v>
      </c>
      <c r="AR640">
        <v>0.58435548912864466</v>
      </c>
      <c r="AS640">
        <v>0.37247130829669201</v>
      </c>
      <c r="AT640">
        <v>0.72027972027972031</v>
      </c>
      <c r="AU640">
        <v>0.58456290922177134</v>
      </c>
      <c r="AV640">
        <v>0.16292409562757959</v>
      </c>
      <c r="AW640">
        <v>0.64064812619463551</v>
      </c>
      <c r="AX640">
        <v>0.65243902439024393</v>
      </c>
      <c r="AY640">
        <v>0.5144188202995722</v>
      </c>
      <c r="AZ640">
        <v>0.21848607246769031</v>
      </c>
      <c r="BA640">
        <v>0.62322031205736927</v>
      </c>
      <c r="BB640">
        <v>17</v>
      </c>
      <c r="BC640" t="str">
        <f t="shared" si="9"/>
        <v>10</v>
      </c>
    </row>
    <row r="641" spans="1:55" x14ac:dyDescent="0.25">
      <c r="A641" t="s">
        <v>640</v>
      </c>
      <c r="B641">
        <v>0.55947533891799417</v>
      </c>
      <c r="C641">
        <v>0.55913383934677197</v>
      </c>
      <c r="D641">
        <v>5.5227364918863389E-2</v>
      </c>
      <c r="E641">
        <v>5.4526917641295893E-2</v>
      </c>
      <c r="F641">
        <v>5.5256346165569884E-3</v>
      </c>
      <c r="G641">
        <v>5.5256346165569884E-3</v>
      </c>
      <c r="H641">
        <v>1.3006873700035346E-2</v>
      </c>
      <c r="I641">
        <v>1.9345130861475796E-2</v>
      </c>
      <c r="J641">
        <v>0.63533061416272107</v>
      </c>
      <c r="K641">
        <v>0.32056546188052121</v>
      </c>
      <c r="L641">
        <v>0.55706497639788699</v>
      </c>
      <c r="M641">
        <v>0.55581778265588733</v>
      </c>
      <c r="N641">
        <v>7.0031832088762888E-2</v>
      </c>
      <c r="O641">
        <v>6.894198345333942E-2</v>
      </c>
      <c r="P641">
        <v>5.0564992010402954E-3</v>
      </c>
      <c r="Q641">
        <v>5.0564992010402954E-3</v>
      </c>
      <c r="R641">
        <v>2.6989724259266695E-2</v>
      </c>
      <c r="S641">
        <v>3.9517941121591134E-2</v>
      </c>
      <c r="T641">
        <v>0.56712200124714018</v>
      </c>
      <c r="U641">
        <v>0.2279925070537597</v>
      </c>
      <c r="V641">
        <v>0.6065266700426466</v>
      </c>
      <c r="W641">
        <v>0.60559723523237174</v>
      </c>
      <c r="X641">
        <v>7.3719642408445626E-2</v>
      </c>
      <c r="Y641">
        <v>7.2592734099010445E-2</v>
      </c>
      <c r="Z641">
        <v>4.5328553867794224E-3</v>
      </c>
      <c r="AA641">
        <v>4.5328553867794224E-3</v>
      </c>
      <c r="AB641">
        <v>2.8340139043242688E-2</v>
      </c>
      <c r="AC641">
        <v>4.3719393787869029E-2</v>
      </c>
      <c r="AD641">
        <v>0.48063813768139946</v>
      </c>
      <c r="AE641">
        <v>0.18100867422171879</v>
      </c>
      <c r="AF641">
        <v>0.56042123069998684</v>
      </c>
      <c r="AG641">
        <v>0.55984838516515767</v>
      </c>
      <c r="AH641">
        <v>7.5356188777706612E-2</v>
      </c>
      <c r="AI641">
        <v>7.6614386728929673E-2</v>
      </c>
      <c r="AJ641">
        <v>3.9983088478484545E-3</v>
      </c>
      <c r="AK641">
        <v>3.9983088478484545E-3</v>
      </c>
      <c r="AL641">
        <v>2.965027950156849E-2</v>
      </c>
      <c r="AM641">
        <v>4.6002876303629717E-2</v>
      </c>
      <c r="AN641">
        <v>0.55152904042636242</v>
      </c>
      <c r="AO641">
        <v>0.18283388629350564</v>
      </c>
      <c r="AP641">
        <v>0.10476190476190476</v>
      </c>
      <c r="AQ641">
        <v>0.23527376687823384</v>
      </c>
      <c r="AR641">
        <v>0.57199220372623538</v>
      </c>
      <c r="AS641">
        <v>0.34924737597562294</v>
      </c>
      <c r="AT641">
        <v>0.71328671328671334</v>
      </c>
      <c r="AU641">
        <v>0.59741939309299119</v>
      </c>
      <c r="AV641">
        <v>0.16120956820245746</v>
      </c>
      <c r="AW641">
        <v>0.65069071184329341</v>
      </c>
      <c r="AX641">
        <v>0.65243902439024393</v>
      </c>
      <c r="AY641">
        <v>0.52318685579774138</v>
      </c>
      <c r="AZ641">
        <v>0.2027985908769365</v>
      </c>
      <c r="BA641">
        <v>0.63523892127887194</v>
      </c>
      <c r="BB641">
        <v>17</v>
      </c>
      <c r="BC641" t="str">
        <f t="shared" si="9"/>
        <v>11</v>
      </c>
    </row>
    <row r="642" spans="1:55" x14ac:dyDescent="0.25">
      <c r="A642" t="s">
        <v>641</v>
      </c>
      <c r="B642">
        <v>0.56074397322586689</v>
      </c>
      <c r="C642">
        <v>0.5601709552438574</v>
      </c>
      <c r="D642">
        <v>5.5062039117133969E-2</v>
      </c>
      <c r="E642">
        <v>5.4092985843393816E-2</v>
      </c>
      <c r="F642">
        <v>5.6500859132532126E-3</v>
      </c>
      <c r="G642">
        <v>5.6500859132532126E-3</v>
      </c>
      <c r="H642">
        <v>1.275075910892398E-2</v>
      </c>
      <c r="I642">
        <v>1.8752953709540741E-2</v>
      </c>
      <c r="J642">
        <v>0.64609331570711148</v>
      </c>
      <c r="K642">
        <v>0.32388761030449625</v>
      </c>
      <c r="L642">
        <v>0.55716090834643928</v>
      </c>
      <c r="M642">
        <v>0.55568117381624338</v>
      </c>
      <c r="N642">
        <v>6.8526503451683471E-2</v>
      </c>
      <c r="O642">
        <v>6.7163741346099093E-2</v>
      </c>
      <c r="P642">
        <v>5.1458021021857257E-3</v>
      </c>
      <c r="Q642">
        <v>5.1458021021857257E-3</v>
      </c>
      <c r="R642">
        <v>2.5344286544245646E-2</v>
      </c>
      <c r="S642">
        <v>3.7523531483255143E-2</v>
      </c>
      <c r="T642">
        <v>0.56757746063735381</v>
      </c>
      <c r="U642">
        <v>0.24200118798750744</v>
      </c>
      <c r="V642">
        <v>0.60665880334378819</v>
      </c>
      <c r="W642">
        <v>0.6057091620993682</v>
      </c>
      <c r="X642">
        <v>7.2231855675097212E-2</v>
      </c>
      <c r="Y642">
        <v>7.1075746564908657E-2</v>
      </c>
      <c r="Z642">
        <v>4.5462271732024349E-3</v>
      </c>
      <c r="AA642">
        <v>4.5462271732024349E-3</v>
      </c>
      <c r="AB642">
        <v>2.6807446022844416E-2</v>
      </c>
      <c r="AC642">
        <v>4.1979580222419662E-2</v>
      </c>
      <c r="AD642">
        <v>0.48315709648066213</v>
      </c>
      <c r="AE642">
        <v>0.19149345913396004</v>
      </c>
      <c r="AF642">
        <v>0.56039965949958603</v>
      </c>
      <c r="AG642">
        <v>0.56004941374748995</v>
      </c>
      <c r="AH642">
        <v>7.373108267811089E-2</v>
      </c>
      <c r="AI642">
        <v>7.522779648652457E-2</v>
      </c>
      <c r="AJ642">
        <v>4.0445933071319483E-3</v>
      </c>
      <c r="AK642">
        <v>4.0445933071319483E-3</v>
      </c>
      <c r="AL642">
        <v>2.8131245456287174E-2</v>
      </c>
      <c r="AM642">
        <v>4.4153593292344216E-2</v>
      </c>
      <c r="AN642">
        <v>0.55266948065223931</v>
      </c>
      <c r="AO642">
        <v>0.19301358681911254</v>
      </c>
      <c r="AP642">
        <v>0.10476190476190476</v>
      </c>
      <c r="AQ642">
        <v>0.23905571805674644</v>
      </c>
      <c r="AR642">
        <v>0.57927599743927027</v>
      </c>
      <c r="AS642">
        <v>0.3652336008180897</v>
      </c>
      <c r="AT642">
        <v>0.72027972027972031</v>
      </c>
      <c r="AU642">
        <v>0.59492997955822002</v>
      </c>
      <c r="AV642">
        <v>0.14853872031286572</v>
      </c>
      <c r="AW642">
        <v>0.653715806706054</v>
      </c>
      <c r="AX642">
        <v>0.65243902439024393</v>
      </c>
      <c r="AY642">
        <v>0.52418065948307802</v>
      </c>
      <c r="AZ642">
        <v>0.20772891472900715</v>
      </c>
      <c r="BA642">
        <v>0.63507129761415682</v>
      </c>
      <c r="BB642">
        <v>17</v>
      </c>
      <c r="BC642" t="str">
        <f t="shared" ref="BC642:BC705" si="10">RIGHT(A642,2)</f>
        <v>12</v>
      </c>
    </row>
    <row r="643" spans="1:55" x14ac:dyDescent="0.25">
      <c r="A643" t="s">
        <v>642</v>
      </c>
      <c r="B643">
        <v>0.55072001573317464</v>
      </c>
      <c r="C643">
        <v>0.55109970097064909</v>
      </c>
      <c r="D643">
        <v>4.7881502559531351E-2</v>
      </c>
      <c r="E643">
        <v>4.7885348118576899E-2</v>
      </c>
      <c r="F643">
        <v>7.9695848537922089E-3</v>
      </c>
      <c r="G643">
        <v>7.9695848537922089E-3</v>
      </c>
      <c r="H643">
        <v>1.2212867968383858E-2</v>
      </c>
      <c r="I643">
        <v>1.7322891876476291E-2</v>
      </c>
      <c r="J643">
        <v>0.71531567925752482</v>
      </c>
      <c r="K643">
        <v>0.33863743503870397</v>
      </c>
      <c r="L643">
        <v>0.54414858921109399</v>
      </c>
      <c r="M643">
        <v>0.54363634628272051</v>
      </c>
      <c r="N643">
        <v>5.7900150777084949E-2</v>
      </c>
      <c r="O643">
        <v>5.7651389153290808E-2</v>
      </c>
      <c r="P643">
        <v>7.0834508794726317E-3</v>
      </c>
      <c r="Q643">
        <v>7.0834508794726317E-3</v>
      </c>
      <c r="R643">
        <v>2.0140264701565654E-2</v>
      </c>
      <c r="S643">
        <v>3.1143013686154467E-2</v>
      </c>
      <c r="T643">
        <v>0.63829285890462495</v>
      </c>
      <c r="U643">
        <v>0.28989309383947887</v>
      </c>
      <c r="V643">
        <v>0.59281211565337844</v>
      </c>
      <c r="W643">
        <v>0.59190524386236076</v>
      </c>
      <c r="X643">
        <v>6.1357318734857683E-2</v>
      </c>
      <c r="Y643">
        <v>6.0490337636481206E-2</v>
      </c>
      <c r="Z643">
        <v>6.419977835342045E-3</v>
      </c>
      <c r="AA643">
        <v>6.419977835342045E-3</v>
      </c>
      <c r="AB643">
        <v>2.1280621023545204E-2</v>
      </c>
      <c r="AC643">
        <v>3.4822562448854545E-2</v>
      </c>
      <c r="AD643">
        <v>0.54452605848404212</v>
      </c>
      <c r="AE643">
        <v>0.23225790531392992</v>
      </c>
      <c r="AF643">
        <v>0.54830532346797223</v>
      </c>
      <c r="AG643">
        <v>0.54704983497548698</v>
      </c>
      <c r="AH643">
        <v>6.4109890028500677E-2</v>
      </c>
      <c r="AI643">
        <v>6.4659979252606803E-2</v>
      </c>
      <c r="AJ643">
        <v>5.5781550437720376E-3</v>
      </c>
      <c r="AK643">
        <v>5.5781550437720376E-3</v>
      </c>
      <c r="AL643">
        <v>2.3465756075247101E-2</v>
      </c>
      <c r="AM643">
        <v>3.7856742987347231E-2</v>
      </c>
      <c r="AN643">
        <v>0.61592375030959889</v>
      </c>
      <c r="AO643">
        <v>0.22299952895466169</v>
      </c>
      <c r="AP643">
        <v>1.9047619047619049E-2</v>
      </c>
      <c r="AQ643">
        <v>0.20911129993377264</v>
      </c>
      <c r="AR643">
        <v>0.59404277493021007</v>
      </c>
      <c r="AS643">
        <v>0.39075957129187089</v>
      </c>
      <c r="AT643">
        <v>0.70629370629370625</v>
      </c>
      <c r="AU643">
        <v>0.57756103268254433</v>
      </c>
      <c r="AV643">
        <v>0.13261757953039094</v>
      </c>
      <c r="AW643">
        <v>0.66234122863124012</v>
      </c>
      <c r="AX643">
        <v>0.67682926829268297</v>
      </c>
      <c r="AY643">
        <v>0.50320543412070662</v>
      </c>
      <c r="AZ643">
        <v>0.19568581038053276</v>
      </c>
      <c r="BA643">
        <v>0.63174351046613042</v>
      </c>
      <c r="BB643">
        <v>17</v>
      </c>
      <c r="BC643" t="str">
        <f t="shared" si="10"/>
        <v>13</v>
      </c>
    </row>
    <row r="644" spans="1:55" x14ac:dyDescent="0.25">
      <c r="A644" t="s">
        <v>643</v>
      </c>
      <c r="B644">
        <v>0.54998221442045347</v>
      </c>
      <c r="C644">
        <v>0.54942678573880588</v>
      </c>
      <c r="D644">
        <v>4.6707169003106855E-2</v>
      </c>
      <c r="E644">
        <v>4.5790077165904657E-2</v>
      </c>
      <c r="F644">
        <v>8.1367562647082208E-3</v>
      </c>
      <c r="G644">
        <v>8.1367562647082208E-3</v>
      </c>
      <c r="H644">
        <v>1.2040201764035387E-2</v>
      </c>
      <c r="I644">
        <v>1.650135329736643E-2</v>
      </c>
      <c r="J644">
        <v>0.72217143536202666</v>
      </c>
      <c r="K644">
        <v>0.34295932249627825</v>
      </c>
      <c r="L644">
        <v>0.54430882639077971</v>
      </c>
      <c r="M644">
        <v>0.54283966762804947</v>
      </c>
      <c r="N644">
        <v>5.7765445608000884E-2</v>
      </c>
      <c r="O644">
        <v>5.6525029437307521E-2</v>
      </c>
      <c r="P644">
        <v>7.2440147530897468E-3</v>
      </c>
      <c r="Q644">
        <v>7.2440147530897468E-3</v>
      </c>
      <c r="R644">
        <v>2.1224656389261316E-2</v>
      </c>
      <c r="S644">
        <v>3.1806086960910203E-2</v>
      </c>
      <c r="T644">
        <v>0.64359831580199378</v>
      </c>
      <c r="U644">
        <v>0.27607917134713944</v>
      </c>
      <c r="V644">
        <v>0.59179683513064996</v>
      </c>
      <c r="W644">
        <v>0.59084236046734395</v>
      </c>
      <c r="X644">
        <v>6.0087840676619528E-2</v>
      </c>
      <c r="Y644">
        <v>5.9129170032894272E-2</v>
      </c>
      <c r="Z644">
        <v>6.647774850713193E-3</v>
      </c>
      <c r="AA644">
        <v>6.647774850713193E-3</v>
      </c>
      <c r="AB644">
        <v>2.1516230667827541E-2</v>
      </c>
      <c r="AC644">
        <v>3.4552545932557785E-2</v>
      </c>
      <c r="AD644">
        <v>0.55558970293339083</v>
      </c>
      <c r="AE644">
        <v>0.22899784170577908</v>
      </c>
      <c r="AF644">
        <v>0.54617739300673496</v>
      </c>
      <c r="AG644">
        <v>0.54578715255150334</v>
      </c>
      <c r="AH644">
        <v>6.1510961115867881E-2</v>
      </c>
      <c r="AI644">
        <v>6.2823216436875204E-2</v>
      </c>
      <c r="AJ644">
        <v>5.718770034518283E-3</v>
      </c>
      <c r="AK644">
        <v>5.718770034518283E-3</v>
      </c>
      <c r="AL644">
        <v>2.2824780104920075E-2</v>
      </c>
      <c r="AM644">
        <v>3.6631410615109578E-2</v>
      </c>
      <c r="AN644">
        <v>0.62465132690074143</v>
      </c>
      <c r="AO644">
        <v>0.22694589452353461</v>
      </c>
      <c r="AP644">
        <v>9.5238095238095247E-3</v>
      </c>
      <c r="AQ644">
        <v>0.21158387162551845</v>
      </c>
      <c r="AR644">
        <v>0.60925578104569789</v>
      </c>
      <c r="AS644">
        <v>0.41958670843398022</v>
      </c>
      <c r="AT644">
        <v>0.70629370629370625</v>
      </c>
      <c r="AU644">
        <v>0.56789149273541084</v>
      </c>
      <c r="AV644">
        <v>0.1431379854643729</v>
      </c>
      <c r="AW644">
        <v>0.64568431576949548</v>
      </c>
      <c r="AX644">
        <v>0.67682926829268297</v>
      </c>
      <c r="AY644">
        <v>0.49543214657361362</v>
      </c>
      <c r="AZ644">
        <v>0.20096424263605145</v>
      </c>
      <c r="BA644">
        <v>0.61937110033231135</v>
      </c>
      <c r="BB644">
        <v>17</v>
      </c>
      <c r="BC644" t="str">
        <f t="shared" si="10"/>
        <v>14</v>
      </c>
    </row>
    <row r="645" spans="1:55" x14ac:dyDescent="0.25">
      <c r="A645" t="s">
        <v>644</v>
      </c>
      <c r="B645">
        <v>0.53765461136763959</v>
      </c>
      <c r="C645">
        <v>0.53930646684821459</v>
      </c>
      <c r="D645">
        <v>4.9181493221457977E-2</v>
      </c>
      <c r="E645">
        <v>5.065824889788012E-2</v>
      </c>
      <c r="F645">
        <v>7.0019472704436403E-3</v>
      </c>
      <c r="G645">
        <v>7.0019472704436403E-3</v>
      </c>
      <c r="H645">
        <v>1.4686796926705993E-2</v>
      </c>
      <c r="I645">
        <v>1.9832263496894799E-2</v>
      </c>
      <c r="J645">
        <v>0.66416209851204067</v>
      </c>
      <c r="K645">
        <v>0.30388570759342071</v>
      </c>
      <c r="L645">
        <v>0.53308322342689263</v>
      </c>
      <c r="M645">
        <v>0.53375978639203325</v>
      </c>
      <c r="N645">
        <v>6.1511658966931011E-2</v>
      </c>
      <c r="O645">
        <v>6.2591114741637185E-2</v>
      </c>
      <c r="P645">
        <v>6.3622409957190366E-3</v>
      </c>
      <c r="Q645">
        <v>6.3622409957190366E-3</v>
      </c>
      <c r="R645">
        <v>2.4772851030804698E-2</v>
      </c>
      <c r="S645">
        <v>3.6064427474215156E-2</v>
      </c>
      <c r="T645">
        <v>0.59297847646425295</v>
      </c>
      <c r="U645">
        <v>0.2408117162580643</v>
      </c>
      <c r="V645">
        <v>0.58151572611407532</v>
      </c>
      <c r="W645">
        <v>0.58056545416377903</v>
      </c>
      <c r="X645">
        <v>6.53978247115274E-2</v>
      </c>
      <c r="Y645">
        <v>6.4430838683221747E-2</v>
      </c>
      <c r="Z645">
        <v>5.8091116279678388E-3</v>
      </c>
      <c r="AA645">
        <v>5.8091116279678388E-3</v>
      </c>
      <c r="AB645">
        <v>2.5705708017867333E-2</v>
      </c>
      <c r="AC645">
        <v>3.9261176386251401E-2</v>
      </c>
      <c r="AD645">
        <v>0.51608463307096408</v>
      </c>
      <c r="AE645">
        <v>0.19385587380386432</v>
      </c>
      <c r="AF645">
        <v>0.53691388919902439</v>
      </c>
      <c r="AG645">
        <v>0.53437816253057624</v>
      </c>
      <c r="AH645">
        <v>6.7207335865788878E-2</v>
      </c>
      <c r="AI645">
        <v>6.6298742619793558E-2</v>
      </c>
      <c r="AJ645">
        <v>5.0846049339653438E-3</v>
      </c>
      <c r="AK645">
        <v>5.0846049339653438E-3</v>
      </c>
      <c r="AL645">
        <v>2.6476987699089957E-2</v>
      </c>
      <c r="AM645">
        <v>4.0465433328990108E-2</v>
      </c>
      <c r="AN645">
        <v>0.58015886234972236</v>
      </c>
      <c r="AO645">
        <v>0.19717516051149653</v>
      </c>
      <c r="AP645">
        <v>7.6190476190476197E-2</v>
      </c>
      <c r="AQ645">
        <v>0.22048091041237869</v>
      </c>
      <c r="AR645">
        <v>0.58513635271063069</v>
      </c>
      <c r="AS645">
        <v>0.38130399426847722</v>
      </c>
      <c r="AT645">
        <v>0.69930069930069927</v>
      </c>
      <c r="AU645">
        <v>0.57563849556741775</v>
      </c>
      <c r="AV645">
        <v>0.14461952632661204</v>
      </c>
      <c r="AW645">
        <v>0.65293882694199123</v>
      </c>
      <c r="AX645">
        <v>0.63414634146341464</v>
      </c>
      <c r="AY645">
        <v>0.48542944520979042</v>
      </c>
      <c r="AZ645">
        <v>0.20591086265640848</v>
      </c>
      <c r="BA645">
        <v>0.60638933935249306</v>
      </c>
      <c r="BB645">
        <v>17</v>
      </c>
      <c r="BC645" t="str">
        <f t="shared" si="10"/>
        <v>15</v>
      </c>
    </row>
    <row r="646" spans="1:55" x14ac:dyDescent="0.25">
      <c r="A646" t="s">
        <v>645</v>
      </c>
      <c r="B646">
        <v>0.60554496111281153</v>
      </c>
      <c r="C646">
        <v>0.6059034928226168</v>
      </c>
      <c r="D646">
        <v>5.259298244546165E-2</v>
      </c>
      <c r="E646">
        <v>5.2664718722671346E-2</v>
      </c>
      <c r="F646">
        <v>7.2344942344644602E-3</v>
      </c>
      <c r="G646">
        <v>7.2344942344644602E-3</v>
      </c>
      <c r="H646">
        <v>1.4720153557777926E-2</v>
      </c>
      <c r="I646">
        <v>1.9935336481775676E-2</v>
      </c>
      <c r="J646">
        <v>0.6963838846544691</v>
      </c>
      <c r="K646">
        <v>0.30215145401340138</v>
      </c>
      <c r="L646">
        <v>0.59015387920758633</v>
      </c>
      <c r="M646">
        <v>0.58970324456998013</v>
      </c>
      <c r="N646">
        <v>5.2812798303843451E-2</v>
      </c>
      <c r="O646">
        <v>5.2627166583423132E-2</v>
      </c>
      <c r="P646">
        <v>7.6501268706164584E-3</v>
      </c>
      <c r="Q646">
        <v>7.6501268706164584E-3</v>
      </c>
      <c r="R646">
        <v>1.6041036831306425E-2</v>
      </c>
      <c r="S646">
        <v>2.157869561055022E-2</v>
      </c>
      <c r="T646">
        <v>0.71696539576789897</v>
      </c>
      <c r="U646">
        <v>0.34119062760126018</v>
      </c>
      <c r="V646">
        <v>0.64312743088961277</v>
      </c>
      <c r="W646">
        <v>0.64233441755077736</v>
      </c>
      <c r="X646">
        <v>5.8099009350088771E-2</v>
      </c>
      <c r="Y646">
        <v>5.7308970737911524E-2</v>
      </c>
      <c r="Z646">
        <v>7.2950072416803867E-3</v>
      </c>
      <c r="AA646">
        <v>7.2950072416803867E-3</v>
      </c>
      <c r="AB646">
        <v>1.8378980735477727E-2</v>
      </c>
      <c r="AC646">
        <v>2.7777653381420624E-2</v>
      </c>
      <c r="AD646">
        <v>0.62754896209750033</v>
      </c>
      <c r="AE646">
        <v>0.26095943515824616</v>
      </c>
      <c r="AF646">
        <v>0.59946805175806384</v>
      </c>
      <c r="AG646">
        <v>0.59833957379471259</v>
      </c>
      <c r="AH646">
        <v>6.509713992406245E-2</v>
      </c>
      <c r="AI646">
        <v>6.5643969263784255E-2</v>
      </c>
      <c r="AJ646">
        <v>5.4637026643248226E-3</v>
      </c>
      <c r="AK646">
        <v>5.4637026643248226E-3</v>
      </c>
      <c r="AL646">
        <v>2.3628180417685107E-2</v>
      </c>
      <c r="AM646">
        <v>3.6839372210115857E-2</v>
      </c>
      <c r="AN646">
        <v>0.63692400767072799</v>
      </c>
      <c r="AO646">
        <v>0.22248203020999319</v>
      </c>
      <c r="AP646">
        <v>9.5238095238095233E-2</v>
      </c>
      <c r="AQ646">
        <v>0.25014849568833669</v>
      </c>
      <c r="AR646">
        <v>0.59061058217761642</v>
      </c>
      <c r="AS646">
        <v>0.38692020121101806</v>
      </c>
      <c r="AT646">
        <v>0.75524475524475521</v>
      </c>
      <c r="AU646">
        <v>0.58043437957427846</v>
      </c>
      <c r="AV646">
        <v>0.13523491646872202</v>
      </c>
      <c r="AW646">
        <v>0.66547189793594286</v>
      </c>
      <c r="AX646">
        <v>0.69512195121951215</v>
      </c>
      <c r="AY646">
        <v>0.50781909411412385</v>
      </c>
      <c r="AZ646">
        <v>0.19553944247753169</v>
      </c>
      <c r="BA646">
        <v>0.62525424425368636</v>
      </c>
      <c r="BB646">
        <v>17</v>
      </c>
      <c r="BC646" t="str">
        <f t="shared" si="10"/>
        <v>16</v>
      </c>
    </row>
    <row r="647" spans="1:55" x14ac:dyDescent="0.25">
      <c r="A647" t="s">
        <v>646</v>
      </c>
      <c r="B647">
        <v>0.60730085208787277</v>
      </c>
      <c r="C647">
        <v>0.60766939256065822</v>
      </c>
      <c r="D647">
        <v>5.3434182475875003E-2</v>
      </c>
      <c r="E647">
        <v>5.3533149425080744E-2</v>
      </c>
      <c r="F647">
        <v>7.370243656168664E-3</v>
      </c>
      <c r="G647">
        <v>7.370243656168664E-3</v>
      </c>
      <c r="H647">
        <v>1.4854398303764208E-2</v>
      </c>
      <c r="I647">
        <v>1.986994274119654E-2</v>
      </c>
      <c r="J647">
        <v>0.71480616911562522</v>
      </c>
      <c r="K647">
        <v>0.30005832095726803</v>
      </c>
      <c r="L647">
        <v>0.59245297896323112</v>
      </c>
      <c r="M647">
        <v>0.59201364342966123</v>
      </c>
      <c r="N647">
        <v>5.4294985979396568E-2</v>
      </c>
      <c r="O647">
        <v>5.4126041948982274E-2</v>
      </c>
      <c r="P647">
        <v>7.7684497883199199E-3</v>
      </c>
      <c r="Q647">
        <v>7.7684497883199199E-3</v>
      </c>
      <c r="R647">
        <v>1.7160264790577737E-2</v>
      </c>
      <c r="S647">
        <v>2.2658511698046724E-2</v>
      </c>
      <c r="T647">
        <v>0.72518901344729514</v>
      </c>
      <c r="U647">
        <v>0.32616107143485334</v>
      </c>
      <c r="V647">
        <v>0.6456803255308049</v>
      </c>
      <c r="W647">
        <v>0.64491099252271034</v>
      </c>
      <c r="X647">
        <v>5.9702377383723172E-2</v>
      </c>
      <c r="Y647">
        <v>5.8935035079169376E-2</v>
      </c>
      <c r="Z647">
        <v>7.3551150111559336E-3</v>
      </c>
      <c r="AA647">
        <v>7.3551150111559336E-3</v>
      </c>
      <c r="AB647">
        <v>1.9691637911192623E-2</v>
      </c>
      <c r="AC647">
        <v>2.8929069812854483E-2</v>
      </c>
      <c r="AD647">
        <v>0.62892998681415901</v>
      </c>
      <c r="AE647">
        <v>0.24757057207108224</v>
      </c>
      <c r="AF647">
        <v>0.60149260373764446</v>
      </c>
      <c r="AG647">
        <v>0.60036651397948759</v>
      </c>
      <c r="AH647">
        <v>6.624414110057357E-2</v>
      </c>
      <c r="AI647">
        <v>6.6797630420905585E-2</v>
      </c>
      <c r="AJ647">
        <v>5.4991812241303589E-3</v>
      </c>
      <c r="AK647">
        <v>5.4991812241303589E-3</v>
      </c>
      <c r="AL647">
        <v>2.4393538328347363E-2</v>
      </c>
      <c r="AM647">
        <v>3.7456711642143564E-2</v>
      </c>
      <c r="AN647">
        <v>0.63762117558326048</v>
      </c>
      <c r="AO647">
        <v>0.2164346097400601</v>
      </c>
      <c r="AP647">
        <v>9.5238095238095233E-2</v>
      </c>
      <c r="AQ647">
        <v>0.25232377133234807</v>
      </c>
      <c r="AR647">
        <v>0.59206655399242625</v>
      </c>
      <c r="AS647">
        <v>0.39057014001768936</v>
      </c>
      <c r="AT647">
        <v>0.76223776223776218</v>
      </c>
      <c r="AU647">
        <v>0.58645978681626498</v>
      </c>
      <c r="AV647">
        <v>0.12334453336074842</v>
      </c>
      <c r="AW647">
        <v>0.67575914716634944</v>
      </c>
      <c r="AX647">
        <v>0.69512195121951215</v>
      </c>
      <c r="AY647">
        <v>0.51340834875633434</v>
      </c>
      <c r="AZ647">
        <v>0.19650183174404937</v>
      </c>
      <c r="BA647">
        <v>0.63073579485656839</v>
      </c>
      <c r="BB647">
        <v>17</v>
      </c>
      <c r="BC647" t="str">
        <f t="shared" si="10"/>
        <v>17</v>
      </c>
    </row>
    <row r="648" spans="1:55" x14ac:dyDescent="0.25">
      <c r="A648" t="s">
        <v>647</v>
      </c>
      <c r="B648">
        <v>0.60994891012069896</v>
      </c>
      <c r="C648">
        <v>0.61030622639341336</v>
      </c>
      <c r="D648">
        <v>4.7854882151757483E-2</v>
      </c>
      <c r="E648">
        <v>4.793254597467915E-2</v>
      </c>
      <c r="F648">
        <v>7.5247788169451124E-3</v>
      </c>
      <c r="G648">
        <v>7.5247788169451124E-3</v>
      </c>
      <c r="H648">
        <v>1.1690928035395537E-2</v>
      </c>
      <c r="I648">
        <v>1.6320535026198294E-2</v>
      </c>
      <c r="J648">
        <v>0.71227055454918564</v>
      </c>
      <c r="K648">
        <v>0.34581991407975954</v>
      </c>
      <c r="L648">
        <v>0.59511051788935121</v>
      </c>
      <c r="M648">
        <v>0.59466164182390313</v>
      </c>
      <c r="N648">
        <v>4.872190239319734E-2</v>
      </c>
      <c r="O648">
        <v>4.8543661226509022E-2</v>
      </c>
      <c r="P648">
        <v>7.8772303698582992E-3</v>
      </c>
      <c r="Q648">
        <v>7.8772303698582992E-3</v>
      </c>
      <c r="R648">
        <v>1.3860634566625679E-2</v>
      </c>
      <c r="S648">
        <v>1.9151396254109301E-2</v>
      </c>
      <c r="T648">
        <v>0.72958867890606294</v>
      </c>
      <c r="U648">
        <v>0.3739347642929079</v>
      </c>
      <c r="V648">
        <v>0.64871694314514983</v>
      </c>
      <c r="W648">
        <v>0.6479316890042206</v>
      </c>
      <c r="X648">
        <v>5.4373659687685497E-2</v>
      </c>
      <c r="Y648">
        <v>5.3621482961097172E-2</v>
      </c>
      <c r="Z648">
        <v>7.4169778230593333E-3</v>
      </c>
      <c r="AA648">
        <v>7.4169778230593333E-3</v>
      </c>
      <c r="AB648">
        <v>1.6806428209460485E-2</v>
      </c>
      <c r="AC648">
        <v>2.5783248048640406E-2</v>
      </c>
      <c r="AD648">
        <v>0.63200456247585735</v>
      </c>
      <c r="AE648">
        <v>0.27835505757990842</v>
      </c>
      <c r="AF648">
        <v>0.60408578525818235</v>
      </c>
      <c r="AG648">
        <v>0.60296614986678476</v>
      </c>
      <c r="AH648">
        <v>6.0714084072147907E-2</v>
      </c>
      <c r="AI648">
        <v>6.1201387510821513E-2</v>
      </c>
      <c r="AJ648">
        <v>5.6257175754439821E-3</v>
      </c>
      <c r="AK648">
        <v>5.6257175754439821E-3</v>
      </c>
      <c r="AL648">
        <v>2.1258248274533525E-2</v>
      </c>
      <c r="AM648">
        <v>3.3961226330396541E-2</v>
      </c>
      <c r="AN648">
        <v>0.65282836576806524</v>
      </c>
      <c r="AO648">
        <v>0.2421071532699941</v>
      </c>
      <c r="AP648">
        <v>9.5238095238095233E-2</v>
      </c>
      <c r="AQ648">
        <v>0.24795917046316662</v>
      </c>
      <c r="AR648">
        <v>0.59123522703254605</v>
      </c>
      <c r="AS648">
        <v>0.38737280990900752</v>
      </c>
      <c r="AT648">
        <v>0.76223776223776218</v>
      </c>
      <c r="AU648">
        <v>0.56496245786299715</v>
      </c>
      <c r="AV648">
        <v>0.15209291296760966</v>
      </c>
      <c r="AW648">
        <v>0.63711683294940469</v>
      </c>
      <c r="AX648">
        <v>0.70121951219512191</v>
      </c>
      <c r="AY648">
        <v>0.50243286688288036</v>
      </c>
      <c r="AZ648">
        <v>0.20575952940944503</v>
      </c>
      <c r="BA648">
        <v>0.61095134011222607</v>
      </c>
      <c r="BB648">
        <v>17</v>
      </c>
      <c r="BC648" t="str">
        <f t="shared" si="10"/>
        <v>18</v>
      </c>
    </row>
    <row r="649" spans="1:55" x14ac:dyDescent="0.25">
      <c r="A649" t="s">
        <v>648</v>
      </c>
      <c r="B649">
        <v>0.68459960661620234</v>
      </c>
      <c r="C649">
        <v>0.68485605103151526</v>
      </c>
      <c r="D649">
        <v>4.6113346731062058E-2</v>
      </c>
      <c r="E649">
        <v>4.6114453894310646E-2</v>
      </c>
      <c r="F649">
        <v>7.6464792745675235E-3</v>
      </c>
      <c r="G649">
        <v>7.6464792745675235E-3</v>
      </c>
      <c r="H649">
        <v>1.5208495591547645E-2</v>
      </c>
      <c r="I649">
        <v>2.8724617000116519E-2</v>
      </c>
      <c r="J649">
        <v>0.59662965693276349</v>
      </c>
      <c r="K649">
        <v>0.29729554868870522</v>
      </c>
      <c r="L649">
        <v>0.66703945564792944</v>
      </c>
      <c r="M649">
        <v>0.66664790977908495</v>
      </c>
      <c r="N649">
        <v>4.4814529271562313E-2</v>
      </c>
      <c r="O649">
        <v>4.4629443677947918E-2</v>
      </c>
      <c r="P649">
        <v>8.8750839796585441E-3</v>
      </c>
      <c r="Q649">
        <v>8.8750839796585441E-3</v>
      </c>
      <c r="R649">
        <v>1.5123795999528671E-2</v>
      </c>
      <c r="S649">
        <v>2.6530051823785646E-2</v>
      </c>
      <c r="T649">
        <v>0.63054407702008486</v>
      </c>
      <c r="U649">
        <v>0.35455079046313964</v>
      </c>
      <c r="V649">
        <v>0.72330662054928652</v>
      </c>
      <c r="W649">
        <v>0.72274959555295515</v>
      </c>
      <c r="X649">
        <v>4.8870628691429371E-2</v>
      </c>
      <c r="Y649">
        <v>4.8360661927935408E-2</v>
      </c>
      <c r="Z649">
        <v>7.4182993036174434E-3</v>
      </c>
      <c r="AA649">
        <v>7.4182993036174434E-3</v>
      </c>
      <c r="AB649">
        <v>1.5176240951272311E-2</v>
      </c>
      <c r="AC649">
        <v>3.1380800235972901E-2</v>
      </c>
      <c r="AD649">
        <v>0.52107272229045987</v>
      </c>
      <c r="AE649">
        <v>0.29927763916301936</v>
      </c>
      <c r="AF649">
        <v>0.6780675530619964</v>
      </c>
      <c r="AG649">
        <v>0.67728208219660557</v>
      </c>
      <c r="AH649">
        <v>5.8767563644982673E-2</v>
      </c>
      <c r="AI649">
        <v>5.9549331217029253E-2</v>
      </c>
      <c r="AJ649">
        <v>6.7259325277031559E-3</v>
      </c>
      <c r="AK649">
        <v>6.7259325277031559E-3</v>
      </c>
      <c r="AL649">
        <v>2.1872487793510819E-2</v>
      </c>
      <c r="AM649">
        <v>4.3020592334088344E-2</v>
      </c>
      <c r="AN649">
        <v>0.55129499664789428</v>
      </c>
      <c r="AO649">
        <v>0.23351671057464851</v>
      </c>
      <c r="AP649">
        <v>0.2857142857142857</v>
      </c>
      <c r="AQ649">
        <v>0.32004796247584866</v>
      </c>
      <c r="AR649">
        <v>0.59640289284139214</v>
      </c>
      <c r="AS649">
        <v>0.39740027918206566</v>
      </c>
      <c r="AT649">
        <v>0.77622377622377625</v>
      </c>
      <c r="AU649">
        <v>0.4978795493676807</v>
      </c>
      <c r="AV649">
        <v>0.30094166860556609</v>
      </c>
      <c r="AW649">
        <v>0.54629641646232363</v>
      </c>
      <c r="AX649">
        <v>0.78658536585365857</v>
      </c>
      <c r="AY649">
        <v>0.40866358122278079</v>
      </c>
      <c r="AZ649">
        <v>0.35972563103535599</v>
      </c>
      <c r="BA649">
        <v>0.49767238595524343</v>
      </c>
      <c r="BB649">
        <v>17</v>
      </c>
      <c r="BC649" t="str">
        <f t="shared" si="10"/>
        <v>19</v>
      </c>
    </row>
    <row r="650" spans="1:55" x14ac:dyDescent="0.25">
      <c r="A650" t="s">
        <v>649</v>
      </c>
      <c r="B650">
        <v>0.71656980152935901</v>
      </c>
      <c r="C650">
        <v>0.71679376360916147</v>
      </c>
      <c r="D650">
        <v>4.347972286098159E-2</v>
      </c>
      <c r="E650">
        <v>4.3473706699606492E-2</v>
      </c>
      <c r="F650">
        <v>7.6105706231147209E-3</v>
      </c>
      <c r="G650">
        <v>7.6105706231147209E-3</v>
      </c>
      <c r="H650">
        <v>1.4807463940558884E-2</v>
      </c>
      <c r="I650">
        <v>2.875919892638263E-2</v>
      </c>
      <c r="J650">
        <v>0.59159850494216715</v>
      </c>
      <c r="K650">
        <v>0.3028747988120335</v>
      </c>
      <c r="L650">
        <v>0.69826182803238757</v>
      </c>
      <c r="M650">
        <v>0.69786506200314991</v>
      </c>
      <c r="N650">
        <v>4.1762274275605686E-2</v>
      </c>
      <c r="O650">
        <v>4.1515136276108568E-2</v>
      </c>
      <c r="P650">
        <v>8.6128014213801719E-3</v>
      </c>
      <c r="Q650">
        <v>8.6128014213801719E-3</v>
      </c>
      <c r="R650">
        <v>1.4467617230147268E-2</v>
      </c>
      <c r="S650">
        <v>2.5969580620238897E-2</v>
      </c>
      <c r="T650">
        <v>0.63257959600616331</v>
      </c>
      <c r="U650">
        <v>0.36496167569793014</v>
      </c>
      <c r="V650">
        <v>0.7568050581309036</v>
      </c>
      <c r="W650">
        <v>0.7562514039761119</v>
      </c>
      <c r="X650">
        <v>4.6298760599308646E-2</v>
      </c>
      <c r="Y650">
        <v>4.5692114886821324E-2</v>
      </c>
      <c r="Z650">
        <v>7.3910191842489967E-3</v>
      </c>
      <c r="AA650">
        <v>7.3910191842489967E-3</v>
      </c>
      <c r="AB650">
        <v>1.5288386370121115E-2</v>
      </c>
      <c r="AC650">
        <v>3.1641525600256633E-2</v>
      </c>
      <c r="AD650">
        <v>0.5137801929923298</v>
      </c>
      <c r="AE650">
        <v>0.29779012415434192</v>
      </c>
      <c r="AF650">
        <v>0.70837974586997943</v>
      </c>
      <c r="AG650">
        <v>0.70763646437380945</v>
      </c>
      <c r="AH650">
        <v>5.4767285603050796E-2</v>
      </c>
      <c r="AI650">
        <v>5.5414143503072832E-2</v>
      </c>
      <c r="AJ650">
        <v>6.3713878109897008E-3</v>
      </c>
      <c r="AK650">
        <v>6.3713878109897008E-3</v>
      </c>
      <c r="AL650">
        <v>2.0516076659983378E-2</v>
      </c>
      <c r="AM650">
        <v>4.2008035548128972E-2</v>
      </c>
      <c r="AN650">
        <v>0.55795695236242537</v>
      </c>
      <c r="AO650">
        <v>0.24404874068530458</v>
      </c>
      <c r="AP650">
        <v>0.31428571428571428</v>
      </c>
      <c r="AQ650">
        <v>0.33659873854032313</v>
      </c>
      <c r="AR650">
        <v>0.59652425885975302</v>
      </c>
      <c r="AS650">
        <v>0.3962758243564054</v>
      </c>
      <c r="AT650">
        <v>0.81118881118881114</v>
      </c>
      <c r="AU650">
        <v>0.48350917304292657</v>
      </c>
      <c r="AV650">
        <v>0.27425756226131826</v>
      </c>
      <c r="AW650">
        <v>0.53375483307717053</v>
      </c>
      <c r="AX650">
        <v>0.80487804878048785</v>
      </c>
      <c r="AY650">
        <v>0.39869305330708393</v>
      </c>
      <c r="AZ650">
        <v>0.36223835237755897</v>
      </c>
      <c r="BA650">
        <v>0.48728293647696908</v>
      </c>
      <c r="BB650">
        <v>17</v>
      </c>
      <c r="BC650" t="str">
        <f t="shared" si="10"/>
        <v>20</v>
      </c>
    </row>
    <row r="651" spans="1:55" x14ac:dyDescent="0.25">
      <c r="A651" t="s">
        <v>650</v>
      </c>
      <c r="B651">
        <v>0.76395219283082383</v>
      </c>
      <c r="C651">
        <v>0.76416484497437553</v>
      </c>
      <c r="D651">
        <v>4.2127266221169003E-2</v>
      </c>
      <c r="E651">
        <v>4.2184305398486187E-2</v>
      </c>
      <c r="F651">
        <v>7.0016038011734717E-3</v>
      </c>
      <c r="G651">
        <v>7.0016038011734717E-3</v>
      </c>
      <c r="H651">
        <v>1.4817371858086867E-2</v>
      </c>
      <c r="I651">
        <v>2.9735586807869668E-2</v>
      </c>
      <c r="J651">
        <v>0.56514382353312842</v>
      </c>
      <c r="K651">
        <v>0.30231005761682817</v>
      </c>
      <c r="L651">
        <v>0.74549266920016988</v>
      </c>
      <c r="M651">
        <v>0.7451206755167773</v>
      </c>
      <c r="N651">
        <v>4.0761803204523009E-2</v>
      </c>
      <c r="O651">
        <v>4.0482932812642432E-2</v>
      </c>
      <c r="P651">
        <v>8.0364397994278705E-3</v>
      </c>
      <c r="Q651">
        <v>8.0364397994278705E-3</v>
      </c>
      <c r="R651">
        <v>1.4450479908277337E-2</v>
      </c>
      <c r="S651">
        <v>2.7112578058416617E-2</v>
      </c>
      <c r="T651">
        <v>0.61526578455945824</v>
      </c>
      <c r="U651">
        <v>0.36482890089110204</v>
      </c>
      <c r="V651">
        <v>0.80564878228813464</v>
      </c>
      <c r="W651">
        <v>0.80517508178197739</v>
      </c>
      <c r="X651">
        <v>4.428277774957036E-2</v>
      </c>
      <c r="Y651">
        <v>4.3671640127042131E-2</v>
      </c>
      <c r="Z651">
        <v>6.8469320216756569E-3</v>
      </c>
      <c r="AA651">
        <v>6.8469320216756569E-3</v>
      </c>
      <c r="AB651">
        <v>1.4533514982091312E-2</v>
      </c>
      <c r="AC651">
        <v>3.1902350261707353E-2</v>
      </c>
      <c r="AD651">
        <v>0.50902928822963822</v>
      </c>
      <c r="AE651">
        <v>0.30881468337481444</v>
      </c>
      <c r="AF651">
        <v>0.75454020777722197</v>
      </c>
      <c r="AG651">
        <v>0.75391502870178495</v>
      </c>
      <c r="AH651">
        <v>5.2527149670949763E-2</v>
      </c>
      <c r="AI651">
        <v>5.3137571905431447E-2</v>
      </c>
      <c r="AJ651">
        <v>5.906184641798466E-3</v>
      </c>
      <c r="AK651">
        <v>5.906184641798466E-3</v>
      </c>
      <c r="AL651">
        <v>2.1222006388654728E-2</v>
      </c>
      <c r="AM651">
        <v>4.3743898974213387E-2</v>
      </c>
      <c r="AN651">
        <v>0.52835870481723157</v>
      </c>
      <c r="AO651">
        <v>0.23168473903935519</v>
      </c>
      <c r="AP651">
        <v>0.38095238095238093</v>
      </c>
      <c r="AQ651">
        <v>0.36628205147523346</v>
      </c>
      <c r="AR651">
        <v>0.59019588350037311</v>
      </c>
      <c r="AS651">
        <v>0.39585171064512048</v>
      </c>
      <c r="AT651">
        <v>0.85314685314685312</v>
      </c>
      <c r="AU651">
        <v>0.48722845959341948</v>
      </c>
      <c r="AV651">
        <v>0.21970915419244585</v>
      </c>
      <c r="AW651">
        <v>0.57466908744421608</v>
      </c>
      <c r="AX651">
        <v>0.82926829268292679</v>
      </c>
      <c r="AY651">
        <v>0.3929900018672054</v>
      </c>
      <c r="AZ651">
        <v>0.30185264985267274</v>
      </c>
      <c r="BA651">
        <v>0.50900704387740026</v>
      </c>
      <c r="BB651">
        <v>17</v>
      </c>
      <c r="BC651" t="str">
        <f t="shared" si="10"/>
        <v>21</v>
      </c>
    </row>
    <row r="652" spans="1:55" x14ac:dyDescent="0.25">
      <c r="A652" t="s">
        <v>651</v>
      </c>
      <c r="B652">
        <v>0.72337002728932864</v>
      </c>
      <c r="C652">
        <v>0.72355936485176753</v>
      </c>
      <c r="D652">
        <v>4.1512337588661047E-2</v>
      </c>
      <c r="E652">
        <v>4.1445878256587708E-2</v>
      </c>
      <c r="F652">
        <v>8.4564938500798961E-3</v>
      </c>
      <c r="G652">
        <v>8.4564938500798961E-3</v>
      </c>
      <c r="H652">
        <v>1.0632450708801358E-2</v>
      </c>
      <c r="I652">
        <v>1.9157869530972222E-2</v>
      </c>
      <c r="J652">
        <v>0.66707815015010419</v>
      </c>
      <c r="K652">
        <v>0.37093942000869606</v>
      </c>
      <c r="L652">
        <v>0.70512402114722417</v>
      </c>
      <c r="M652">
        <v>0.70470126824328161</v>
      </c>
      <c r="N652">
        <v>3.9918013815581306E-2</v>
      </c>
      <c r="O652">
        <v>3.9608192500395226E-2</v>
      </c>
      <c r="P652">
        <v>9.2855999629110394E-3</v>
      </c>
      <c r="Q652">
        <v>9.2855999629110394E-3</v>
      </c>
      <c r="R652">
        <v>1.077707694103083E-2</v>
      </c>
      <c r="S652">
        <v>1.7392933592187854E-2</v>
      </c>
      <c r="T652">
        <v>0.71487664294774889</v>
      </c>
      <c r="U652">
        <v>0.43460374040894573</v>
      </c>
      <c r="V652">
        <v>0.76296002421362596</v>
      </c>
      <c r="W652">
        <v>0.76245000657143325</v>
      </c>
      <c r="X652">
        <v>4.334999963269779E-2</v>
      </c>
      <c r="Y652">
        <v>4.2840694622325294E-2</v>
      </c>
      <c r="Z652">
        <v>8.350356461469699E-3</v>
      </c>
      <c r="AA652">
        <v>8.350356461469699E-3</v>
      </c>
      <c r="AB652">
        <v>1.0232819475143467E-2</v>
      </c>
      <c r="AC652">
        <v>2.0465774118985459E-2</v>
      </c>
      <c r="AD652">
        <v>0.60225294041800204</v>
      </c>
      <c r="AE652">
        <v>0.37578689615221667</v>
      </c>
      <c r="AF652">
        <v>0.71309532681444876</v>
      </c>
      <c r="AG652">
        <v>0.71236453195118565</v>
      </c>
      <c r="AH652">
        <v>5.0768538459457488E-2</v>
      </c>
      <c r="AI652">
        <v>5.1367939780884782E-2</v>
      </c>
      <c r="AJ652">
        <v>6.8061420464767246E-3</v>
      </c>
      <c r="AK652">
        <v>6.8061420464767246E-3</v>
      </c>
      <c r="AL652">
        <v>1.5318473556170146E-2</v>
      </c>
      <c r="AM652">
        <v>3.0639865018098095E-2</v>
      </c>
      <c r="AN652">
        <v>0.61868973352768197</v>
      </c>
      <c r="AO652">
        <v>0.30742719788745571</v>
      </c>
      <c r="AP652">
        <v>0.31428571428571428</v>
      </c>
      <c r="AQ652">
        <v>0.33076269777500894</v>
      </c>
      <c r="AR652">
        <v>0.59217137646904328</v>
      </c>
      <c r="AS652">
        <v>0.3909893469375173</v>
      </c>
      <c r="AT652">
        <v>0.81818181818181823</v>
      </c>
      <c r="AU652">
        <v>0.50186880890453067</v>
      </c>
      <c r="AV652">
        <v>0.34005083042246015</v>
      </c>
      <c r="AW652">
        <v>0.53733339179351969</v>
      </c>
      <c r="AX652">
        <v>0.81707317073170727</v>
      </c>
      <c r="AY652">
        <v>0.40401608587633908</v>
      </c>
      <c r="AZ652">
        <v>0.38664288840355987</v>
      </c>
      <c r="BA652">
        <v>0.48901064797572341</v>
      </c>
      <c r="BB652">
        <v>17</v>
      </c>
      <c r="BC652" t="str">
        <f t="shared" si="10"/>
        <v>22</v>
      </c>
    </row>
    <row r="653" spans="1:55" x14ac:dyDescent="0.25">
      <c r="A653" t="s">
        <v>652</v>
      </c>
      <c r="B653">
        <v>0.72067160228836447</v>
      </c>
      <c r="C653">
        <v>0.72089947451833103</v>
      </c>
      <c r="D653">
        <v>4.1261170190308977E-2</v>
      </c>
      <c r="E653">
        <v>4.1270345872966421E-2</v>
      </c>
      <c r="F653">
        <v>8.1464538266905369E-3</v>
      </c>
      <c r="G653">
        <v>8.1464538266905369E-3</v>
      </c>
      <c r="H653">
        <v>1.0459508432293239E-2</v>
      </c>
      <c r="I653">
        <v>1.9723545582835574E-2</v>
      </c>
      <c r="J653">
        <v>0.65195653408741783</v>
      </c>
      <c r="K653">
        <v>0.37412800666122381</v>
      </c>
      <c r="L653">
        <v>0.70247645716460227</v>
      </c>
      <c r="M653">
        <v>0.70208623163345529</v>
      </c>
      <c r="N653">
        <v>3.9691825227469023E-2</v>
      </c>
      <c r="O653">
        <v>3.9456766018734768E-2</v>
      </c>
      <c r="P653">
        <v>8.8812685478203545E-3</v>
      </c>
      <c r="Q653">
        <v>8.8812685478203545E-3</v>
      </c>
      <c r="R653">
        <v>1.0507629049317267E-2</v>
      </c>
      <c r="S653">
        <v>1.8153937558363118E-2</v>
      </c>
      <c r="T653">
        <v>0.68917853697834541</v>
      </c>
      <c r="U653">
        <v>0.44003754919528953</v>
      </c>
      <c r="V653">
        <v>0.76098223808095933</v>
      </c>
      <c r="W653">
        <v>0.76046108915387545</v>
      </c>
      <c r="X653">
        <v>4.3947823844193101E-2</v>
      </c>
      <c r="Y653">
        <v>4.3416881340780485E-2</v>
      </c>
      <c r="Z653">
        <v>7.9208139241513046E-3</v>
      </c>
      <c r="AA653">
        <v>7.9208139241513046E-3</v>
      </c>
      <c r="AB653">
        <v>1.0486515706584805E-2</v>
      </c>
      <c r="AC653">
        <v>2.2221014967275271E-2</v>
      </c>
      <c r="AD653">
        <v>0.57556641801517561</v>
      </c>
      <c r="AE653">
        <v>0.37084201356346913</v>
      </c>
      <c r="AF653">
        <v>0.71050415772259801</v>
      </c>
      <c r="AG653">
        <v>0.70975311195184199</v>
      </c>
      <c r="AH653">
        <v>5.0652575897588391E-2</v>
      </c>
      <c r="AI653">
        <v>5.1222189390481718E-2</v>
      </c>
      <c r="AJ653">
        <v>6.5233955708716169E-3</v>
      </c>
      <c r="AK653">
        <v>6.5233955708716169E-3</v>
      </c>
      <c r="AL653">
        <v>1.4898254313167112E-2</v>
      </c>
      <c r="AM653">
        <v>3.1090892744198975E-2</v>
      </c>
      <c r="AN653">
        <v>0.61392345377672763</v>
      </c>
      <c r="AO653">
        <v>0.31306760727011795</v>
      </c>
      <c r="AP653">
        <v>0.31428571428571428</v>
      </c>
      <c r="AQ653">
        <v>0.32722178064363261</v>
      </c>
      <c r="AR653">
        <v>0.59466020258323504</v>
      </c>
      <c r="AS653">
        <v>0.39773996490801972</v>
      </c>
      <c r="AT653">
        <v>0.81818181818181823</v>
      </c>
      <c r="AU653">
        <v>0.50475305867729314</v>
      </c>
      <c r="AV653">
        <v>0.31384279979269691</v>
      </c>
      <c r="AW653">
        <v>0.54284281178230853</v>
      </c>
      <c r="AX653">
        <v>0.81097560975609762</v>
      </c>
      <c r="AY653">
        <v>0.40650040736830317</v>
      </c>
      <c r="AZ653">
        <v>0.43193249125594169</v>
      </c>
      <c r="BA653">
        <v>0.4898030035803565</v>
      </c>
      <c r="BB653">
        <v>17</v>
      </c>
      <c r="BC653" t="str">
        <f t="shared" si="10"/>
        <v>23</v>
      </c>
    </row>
    <row r="654" spans="1:55" x14ac:dyDescent="0.25">
      <c r="A654" t="s">
        <v>653</v>
      </c>
      <c r="B654">
        <v>0.7347474390710913</v>
      </c>
      <c r="C654">
        <v>0.73501047928678775</v>
      </c>
      <c r="D654">
        <v>4.1429406732374281E-2</v>
      </c>
      <c r="E654">
        <v>4.1538547064950984E-2</v>
      </c>
      <c r="F654">
        <v>7.6905891906363369E-3</v>
      </c>
      <c r="G654">
        <v>7.6905891906363369E-3</v>
      </c>
      <c r="H654">
        <v>1.1560375497967757E-2</v>
      </c>
      <c r="I654">
        <v>2.1115757313724476E-2</v>
      </c>
      <c r="J654">
        <v>0.63690081737802373</v>
      </c>
      <c r="K654">
        <v>0.35565150919132166</v>
      </c>
      <c r="L654">
        <v>0.71598377742083219</v>
      </c>
      <c r="M654">
        <v>0.71561449386831855</v>
      </c>
      <c r="N654">
        <v>3.9456102188220467E-2</v>
      </c>
      <c r="O654">
        <v>3.9242190520148525E-2</v>
      </c>
      <c r="P654">
        <v>8.4882275338668232E-3</v>
      </c>
      <c r="Q654">
        <v>8.4882275338668232E-3</v>
      </c>
      <c r="R654">
        <v>1.1235951274854493E-2</v>
      </c>
      <c r="S654">
        <v>1.8887246952592095E-2</v>
      </c>
      <c r="T654">
        <v>0.67477212589992897</v>
      </c>
      <c r="U654">
        <v>0.42627146012557143</v>
      </c>
      <c r="V654">
        <v>0.77585291457859307</v>
      </c>
      <c r="W654">
        <v>0.77533127607413888</v>
      </c>
      <c r="X654">
        <v>4.4296735456239369E-2</v>
      </c>
      <c r="Y654">
        <v>4.3704130649268001E-2</v>
      </c>
      <c r="Z654">
        <v>7.4637993865341954E-3</v>
      </c>
      <c r="AA654">
        <v>7.4637993865341954E-3</v>
      </c>
      <c r="AB654">
        <v>1.211856311112401E-2</v>
      </c>
      <c r="AC654">
        <v>2.4181697585905309E-2</v>
      </c>
      <c r="AD654">
        <v>0.56905294819575913</v>
      </c>
      <c r="AE654">
        <v>0.34550501693467556</v>
      </c>
      <c r="AF654">
        <v>0.72394670491228208</v>
      </c>
      <c r="AG654">
        <v>0.72318421807090294</v>
      </c>
      <c r="AH654">
        <v>5.0386650691360328E-2</v>
      </c>
      <c r="AI654">
        <v>5.0853373962400791E-2</v>
      </c>
      <c r="AJ654">
        <v>6.1853147526281099E-3</v>
      </c>
      <c r="AK654">
        <v>6.1853147526281099E-3</v>
      </c>
      <c r="AL654">
        <v>1.5811775812280476E-2</v>
      </c>
      <c r="AM654">
        <v>3.2356142044591051E-2</v>
      </c>
      <c r="AN654">
        <v>0.59064464300292807</v>
      </c>
      <c r="AO654">
        <v>0.30067429980992605</v>
      </c>
      <c r="AP654">
        <v>0.32380952380952382</v>
      </c>
      <c r="AQ654">
        <v>0.32840542531366901</v>
      </c>
      <c r="AR654">
        <v>0.59057873331474708</v>
      </c>
      <c r="AS654">
        <v>0.38048448810470537</v>
      </c>
      <c r="AT654">
        <v>0.83216783216783219</v>
      </c>
      <c r="AU654">
        <v>0.50150727558178521</v>
      </c>
      <c r="AV654">
        <v>0.27635565694544301</v>
      </c>
      <c r="AW654">
        <v>0.54947052039482747</v>
      </c>
      <c r="AX654">
        <v>0.81707317073170727</v>
      </c>
      <c r="AY654">
        <v>0.40151863691604772</v>
      </c>
      <c r="AZ654">
        <v>0.36975950823476378</v>
      </c>
      <c r="BA654">
        <v>0.49519522347067307</v>
      </c>
      <c r="BB654">
        <v>17</v>
      </c>
      <c r="BC654" t="str">
        <f t="shared" si="10"/>
        <v>24</v>
      </c>
    </row>
    <row r="655" spans="1:55" x14ac:dyDescent="0.25">
      <c r="A655" t="s">
        <v>654</v>
      </c>
      <c r="B655">
        <v>0.69197974646292437</v>
      </c>
      <c r="C655">
        <v>0.69223597275795234</v>
      </c>
      <c r="D655">
        <v>5.3390832660304685E-2</v>
      </c>
      <c r="E655">
        <v>5.340658097842553E-2</v>
      </c>
      <c r="F655">
        <v>8.1492829070603252E-3</v>
      </c>
      <c r="G655">
        <v>8.1492829070603252E-3</v>
      </c>
      <c r="H655">
        <v>8.2701088525655685E-3</v>
      </c>
      <c r="I655">
        <v>1.2660950658145683E-2</v>
      </c>
      <c r="J655">
        <v>0.7366448655421316</v>
      </c>
      <c r="K655">
        <v>0.37891511823211577</v>
      </c>
      <c r="L655">
        <v>0.67451161994133546</v>
      </c>
      <c r="M655">
        <v>0.67412907764135011</v>
      </c>
      <c r="N655">
        <v>5.2292831302045449E-2</v>
      </c>
      <c r="O655">
        <v>5.2086964662393619E-2</v>
      </c>
      <c r="P655">
        <v>8.4682776974238597E-3</v>
      </c>
      <c r="Q655">
        <v>8.4682776974238597E-3</v>
      </c>
      <c r="R655">
        <v>8.8952557066894269E-3</v>
      </c>
      <c r="S655">
        <v>1.2238463371895783E-2</v>
      </c>
      <c r="T655">
        <v>0.7427996420578703</v>
      </c>
      <c r="U655">
        <v>0.44015324131340189</v>
      </c>
      <c r="V655">
        <v>0.73173542612240106</v>
      </c>
      <c r="W655">
        <v>0.73116497118116131</v>
      </c>
      <c r="X655">
        <v>5.6886713548681953E-2</v>
      </c>
      <c r="Y655">
        <v>5.6219425255206568E-2</v>
      </c>
      <c r="Z655">
        <v>7.6854430258336392E-3</v>
      </c>
      <c r="AA655">
        <v>7.6854430258336392E-3</v>
      </c>
      <c r="AB655">
        <v>9.2104028453083228E-3</v>
      </c>
      <c r="AC655">
        <v>1.6371124158194906E-2</v>
      </c>
      <c r="AD655">
        <v>0.64459728752527434</v>
      </c>
      <c r="AE655">
        <v>0.36152583114960857</v>
      </c>
      <c r="AF655">
        <v>0.68078519400474602</v>
      </c>
      <c r="AG655">
        <v>0.67996273157886411</v>
      </c>
      <c r="AH655">
        <v>6.1286034759737575E-2</v>
      </c>
      <c r="AI655">
        <v>6.1999161835323786E-2</v>
      </c>
      <c r="AJ655">
        <v>6.2028410273690746E-3</v>
      </c>
      <c r="AK655">
        <v>6.2028410273690746E-3</v>
      </c>
      <c r="AL655">
        <v>1.1971933953347919E-2</v>
      </c>
      <c r="AM655">
        <v>2.2438513728233501E-2</v>
      </c>
      <c r="AN655">
        <v>0.67387593344181085</v>
      </c>
      <c r="AO655">
        <v>0.33987360174345971</v>
      </c>
      <c r="AP655">
        <v>0.33333333333333331</v>
      </c>
      <c r="AQ655">
        <v>0.36247352818710737</v>
      </c>
      <c r="AR655">
        <v>0.60043431918404933</v>
      </c>
      <c r="AS655">
        <v>0.40248459647895252</v>
      </c>
      <c r="AT655">
        <v>0.79020979020979021</v>
      </c>
      <c r="AU655">
        <v>0.59086504484705915</v>
      </c>
      <c r="AV655">
        <v>0.35818613231301499</v>
      </c>
      <c r="AW655">
        <v>0.62290320419108414</v>
      </c>
      <c r="AX655">
        <v>0.78658536585365857</v>
      </c>
      <c r="AY655">
        <v>0.46706391024424643</v>
      </c>
      <c r="AZ655">
        <v>0.3824249115246578</v>
      </c>
      <c r="BA655">
        <v>0.56123142407474802</v>
      </c>
      <c r="BB655">
        <v>17</v>
      </c>
      <c r="BC655" t="str">
        <f t="shared" si="10"/>
        <v>25</v>
      </c>
    </row>
    <row r="656" spans="1:55" x14ac:dyDescent="0.25">
      <c r="A656" t="s">
        <v>655</v>
      </c>
      <c r="B656">
        <v>0.6944819290120634</v>
      </c>
      <c r="C656">
        <v>0.69474363062432598</v>
      </c>
      <c r="D656">
        <v>5.2074120987006055E-2</v>
      </c>
      <c r="E656">
        <v>5.2106292204024442E-2</v>
      </c>
      <c r="F656">
        <v>6.1459574359003901E-3</v>
      </c>
      <c r="G656">
        <v>6.1459574359003901E-3</v>
      </c>
      <c r="H656">
        <v>7.4043399958023297E-3</v>
      </c>
      <c r="I656">
        <v>1.4900589037084303E-2</v>
      </c>
      <c r="J656">
        <v>0.6336851915040731</v>
      </c>
      <c r="K656">
        <v>0.39291233157725763</v>
      </c>
      <c r="L656">
        <v>0.67731924406052368</v>
      </c>
      <c r="M656">
        <v>0.67694243500357087</v>
      </c>
      <c r="N656">
        <v>5.130729703442137E-2</v>
      </c>
      <c r="O656">
        <v>5.1111260477009778E-2</v>
      </c>
      <c r="P656">
        <v>6.8251774160286134E-3</v>
      </c>
      <c r="Q656">
        <v>6.8251774160286134E-3</v>
      </c>
      <c r="R656">
        <v>7.861670382871189E-3</v>
      </c>
      <c r="S656">
        <v>1.399919712422954E-2</v>
      </c>
      <c r="T656">
        <v>0.66237038441247564</v>
      </c>
      <c r="U656">
        <v>0.45721864461060624</v>
      </c>
      <c r="V656">
        <v>0.73345869603567748</v>
      </c>
      <c r="W656">
        <v>0.73288510274018037</v>
      </c>
      <c r="X656">
        <v>5.4705193644633318E-2</v>
      </c>
      <c r="Y656">
        <v>5.4050123992336586E-2</v>
      </c>
      <c r="Z656">
        <v>6.0786667926115319E-3</v>
      </c>
      <c r="AA656">
        <v>6.0786667926115319E-3</v>
      </c>
      <c r="AB656">
        <v>7.7376849801308201E-3</v>
      </c>
      <c r="AC656">
        <v>1.7271705661775934E-2</v>
      </c>
      <c r="AD656">
        <v>0.56832794515576834</v>
      </c>
      <c r="AE656">
        <v>0.38337443844856245</v>
      </c>
      <c r="AF656">
        <v>0.68266633717240921</v>
      </c>
      <c r="AG656">
        <v>0.68183367264629546</v>
      </c>
      <c r="AH656">
        <v>5.9407733024157354E-2</v>
      </c>
      <c r="AI656">
        <v>6.006503067560371E-2</v>
      </c>
      <c r="AJ656">
        <v>4.9756277988982286E-3</v>
      </c>
      <c r="AK656">
        <v>4.9756277988982286E-3</v>
      </c>
      <c r="AL656">
        <v>1.0609938954351725E-2</v>
      </c>
      <c r="AM656">
        <v>2.3844905794864448E-2</v>
      </c>
      <c r="AN656">
        <v>0.59930152296470751</v>
      </c>
      <c r="AO656">
        <v>0.35718053191845117</v>
      </c>
      <c r="AP656">
        <v>0.34285714285714286</v>
      </c>
      <c r="AQ656">
        <v>0.37166816240708656</v>
      </c>
      <c r="AR656">
        <v>0.5991347601734659</v>
      </c>
      <c r="AS656">
        <v>0.40618781735329995</v>
      </c>
      <c r="AT656">
        <v>0.79720279720279719</v>
      </c>
      <c r="AU656">
        <v>0.58202531247079303</v>
      </c>
      <c r="AV656">
        <v>0.34250205672656081</v>
      </c>
      <c r="AW656">
        <v>0.60805796544587853</v>
      </c>
      <c r="AX656">
        <v>0.78048780487804881</v>
      </c>
      <c r="AY656">
        <v>0.46403351614230176</v>
      </c>
      <c r="AZ656">
        <v>0.60655913821007856</v>
      </c>
      <c r="BA656">
        <v>0.5477261666854577</v>
      </c>
      <c r="BB656">
        <v>17</v>
      </c>
      <c r="BC656" t="str">
        <f t="shared" si="10"/>
        <v>26</v>
      </c>
    </row>
    <row r="657" spans="1:55" x14ac:dyDescent="0.25">
      <c r="A657" t="s">
        <v>656</v>
      </c>
      <c r="B657">
        <v>0.67022510056188978</v>
      </c>
      <c r="C657">
        <v>0.67048113725625957</v>
      </c>
      <c r="D657">
        <v>5.2468709098699648E-2</v>
      </c>
      <c r="E657">
        <v>5.244012824260548E-2</v>
      </c>
      <c r="F657">
        <v>6.4850489335627056E-3</v>
      </c>
      <c r="G657">
        <v>6.4850489335627056E-3</v>
      </c>
      <c r="H657">
        <v>8.2213865291567087E-3</v>
      </c>
      <c r="I657">
        <v>1.6110661300519385E-2</v>
      </c>
      <c r="J657">
        <v>0.63432638234768324</v>
      </c>
      <c r="K657">
        <v>0.38188328462946736</v>
      </c>
      <c r="L657">
        <v>0.65322479152210366</v>
      </c>
      <c r="M657">
        <v>0.65279626075934183</v>
      </c>
      <c r="N657">
        <v>5.1617475875635498E-2</v>
      </c>
      <c r="O657">
        <v>5.1354317026776855E-2</v>
      </c>
      <c r="P657">
        <v>7.3335888943156903E-3</v>
      </c>
      <c r="Q657">
        <v>7.3335888943156903E-3</v>
      </c>
      <c r="R657">
        <v>8.8237031846668812E-3</v>
      </c>
      <c r="S657">
        <v>1.5117453932019147E-2</v>
      </c>
      <c r="T657">
        <v>0.67335886742300854</v>
      </c>
      <c r="U657">
        <v>0.44289450219193577</v>
      </c>
      <c r="V657">
        <v>0.70818568773167234</v>
      </c>
      <c r="W657">
        <v>0.70755137580954752</v>
      </c>
      <c r="X657">
        <v>5.517501070767046E-2</v>
      </c>
      <c r="Y657">
        <v>5.449086179275852E-2</v>
      </c>
      <c r="Z657">
        <v>6.4045585165836251E-3</v>
      </c>
      <c r="AA657">
        <v>6.4045585165836251E-3</v>
      </c>
      <c r="AB657">
        <v>8.6457198412097126E-3</v>
      </c>
      <c r="AC657">
        <v>1.8738604933311288E-2</v>
      </c>
      <c r="AD657">
        <v>0.56106659511293266</v>
      </c>
      <c r="AE657">
        <v>0.37177732925252055</v>
      </c>
      <c r="AF657">
        <v>0.65888161368211551</v>
      </c>
      <c r="AG657">
        <v>0.65799924631693807</v>
      </c>
      <c r="AH657">
        <v>5.994962943142719E-2</v>
      </c>
      <c r="AI657">
        <v>6.0643602780617305E-2</v>
      </c>
      <c r="AJ657">
        <v>5.3324390414261789E-3</v>
      </c>
      <c r="AK657">
        <v>5.3324390414261789E-3</v>
      </c>
      <c r="AL657">
        <v>1.1287619960063148E-2</v>
      </c>
      <c r="AM657">
        <v>2.4774189869496675E-2</v>
      </c>
      <c r="AN657">
        <v>0.60179997337774516</v>
      </c>
      <c r="AO657">
        <v>0.34897782290120272</v>
      </c>
      <c r="AP657">
        <v>0.31428571428571428</v>
      </c>
      <c r="AQ657">
        <v>0.34803699344889572</v>
      </c>
      <c r="AR657">
        <v>0.5909921087431631</v>
      </c>
      <c r="AS657">
        <v>0.39221952785036213</v>
      </c>
      <c r="AT657">
        <v>0.77622377622377625</v>
      </c>
      <c r="AU657">
        <v>0.58202531247079303</v>
      </c>
      <c r="AV657">
        <v>0.41320450313554513</v>
      </c>
      <c r="AW657">
        <v>0.6069620877087607</v>
      </c>
      <c r="AX657">
        <v>0.77439024390243905</v>
      </c>
      <c r="AY657">
        <v>0.46430971856589265</v>
      </c>
      <c r="AZ657">
        <v>0.40924305603960642</v>
      </c>
      <c r="BA657">
        <v>0.54703166763480182</v>
      </c>
      <c r="BB657">
        <v>17</v>
      </c>
      <c r="BC657" t="str">
        <f t="shared" si="10"/>
        <v>27</v>
      </c>
    </row>
    <row r="658" spans="1:55" x14ac:dyDescent="0.25">
      <c r="A658" t="s">
        <v>657</v>
      </c>
      <c r="B658">
        <v>0.60695601053594628</v>
      </c>
      <c r="C658">
        <v>0.60730346388538947</v>
      </c>
      <c r="D658">
        <v>8.1393459106860341E-2</v>
      </c>
      <c r="E658">
        <v>8.1444102398913643E-2</v>
      </c>
      <c r="F658">
        <v>6.855860305494019E-3</v>
      </c>
      <c r="G658">
        <v>6.855860305494019E-3</v>
      </c>
      <c r="H658">
        <v>9.3137942199443789E-3</v>
      </c>
      <c r="I658">
        <v>1.6616630187041747E-2</v>
      </c>
      <c r="J658">
        <v>0.65926390849236449</v>
      </c>
      <c r="K658">
        <v>0.3110305306037659</v>
      </c>
      <c r="L658">
        <v>0.5922562545069523</v>
      </c>
      <c r="M658">
        <v>0.5918224505831684</v>
      </c>
      <c r="N658">
        <v>8.2504253050482229E-2</v>
      </c>
      <c r="O658">
        <v>8.2251508436781973E-2</v>
      </c>
      <c r="P658">
        <v>6.6366648026022507E-3</v>
      </c>
      <c r="Q658">
        <v>6.6366648026022507E-3</v>
      </c>
      <c r="R658">
        <v>1.382367875044354E-2</v>
      </c>
      <c r="S658">
        <v>2.3911885374347221E-2</v>
      </c>
      <c r="T658">
        <v>0.59971787469866911</v>
      </c>
      <c r="U658">
        <v>0.33631042866462618</v>
      </c>
      <c r="V658">
        <v>0.64084371123169592</v>
      </c>
      <c r="W658">
        <v>0.64008630556440271</v>
      </c>
      <c r="X658">
        <v>8.3088071677773434E-2</v>
      </c>
      <c r="Y658">
        <v>8.2090694291366909E-2</v>
      </c>
      <c r="Z658">
        <v>6.0953574528231792E-3</v>
      </c>
      <c r="AA658">
        <v>6.0953574528231792E-3</v>
      </c>
      <c r="AB658">
        <v>1.2139231763180621E-2</v>
      </c>
      <c r="AC658">
        <v>2.4054959559110561E-2</v>
      </c>
      <c r="AD658">
        <v>0.52134136370392636</v>
      </c>
      <c r="AE658">
        <v>0.29182415582900323</v>
      </c>
      <c r="AF658">
        <v>0.59590125645146497</v>
      </c>
      <c r="AG658">
        <v>0.59483901385385174</v>
      </c>
      <c r="AH658">
        <v>8.7996656447252616E-2</v>
      </c>
      <c r="AI658">
        <v>8.8997112951010177E-2</v>
      </c>
      <c r="AJ658">
        <v>5.1280836420277741E-3</v>
      </c>
      <c r="AK658">
        <v>5.1280836420277741E-3</v>
      </c>
      <c r="AL658">
        <v>1.4264847279162281E-2</v>
      </c>
      <c r="AM658">
        <v>2.8722734719675316E-2</v>
      </c>
      <c r="AN658">
        <v>0.59165529952864637</v>
      </c>
      <c r="AO658">
        <v>0.2898000232662738</v>
      </c>
      <c r="AP658">
        <v>0.40952380952380951</v>
      </c>
      <c r="AQ658">
        <v>0.3440679840948716</v>
      </c>
      <c r="AR658">
        <v>0.52122020793954027</v>
      </c>
      <c r="AS658">
        <v>0.38159635126696928</v>
      </c>
      <c r="AT658">
        <v>0.69230769230769229</v>
      </c>
      <c r="AU658">
        <v>0.78663882496006665</v>
      </c>
      <c r="AV658">
        <v>0.11137543313534223</v>
      </c>
      <c r="AW658">
        <v>0.78998283646113587</v>
      </c>
      <c r="AX658">
        <v>0.73780487804878048</v>
      </c>
      <c r="AY658">
        <v>0.51062046297847652</v>
      </c>
      <c r="AZ658">
        <v>0.16500057998624426</v>
      </c>
      <c r="BA658">
        <v>0.65031062916237903</v>
      </c>
      <c r="BB658">
        <v>17</v>
      </c>
      <c r="BC658" t="str">
        <f t="shared" si="10"/>
        <v>28</v>
      </c>
    </row>
    <row r="659" spans="1:55" x14ac:dyDescent="0.25">
      <c r="A659" t="s">
        <v>658</v>
      </c>
      <c r="B659">
        <v>0.60804882097360147</v>
      </c>
      <c r="C659">
        <v>0.60837781120415402</v>
      </c>
      <c r="D659">
        <v>8.1972229400941857E-2</v>
      </c>
      <c r="E659">
        <v>8.1982643982721759E-2</v>
      </c>
      <c r="F659">
        <v>6.8252367129059957E-3</v>
      </c>
      <c r="G659">
        <v>6.8252367129059957E-3</v>
      </c>
      <c r="H659">
        <v>1.1278634265424036E-2</v>
      </c>
      <c r="I659">
        <v>1.8296979869293264E-2</v>
      </c>
      <c r="J659">
        <v>0.66182551661232825</v>
      </c>
      <c r="K659">
        <v>0.29723443507253389</v>
      </c>
      <c r="L659">
        <v>0.59367140825184994</v>
      </c>
      <c r="M659">
        <v>0.59325617692820753</v>
      </c>
      <c r="N659">
        <v>8.3425175471038768E-2</v>
      </c>
      <c r="O659">
        <v>8.3210305302169357E-2</v>
      </c>
      <c r="P659">
        <v>6.6898777512774807E-3</v>
      </c>
      <c r="Q659">
        <v>6.6898777512774807E-3</v>
      </c>
      <c r="R659">
        <v>1.601989407835409E-2</v>
      </c>
      <c r="S659">
        <v>2.5985975932013034E-2</v>
      </c>
      <c r="T659">
        <v>0.60451804255219843</v>
      </c>
      <c r="U659">
        <v>0.31899986387113916</v>
      </c>
      <c r="V659">
        <v>0.64198403818695193</v>
      </c>
      <c r="W659">
        <v>0.64125390855701325</v>
      </c>
      <c r="X659">
        <v>8.3629851095197563E-2</v>
      </c>
      <c r="Y659">
        <v>8.2681711788057694E-2</v>
      </c>
      <c r="Z659">
        <v>6.1847643244160762E-3</v>
      </c>
      <c r="AA659">
        <v>6.1847643244160762E-3</v>
      </c>
      <c r="AB659">
        <v>1.4019007124426563E-2</v>
      </c>
      <c r="AC659">
        <v>2.5380069747122109E-2</v>
      </c>
      <c r="AD659">
        <v>0.53682069757513051</v>
      </c>
      <c r="AE659">
        <v>0.27913379612207107</v>
      </c>
      <c r="AF659">
        <v>0.59709007025169858</v>
      </c>
      <c r="AG659">
        <v>0.59605845936498791</v>
      </c>
      <c r="AH659">
        <v>8.8657334355125919E-2</v>
      </c>
      <c r="AI659">
        <v>8.9730659030658966E-2</v>
      </c>
      <c r="AJ659">
        <v>5.1039129279625058E-3</v>
      </c>
      <c r="AK659">
        <v>5.1039129279625058E-3</v>
      </c>
      <c r="AL659">
        <v>1.5928421895617498E-2</v>
      </c>
      <c r="AM659">
        <v>3.0219342972998935E-2</v>
      </c>
      <c r="AN659">
        <v>0.59531690573776286</v>
      </c>
      <c r="AO659">
        <v>0.27884469571780235</v>
      </c>
      <c r="AP659">
        <v>0.41904761904761906</v>
      </c>
      <c r="AQ659">
        <v>0.35141052210770063</v>
      </c>
      <c r="AR659">
        <v>0.52043724572159267</v>
      </c>
      <c r="AS659">
        <v>0.39136659367775739</v>
      </c>
      <c r="AT659">
        <v>0.69230769230769229</v>
      </c>
      <c r="AU659">
        <v>0.7822544721182364</v>
      </c>
      <c r="AV659">
        <v>0.11724716159975988</v>
      </c>
      <c r="AW659">
        <v>0.78428904750139017</v>
      </c>
      <c r="AX659">
        <v>0.73780487804878048</v>
      </c>
      <c r="AY659">
        <v>0.50423390303815785</v>
      </c>
      <c r="AZ659">
        <v>0.17056190002337915</v>
      </c>
      <c r="BA659">
        <v>0.64024725869556376</v>
      </c>
      <c r="BB659">
        <v>17</v>
      </c>
      <c r="BC659" t="str">
        <f t="shared" si="10"/>
        <v>29</v>
      </c>
    </row>
    <row r="660" spans="1:55" x14ac:dyDescent="0.25">
      <c r="A660" t="s">
        <v>659</v>
      </c>
      <c r="B660">
        <v>0.61282288027336085</v>
      </c>
      <c r="C660">
        <v>0.61316407885243285</v>
      </c>
      <c r="D660">
        <v>7.893435641656818E-2</v>
      </c>
      <c r="E660">
        <v>7.8982721590919902E-2</v>
      </c>
      <c r="F660">
        <v>6.6525843999240171E-3</v>
      </c>
      <c r="G660">
        <v>6.6525843999240171E-3</v>
      </c>
      <c r="H660">
        <v>9.5693457160036348E-3</v>
      </c>
      <c r="I660">
        <v>1.6530730855957073E-2</v>
      </c>
      <c r="J660">
        <v>0.65227581323048556</v>
      </c>
      <c r="K660">
        <v>0.31356895422030345</v>
      </c>
      <c r="L660">
        <v>0.59846905850376109</v>
      </c>
      <c r="M660">
        <v>0.5980578697886596</v>
      </c>
      <c r="N660">
        <v>8.0459317180064813E-2</v>
      </c>
      <c r="O660">
        <v>8.0253735195039422E-2</v>
      </c>
      <c r="P660">
        <v>6.3254552727054223E-3</v>
      </c>
      <c r="Q660">
        <v>6.3254552727054223E-3</v>
      </c>
      <c r="R660">
        <v>1.4525771412034941E-2</v>
      </c>
      <c r="S660">
        <v>2.4649778660877756E-2</v>
      </c>
      <c r="T660">
        <v>0.58465614944822986</v>
      </c>
      <c r="U660">
        <v>0.33349835437324604</v>
      </c>
      <c r="V660">
        <v>0.64722693990002422</v>
      </c>
      <c r="W660">
        <v>0.64648593877483407</v>
      </c>
      <c r="X660">
        <v>8.0871403634059716E-2</v>
      </c>
      <c r="Y660">
        <v>7.9909343588360174E-2</v>
      </c>
      <c r="Z660">
        <v>5.8682828623763004E-3</v>
      </c>
      <c r="AA660">
        <v>5.8682828623763004E-3</v>
      </c>
      <c r="AB660">
        <v>1.2659069737999136E-2</v>
      </c>
      <c r="AC660">
        <v>2.4349302944181042E-2</v>
      </c>
      <c r="AD660">
        <v>0.52673562220435055</v>
      </c>
      <c r="AE660">
        <v>0.29139594282080722</v>
      </c>
      <c r="AF660">
        <v>0.60193293484526345</v>
      </c>
      <c r="AG660">
        <v>0.60088247922830118</v>
      </c>
      <c r="AH660">
        <v>8.5836094995777656E-2</v>
      </c>
      <c r="AI660">
        <v>8.6800800530665662E-2</v>
      </c>
      <c r="AJ660">
        <v>4.9392281748816842E-3</v>
      </c>
      <c r="AK660">
        <v>4.9392281748816842E-3</v>
      </c>
      <c r="AL660">
        <v>1.4696432239145416E-2</v>
      </c>
      <c r="AM660">
        <v>2.9138705329929921E-2</v>
      </c>
      <c r="AN660">
        <v>0.58210379105752819</v>
      </c>
      <c r="AO660">
        <v>0.28928976792943484</v>
      </c>
      <c r="AP660">
        <v>0.42857142857142855</v>
      </c>
      <c r="AQ660">
        <v>0.35531392086113978</v>
      </c>
      <c r="AR660">
        <v>0.50908316478129423</v>
      </c>
      <c r="AS660">
        <v>0.39151211802206531</v>
      </c>
      <c r="AT660">
        <v>0.69930069930069927</v>
      </c>
      <c r="AU660">
        <v>0.77366504850540885</v>
      </c>
      <c r="AV660">
        <v>0.10814184734493669</v>
      </c>
      <c r="AW660">
        <v>0.78384474692825223</v>
      </c>
      <c r="AX660">
        <v>0.73780487804878048</v>
      </c>
      <c r="AY660">
        <v>0.50294802773535763</v>
      </c>
      <c r="AZ660">
        <v>0.17144120373764229</v>
      </c>
      <c r="BA660">
        <v>0.64198912910830908</v>
      </c>
      <c r="BB660">
        <v>17</v>
      </c>
      <c r="BC660" t="str">
        <f t="shared" si="10"/>
        <v>30</v>
      </c>
    </row>
    <row r="661" spans="1:55" x14ac:dyDescent="0.25">
      <c r="A661" t="s">
        <v>660</v>
      </c>
      <c r="B661">
        <v>0.81821572680646248</v>
      </c>
      <c r="C661">
        <v>0.81823743191484877</v>
      </c>
      <c r="D661">
        <v>3.400557616346761E-2</v>
      </c>
      <c r="E661">
        <v>3.378817362355685E-2</v>
      </c>
      <c r="F661">
        <v>1.9458322847141264E-2</v>
      </c>
      <c r="G661">
        <v>1.9458322847141264E-2</v>
      </c>
      <c r="H661">
        <v>1.3743646565468828E-2</v>
      </c>
      <c r="I661">
        <v>2.4910730510352887E-2</v>
      </c>
      <c r="J661">
        <v>0.80432453671519399</v>
      </c>
      <c r="K661">
        <v>0.31572044933598903</v>
      </c>
      <c r="L661">
        <v>0.80088724450806748</v>
      </c>
      <c r="M661">
        <v>0.80057010003022255</v>
      </c>
      <c r="N661">
        <v>3.4055682630542518E-2</v>
      </c>
      <c r="O661">
        <v>3.3814136893812852E-2</v>
      </c>
      <c r="P661">
        <v>1.9005746443572114E-2</v>
      </c>
      <c r="Q661">
        <v>1.9005746443572114E-2</v>
      </c>
      <c r="R661">
        <v>1.4975578418033143E-2</v>
      </c>
      <c r="S661">
        <v>2.4748361388774412E-2</v>
      </c>
      <c r="T661">
        <v>0.8030404282616791</v>
      </c>
      <c r="U661">
        <v>0.34548941387788795</v>
      </c>
      <c r="V661">
        <v>0.85589472201169459</v>
      </c>
      <c r="W661">
        <v>0.85561261802511335</v>
      </c>
      <c r="X661">
        <v>3.0318425391202268E-2</v>
      </c>
      <c r="Y661">
        <v>3.0046793202815284E-2</v>
      </c>
      <c r="Z661">
        <v>2.090664877721644E-2</v>
      </c>
      <c r="AA661">
        <v>2.090664877721644E-2</v>
      </c>
      <c r="AB661">
        <v>1.0605699227612576E-2</v>
      </c>
      <c r="AC661">
        <v>1.8848906584748588E-2</v>
      </c>
      <c r="AD661">
        <v>0.77962705332264903</v>
      </c>
      <c r="AE661">
        <v>0.38506546183863971</v>
      </c>
      <c r="AF661">
        <v>0.79982116593365549</v>
      </c>
      <c r="AG661">
        <v>0.79937991245575135</v>
      </c>
      <c r="AH661">
        <v>3.667386168740517E-2</v>
      </c>
      <c r="AI661">
        <v>3.7216954333560752E-2</v>
      </c>
      <c r="AJ661">
        <v>1.6725897261157672E-2</v>
      </c>
      <c r="AK661">
        <v>1.6725897261157672E-2</v>
      </c>
      <c r="AL661">
        <v>1.6657778038327131E-2</v>
      </c>
      <c r="AM661">
        <v>3.0793828077325058E-2</v>
      </c>
      <c r="AN661">
        <v>0.84555473993389507</v>
      </c>
      <c r="AO661">
        <v>0.26666641245378947</v>
      </c>
      <c r="AP661">
        <v>0.39047619047619048</v>
      </c>
      <c r="AQ661">
        <v>0.33310680080731853</v>
      </c>
      <c r="AR661">
        <v>0.60499265153980786</v>
      </c>
      <c r="AS661">
        <v>0.41003558160049586</v>
      </c>
      <c r="AT661">
        <v>0.88811188811188813</v>
      </c>
      <c r="AU661">
        <v>0.4879694054860671</v>
      </c>
      <c r="AV661">
        <v>8.8978226733158639E-2</v>
      </c>
      <c r="AW661">
        <v>0.68100642872477302</v>
      </c>
      <c r="AX661">
        <v>0.89634146341463417</v>
      </c>
      <c r="AY661">
        <v>0.35125408889380422</v>
      </c>
      <c r="AZ661">
        <v>0.18943149668724454</v>
      </c>
      <c r="BA661">
        <v>0.56499675941320793</v>
      </c>
      <c r="BB661">
        <v>17</v>
      </c>
      <c r="BC661" t="str">
        <f t="shared" si="10"/>
        <v>31</v>
      </c>
    </row>
    <row r="662" spans="1:55" x14ac:dyDescent="0.25">
      <c r="A662" t="s">
        <v>661</v>
      </c>
      <c r="B662">
        <v>0.85445595144507702</v>
      </c>
      <c r="C662">
        <v>0.85449158298502681</v>
      </c>
      <c r="D662">
        <v>2.9261535599613392E-2</v>
      </c>
      <c r="E662">
        <v>2.9138188084663529E-2</v>
      </c>
      <c r="F662">
        <v>1.762590869821732E-2</v>
      </c>
      <c r="G662">
        <v>1.762590869821732E-2</v>
      </c>
      <c r="H662">
        <v>1.3754859795563922E-2</v>
      </c>
      <c r="I662">
        <v>2.5430196898797653E-2</v>
      </c>
      <c r="J662">
        <v>0.75953851654548632</v>
      </c>
      <c r="K662">
        <v>0.30686591151507309</v>
      </c>
      <c r="L662">
        <v>0.83619010099967717</v>
      </c>
      <c r="M662">
        <v>0.83593099077591471</v>
      </c>
      <c r="N662">
        <v>2.8736554537333911E-2</v>
      </c>
      <c r="O662">
        <v>2.8565222636487302E-2</v>
      </c>
      <c r="P662">
        <v>1.7804027579304584E-2</v>
      </c>
      <c r="Q662">
        <v>1.7804027579304584E-2</v>
      </c>
      <c r="R662">
        <v>1.4111129690171502E-2</v>
      </c>
      <c r="S662">
        <v>2.4567983341052767E-2</v>
      </c>
      <c r="T662">
        <v>0.76648983847536056</v>
      </c>
      <c r="U662">
        <v>0.35277896493697658</v>
      </c>
      <c r="V662">
        <v>0.89389099785711201</v>
      </c>
      <c r="W662">
        <v>0.8936715635246989</v>
      </c>
      <c r="X662">
        <v>2.5898362230103358E-2</v>
      </c>
      <c r="Y662">
        <v>2.5655383024132863E-2</v>
      </c>
      <c r="Z662">
        <v>1.8694041200317254E-2</v>
      </c>
      <c r="AA662">
        <v>1.8694041200317254E-2</v>
      </c>
      <c r="AB662">
        <v>1.0662298399700522E-2</v>
      </c>
      <c r="AC662">
        <v>1.9927843625764087E-2</v>
      </c>
      <c r="AD662">
        <v>0.72625612487284741</v>
      </c>
      <c r="AE662">
        <v>0.38337829884053565</v>
      </c>
      <c r="AF662">
        <v>0.83469735653143207</v>
      </c>
      <c r="AG662">
        <v>0.83430002249670354</v>
      </c>
      <c r="AH662">
        <v>3.1337512162402291E-2</v>
      </c>
      <c r="AI662">
        <v>3.1719241244493483E-2</v>
      </c>
      <c r="AJ662">
        <v>1.5025226668789844E-2</v>
      </c>
      <c r="AK662">
        <v>1.5025226668789844E-2</v>
      </c>
      <c r="AL662">
        <v>1.6040253795702942E-2</v>
      </c>
      <c r="AM662">
        <v>3.030911056629134E-2</v>
      </c>
      <c r="AN662">
        <v>0.77180660115313426</v>
      </c>
      <c r="AO662">
        <v>0.25957708524551315</v>
      </c>
      <c r="AP662">
        <v>0.40952380952380951</v>
      </c>
      <c r="AQ662">
        <v>0.31641343309236769</v>
      </c>
      <c r="AR662">
        <v>0.58755714357600375</v>
      </c>
      <c r="AS662">
        <v>0.39005499985488945</v>
      </c>
      <c r="AT662">
        <v>0.92307692307692313</v>
      </c>
      <c r="AU662">
        <v>0.46414710425195027</v>
      </c>
      <c r="AV662">
        <v>9.6686777158376341E-2</v>
      </c>
      <c r="AW662">
        <v>0.66933710360915077</v>
      </c>
      <c r="AX662">
        <v>0.92073170731707321</v>
      </c>
      <c r="AY662">
        <v>0.33553880178928658</v>
      </c>
      <c r="AZ662">
        <v>0.20304625997679024</v>
      </c>
      <c r="BA662">
        <v>0.54828224439990758</v>
      </c>
      <c r="BB662">
        <v>17</v>
      </c>
      <c r="BC662" t="str">
        <f t="shared" si="10"/>
        <v>32</v>
      </c>
    </row>
    <row r="663" spans="1:55" x14ac:dyDescent="0.25">
      <c r="A663" t="s">
        <v>662</v>
      </c>
      <c r="B663">
        <v>0.8308322552830234</v>
      </c>
      <c r="C663">
        <v>0.83091028549525681</v>
      </c>
      <c r="D663">
        <v>3.4864870392375097E-2</v>
      </c>
      <c r="E663">
        <v>3.4778525244053712E-2</v>
      </c>
      <c r="F663">
        <v>1.6416191507779267E-2</v>
      </c>
      <c r="G663">
        <v>1.6416191507779267E-2</v>
      </c>
      <c r="H663">
        <v>1.4391288369435385E-2</v>
      </c>
      <c r="I663">
        <v>2.6808787950820166E-2</v>
      </c>
      <c r="J663">
        <v>0.73925011388025264</v>
      </c>
      <c r="K663">
        <v>0.30367880873832903</v>
      </c>
      <c r="L663">
        <v>0.81265068729202794</v>
      </c>
      <c r="M663">
        <v>0.81240741950457673</v>
      </c>
      <c r="N663">
        <v>3.4237374059185942E-2</v>
      </c>
      <c r="O663">
        <v>3.4117173166328243E-2</v>
      </c>
      <c r="P663">
        <v>1.6782197989945433E-2</v>
      </c>
      <c r="Q663">
        <v>1.6782197989945433E-2</v>
      </c>
      <c r="R663">
        <v>1.5114301129362106E-2</v>
      </c>
      <c r="S663">
        <v>2.5961883374787359E-2</v>
      </c>
      <c r="T663">
        <v>0.74117845007913385</v>
      </c>
      <c r="U663">
        <v>0.34288462840318101</v>
      </c>
      <c r="V663">
        <v>0.86953479160105862</v>
      </c>
      <c r="W663">
        <v>0.86928430049995631</v>
      </c>
      <c r="X663">
        <v>3.1718297713002094E-2</v>
      </c>
      <c r="Y663">
        <v>3.1437503685567685E-2</v>
      </c>
      <c r="Z663">
        <v>1.7290478789003763E-2</v>
      </c>
      <c r="AA663">
        <v>1.7290478789003763E-2</v>
      </c>
      <c r="AB663">
        <v>1.1813363487943261E-2</v>
      </c>
      <c r="AC663">
        <v>2.172950122552084E-2</v>
      </c>
      <c r="AD663">
        <v>0.70351570397302765</v>
      </c>
      <c r="AE663">
        <v>0.3574216296842464</v>
      </c>
      <c r="AF663">
        <v>0.81235453751880349</v>
      </c>
      <c r="AG663">
        <v>0.81187728426638073</v>
      </c>
      <c r="AH663">
        <v>3.7691197642680516E-2</v>
      </c>
      <c r="AI663">
        <v>3.81102390109345E-2</v>
      </c>
      <c r="AJ663">
        <v>1.4269364254667143E-2</v>
      </c>
      <c r="AK663">
        <v>1.4269364254667143E-2</v>
      </c>
      <c r="AL663">
        <v>1.7442275632034394E-2</v>
      </c>
      <c r="AM663">
        <v>3.2984232082789056E-2</v>
      </c>
      <c r="AN663">
        <v>0.75593582073036869</v>
      </c>
      <c r="AO663">
        <v>0.254400346613673</v>
      </c>
      <c r="AP663">
        <v>0.40952380952380951</v>
      </c>
      <c r="AQ663">
        <v>0.31397219453204944</v>
      </c>
      <c r="AR663">
        <v>0.57728176190748437</v>
      </c>
      <c r="AS663">
        <v>0.3756772832345881</v>
      </c>
      <c r="AT663">
        <v>0.90209790209790208</v>
      </c>
      <c r="AU663">
        <v>0.49459508766950416</v>
      </c>
      <c r="AV663">
        <v>8.2557620310295551E-2</v>
      </c>
      <c r="AW663">
        <v>0.69463705700513556</v>
      </c>
      <c r="AX663">
        <v>0.89634146341463417</v>
      </c>
      <c r="AY663">
        <v>0.35820616590833831</v>
      </c>
      <c r="AZ663">
        <v>0.18778478834744569</v>
      </c>
      <c r="BA663">
        <v>0.57373647602607447</v>
      </c>
      <c r="BB663">
        <v>17</v>
      </c>
      <c r="BC663" t="str">
        <f t="shared" si="10"/>
        <v>33</v>
      </c>
    </row>
    <row r="664" spans="1:55" x14ac:dyDescent="0.25">
      <c r="A664" t="s">
        <v>663</v>
      </c>
      <c r="B664">
        <v>0.5046088540434942</v>
      </c>
      <c r="C664">
        <v>0.50504630919684523</v>
      </c>
      <c r="D664">
        <v>8.24470479245107E-2</v>
      </c>
      <c r="E664">
        <v>8.249151906489216E-2</v>
      </c>
      <c r="F664">
        <v>1.4655018914970468E-2</v>
      </c>
      <c r="G664">
        <v>1.4655018914970468E-2</v>
      </c>
      <c r="H664">
        <v>5.3261139648523087E-3</v>
      </c>
      <c r="I664">
        <v>1.0545791711804257E-2</v>
      </c>
      <c r="J664">
        <v>0.73957866050014376</v>
      </c>
      <c r="K664">
        <v>0.33504039053221518</v>
      </c>
      <c r="L664">
        <v>0.49744621325776728</v>
      </c>
      <c r="M664">
        <v>0.4969645926776568</v>
      </c>
      <c r="N664">
        <v>9.150058218654715E-2</v>
      </c>
      <c r="O664">
        <v>9.1322293655105385E-2</v>
      </c>
      <c r="P664">
        <v>1.4039619268838618E-2</v>
      </c>
      <c r="Q664">
        <v>1.4039619268838618E-2</v>
      </c>
      <c r="R664">
        <v>9.982612524253906E-3</v>
      </c>
      <c r="S664">
        <v>1.966094433711094E-2</v>
      </c>
      <c r="T664">
        <v>0.65428287395431672</v>
      </c>
      <c r="U664">
        <v>0.3493484698765415</v>
      </c>
      <c r="V664">
        <v>0.53636505202759921</v>
      </c>
      <c r="W664">
        <v>0.53541693375055532</v>
      </c>
      <c r="X664">
        <v>8.6945622478557263E-2</v>
      </c>
      <c r="Y664">
        <v>8.5936423538535908E-2</v>
      </c>
      <c r="Z664">
        <v>1.5761670627239047E-2</v>
      </c>
      <c r="AA664">
        <v>1.5761670627239047E-2</v>
      </c>
      <c r="AB664">
        <v>7.367551637441511E-3</v>
      </c>
      <c r="AC664">
        <v>1.2622424185417373E-2</v>
      </c>
      <c r="AD664">
        <v>0.67126166406709942</v>
      </c>
      <c r="AE664">
        <v>0.31513310695199404</v>
      </c>
      <c r="AF664">
        <v>0.49175230218206889</v>
      </c>
      <c r="AG664">
        <v>0.49034322144992654</v>
      </c>
      <c r="AH664">
        <v>8.5243560826911952E-2</v>
      </c>
      <c r="AI664">
        <v>8.6029867258419504E-2</v>
      </c>
      <c r="AJ664">
        <v>1.2874051699338715E-2</v>
      </c>
      <c r="AK664">
        <v>1.2874051699338715E-2</v>
      </c>
      <c r="AL664">
        <v>7.403321066730216E-3</v>
      </c>
      <c r="AM664">
        <v>1.2723724956219332E-2</v>
      </c>
      <c r="AN664">
        <v>0.75035697779975263</v>
      </c>
      <c r="AO664">
        <v>0.33763556833368763</v>
      </c>
      <c r="AP664">
        <v>0.30476190476190479</v>
      </c>
      <c r="AQ664">
        <v>0.74089799808610157</v>
      </c>
      <c r="AR664">
        <v>0.87841841886771654</v>
      </c>
      <c r="AS664">
        <v>0.79096170856689718</v>
      </c>
      <c r="AT664">
        <v>0.62937062937062938</v>
      </c>
      <c r="AU664">
        <v>0.6313598373753776</v>
      </c>
      <c r="AV664">
        <v>0.8560986505990601</v>
      </c>
      <c r="AW664">
        <v>0.73292040428405836</v>
      </c>
      <c r="AX664">
        <v>0.57926829268292679</v>
      </c>
      <c r="AY664">
        <v>0.4862256883997827</v>
      </c>
      <c r="AZ664">
        <v>0.92153622108971367</v>
      </c>
      <c r="BA664">
        <v>0.65991261781624777</v>
      </c>
      <c r="BB664">
        <v>17</v>
      </c>
      <c r="BC664" t="str">
        <f t="shared" si="10"/>
        <v>34</v>
      </c>
    </row>
    <row r="665" spans="1:55" x14ac:dyDescent="0.25">
      <c r="A665" t="s">
        <v>664</v>
      </c>
      <c r="B665">
        <v>0.49490937497041843</v>
      </c>
      <c r="C665">
        <v>0.49535895578294964</v>
      </c>
      <c r="D665">
        <v>8.5706905065211489E-2</v>
      </c>
      <c r="E665">
        <v>8.5760826118052247E-2</v>
      </c>
      <c r="F665">
        <v>1.4712538695536275E-2</v>
      </c>
      <c r="G665">
        <v>1.4712538695536275E-2</v>
      </c>
      <c r="H665">
        <v>5.900697286548422E-3</v>
      </c>
      <c r="I665">
        <v>1.240966379641917E-2</v>
      </c>
      <c r="J665">
        <v>0.72007989790132254</v>
      </c>
      <c r="K665">
        <v>0.3245820230309599</v>
      </c>
      <c r="L665">
        <v>0.48770958334907355</v>
      </c>
      <c r="M665">
        <v>0.48721555136067152</v>
      </c>
      <c r="N665">
        <v>9.4682818109154535E-2</v>
      </c>
      <c r="O665">
        <v>9.4486617940413659E-2</v>
      </c>
      <c r="P665">
        <v>1.4365768125117117E-2</v>
      </c>
      <c r="Q665">
        <v>1.4365768125117117E-2</v>
      </c>
      <c r="R665">
        <v>1.0147243903763065E-2</v>
      </c>
      <c r="S665">
        <v>2.0976713047825453E-2</v>
      </c>
      <c r="T665">
        <v>0.64631563828394534</v>
      </c>
      <c r="U665">
        <v>0.34316890200005301</v>
      </c>
      <c r="V665">
        <v>0.52503583283244193</v>
      </c>
      <c r="W665">
        <v>0.52405455114948207</v>
      </c>
      <c r="X665">
        <v>8.8896780777584491E-2</v>
      </c>
      <c r="Y665">
        <v>8.7838074540229294E-2</v>
      </c>
      <c r="Z665">
        <v>1.6039597058652929E-2</v>
      </c>
      <c r="AA665">
        <v>1.6039597058652929E-2</v>
      </c>
      <c r="AB665">
        <v>7.1294497579050967E-3</v>
      </c>
      <c r="AC665">
        <v>1.3100450813188422E-2</v>
      </c>
      <c r="AD665">
        <v>0.65808729329411986</v>
      </c>
      <c r="AE665">
        <v>0.31301273146989561</v>
      </c>
      <c r="AF665">
        <v>0.48152334562935217</v>
      </c>
      <c r="AG665">
        <v>0.48008231496817427</v>
      </c>
      <c r="AH665">
        <v>8.7656453200365331E-2</v>
      </c>
      <c r="AI665">
        <v>8.8457044540779226E-2</v>
      </c>
      <c r="AJ665">
        <v>1.2960731006941359E-2</v>
      </c>
      <c r="AK665">
        <v>1.2960731006941359E-2</v>
      </c>
      <c r="AL665">
        <v>7.146275297107223E-3</v>
      </c>
      <c r="AM665">
        <v>1.3484037865043562E-2</v>
      </c>
      <c r="AN665">
        <v>0.73155772224682358</v>
      </c>
      <c r="AO665">
        <v>0.33487870624403832</v>
      </c>
      <c r="AP665">
        <v>0.29523809523809524</v>
      </c>
      <c r="AQ665">
        <v>0.73941076534664585</v>
      </c>
      <c r="AR665">
        <v>0.88461432561477016</v>
      </c>
      <c r="AS665">
        <v>0.79734085653868902</v>
      </c>
      <c r="AT665">
        <v>0.61538461538461542</v>
      </c>
      <c r="AU665">
        <v>0.63871771452654835</v>
      </c>
      <c r="AV665">
        <v>0.86577542149064668</v>
      </c>
      <c r="AW665">
        <v>0.74575479700301173</v>
      </c>
      <c r="AX665">
        <v>0.57317073170731703</v>
      </c>
      <c r="AY665">
        <v>0.50269050537504967</v>
      </c>
      <c r="AZ665">
        <v>0.9326961398501572</v>
      </c>
      <c r="BA665">
        <v>0.67777689800608454</v>
      </c>
      <c r="BB665">
        <v>17</v>
      </c>
      <c r="BC665" t="str">
        <f t="shared" si="10"/>
        <v>35</v>
      </c>
    </row>
    <row r="666" spans="1:55" x14ac:dyDescent="0.25">
      <c r="A666" t="s">
        <v>665</v>
      </c>
      <c r="B666">
        <v>0.49585158033495702</v>
      </c>
      <c r="C666">
        <v>0.49629788310586198</v>
      </c>
      <c r="D666">
        <v>9.1210057789401278E-2</v>
      </c>
      <c r="E666">
        <v>9.1257858373308784E-2</v>
      </c>
      <c r="F666">
        <v>1.6733667475211482E-2</v>
      </c>
      <c r="G666">
        <v>1.6733667475211482E-2</v>
      </c>
      <c r="H666">
        <v>5.0537104519525582E-3</v>
      </c>
      <c r="I666">
        <v>1.0328748899119096E-2</v>
      </c>
      <c r="J666">
        <v>0.74833955364441618</v>
      </c>
      <c r="K666">
        <v>0.31857822493160881</v>
      </c>
      <c r="L666">
        <v>0.48855639131685902</v>
      </c>
      <c r="M666">
        <v>0.48805808279672386</v>
      </c>
      <c r="N666">
        <v>0.10008689025809128</v>
      </c>
      <c r="O666">
        <v>9.9858695474159986E-2</v>
      </c>
      <c r="P666">
        <v>1.5929381456451595E-2</v>
      </c>
      <c r="Q666">
        <v>1.5929381456451595E-2</v>
      </c>
      <c r="R666">
        <v>9.2679440470503915E-3</v>
      </c>
      <c r="S666">
        <v>1.8941913228561209E-2</v>
      </c>
      <c r="T666">
        <v>0.669130459884553</v>
      </c>
      <c r="U666">
        <v>0.33970640075413711</v>
      </c>
      <c r="V666">
        <v>0.52645645957620801</v>
      </c>
      <c r="W666">
        <v>0.52549183786664211</v>
      </c>
      <c r="X666">
        <v>9.4912383873230033E-2</v>
      </c>
      <c r="Y666">
        <v>9.3815958578869069E-2</v>
      </c>
      <c r="Z666">
        <v>1.8243495307702223E-2</v>
      </c>
      <c r="AA666">
        <v>1.8243495307702223E-2</v>
      </c>
      <c r="AB666">
        <v>6.3543390616814036E-3</v>
      </c>
      <c r="AC666">
        <v>1.1169349638061189E-2</v>
      </c>
      <c r="AD666">
        <v>0.69174051623701949</v>
      </c>
      <c r="AE666">
        <v>0.30655928340899047</v>
      </c>
      <c r="AF666">
        <v>0.48248623872537688</v>
      </c>
      <c r="AG666">
        <v>0.48105942437321059</v>
      </c>
      <c r="AH666">
        <v>9.3134545574517169E-2</v>
      </c>
      <c r="AI666">
        <v>9.4030951311030661E-2</v>
      </c>
      <c r="AJ666">
        <v>1.4482165885879108E-2</v>
      </c>
      <c r="AK666">
        <v>1.4482165885879108E-2</v>
      </c>
      <c r="AL666">
        <v>6.1823574122409205E-3</v>
      </c>
      <c r="AM666">
        <v>1.1137774126393029E-2</v>
      </c>
      <c r="AN666">
        <v>0.76298114506400494</v>
      </c>
      <c r="AO666">
        <v>0.33069486534880149</v>
      </c>
      <c r="AP666">
        <v>0.31428571428571428</v>
      </c>
      <c r="AQ666">
        <v>0.78546671059928375</v>
      </c>
      <c r="AR666">
        <v>0.90878880377234339</v>
      </c>
      <c r="AS666">
        <v>0.83665688469496724</v>
      </c>
      <c r="AT666">
        <v>0.6223776223776224</v>
      </c>
      <c r="AU666">
        <v>0.66205775001813039</v>
      </c>
      <c r="AV666">
        <v>0.87092086277390401</v>
      </c>
      <c r="AW666">
        <v>0.7575065456261737</v>
      </c>
      <c r="AX666">
        <v>0.56707317073170727</v>
      </c>
      <c r="AY666">
        <v>0.49595369543078982</v>
      </c>
      <c r="AZ666">
        <v>0.92673080117034279</v>
      </c>
      <c r="BA666">
        <v>0.6669736404963037</v>
      </c>
      <c r="BB666">
        <v>17</v>
      </c>
      <c r="BC666" t="str">
        <f t="shared" si="10"/>
        <v>36</v>
      </c>
    </row>
    <row r="667" spans="1:55" x14ac:dyDescent="0.25">
      <c r="A667" t="s">
        <v>666</v>
      </c>
      <c r="B667">
        <v>0.66350876614897047</v>
      </c>
      <c r="C667">
        <v>0.66377114262977155</v>
      </c>
      <c r="D667">
        <v>5.1339939135605535E-2</v>
      </c>
      <c r="E667">
        <v>5.131149494713378E-2</v>
      </c>
      <c r="F667">
        <v>4.6957442589728388E-3</v>
      </c>
      <c r="G667">
        <v>4.6957442589728388E-3</v>
      </c>
      <c r="H667">
        <v>1.1881038586498305E-2</v>
      </c>
      <c r="I667">
        <v>2.5959859292075359E-2</v>
      </c>
      <c r="J667">
        <v>0.54775544725151026</v>
      </c>
      <c r="K667">
        <v>0.33861686235567751</v>
      </c>
      <c r="L667">
        <v>0.65648227671683534</v>
      </c>
      <c r="M667">
        <v>0.65606981911024376</v>
      </c>
      <c r="N667">
        <v>6.0879887269210217E-2</v>
      </c>
      <c r="O667">
        <v>6.0613919839533327E-2</v>
      </c>
      <c r="P667">
        <v>4.2638301807367664E-3</v>
      </c>
      <c r="Q667">
        <v>4.2638301807367664E-3</v>
      </c>
      <c r="R667">
        <v>1.850642283641421E-2</v>
      </c>
      <c r="S667">
        <v>3.9651210375398378E-2</v>
      </c>
      <c r="T667">
        <v>0.49599260548759294</v>
      </c>
      <c r="U667">
        <v>0.31014038825884427</v>
      </c>
      <c r="V667">
        <v>0.71256654993161128</v>
      </c>
      <c r="W667">
        <v>0.71193419571771399</v>
      </c>
      <c r="X667">
        <v>6.5410411456435821E-2</v>
      </c>
      <c r="Y667">
        <v>6.4590772614676481E-2</v>
      </c>
      <c r="Z667">
        <v>3.5361397962477238E-3</v>
      </c>
      <c r="AA667">
        <v>3.5361397962477238E-3</v>
      </c>
      <c r="AB667">
        <v>1.9255970615501172E-2</v>
      </c>
      <c r="AC667">
        <v>4.3146512206919313E-2</v>
      </c>
      <c r="AD667">
        <v>0.41869773457419596</v>
      </c>
      <c r="AE667">
        <v>0.25247836032591597</v>
      </c>
      <c r="AF667">
        <v>0.66204527276521552</v>
      </c>
      <c r="AG667">
        <v>0.66115439854248914</v>
      </c>
      <c r="AH667">
        <v>6.897460066517605E-2</v>
      </c>
      <c r="AI667">
        <v>6.9738392224882401E-2</v>
      </c>
      <c r="AJ667">
        <v>3.1073926598818588E-3</v>
      </c>
      <c r="AK667">
        <v>3.1073926598818588E-3</v>
      </c>
      <c r="AL667">
        <v>2.11315656438604E-2</v>
      </c>
      <c r="AM667">
        <v>4.9115878507135502E-2</v>
      </c>
      <c r="AN667">
        <v>0.46378479259852357</v>
      </c>
      <c r="AO667">
        <v>0.24825401863794999</v>
      </c>
      <c r="AP667">
        <v>0.25714285714285712</v>
      </c>
      <c r="AQ667">
        <v>0.42769595673508071</v>
      </c>
      <c r="AR667">
        <v>0.65458116194677085</v>
      </c>
      <c r="AS667">
        <v>0.48225913727822484</v>
      </c>
      <c r="AT667">
        <v>0.80419580419580416</v>
      </c>
      <c r="AU667">
        <v>0.56724173773970898</v>
      </c>
      <c r="AV667">
        <v>0.23235119715203201</v>
      </c>
      <c r="AW667">
        <v>0.63918220777478174</v>
      </c>
      <c r="AX667">
        <v>0.71341463414634143</v>
      </c>
      <c r="AY667">
        <v>0.45903715033811099</v>
      </c>
      <c r="AZ667">
        <v>0.36064148445324806</v>
      </c>
      <c r="BA667">
        <v>0.57226462466960848</v>
      </c>
      <c r="BB667">
        <v>17</v>
      </c>
      <c r="BC667" t="str">
        <f t="shared" si="10"/>
        <v>37</v>
      </c>
    </row>
    <row r="668" spans="1:55" x14ac:dyDescent="0.25">
      <c r="A668" t="s">
        <v>667</v>
      </c>
      <c r="B668">
        <v>0.66054543116056375</v>
      </c>
      <c r="C668">
        <v>0.66079127480744604</v>
      </c>
      <c r="D668">
        <v>5.307909683284056E-2</v>
      </c>
      <c r="E668">
        <v>5.3008041681043283E-2</v>
      </c>
      <c r="F668">
        <v>4.4830998949723366E-3</v>
      </c>
      <c r="G668">
        <v>4.4830998949723366E-3</v>
      </c>
      <c r="H668">
        <v>1.3622299228856192E-2</v>
      </c>
      <c r="I668">
        <v>2.9059178862518437E-2</v>
      </c>
      <c r="J668">
        <v>0.52952792460102194</v>
      </c>
      <c r="K668">
        <v>0.31517536024578735</v>
      </c>
      <c r="L668">
        <v>0.65419268222989602</v>
      </c>
      <c r="M668">
        <v>0.65377750941746116</v>
      </c>
      <c r="N668">
        <v>6.3299401301052827E-2</v>
      </c>
      <c r="O668">
        <v>6.3023818396850589E-2</v>
      </c>
      <c r="P668">
        <v>4.1495748845923816E-3</v>
      </c>
      <c r="Q668">
        <v>4.1495748845923816E-3</v>
      </c>
      <c r="R668">
        <v>2.0849692828499005E-2</v>
      </c>
      <c r="S668">
        <v>4.350803350179757E-2</v>
      </c>
      <c r="T668">
        <v>0.48792067768682257</v>
      </c>
      <c r="U668">
        <v>0.2847336847349014</v>
      </c>
      <c r="V668">
        <v>0.71019331885199977</v>
      </c>
      <c r="W668">
        <v>0.70957315599123094</v>
      </c>
      <c r="X668">
        <v>6.7880109091927307E-2</v>
      </c>
      <c r="Y668">
        <v>6.7066179825150216E-2</v>
      </c>
      <c r="Z668">
        <v>3.2951579660343367E-3</v>
      </c>
      <c r="AA668">
        <v>3.2951579660343367E-3</v>
      </c>
      <c r="AB668">
        <v>2.1630571567446903E-2</v>
      </c>
      <c r="AC668">
        <v>4.7681243738205342E-2</v>
      </c>
      <c r="AD668">
        <v>0.39914503069621876</v>
      </c>
      <c r="AE668">
        <v>0.23172846660427165</v>
      </c>
      <c r="AF668">
        <v>0.65984861068813394</v>
      </c>
      <c r="AG668">
        <v>0.65896466256366415</v>
      </c>
      <c r="AH668">
        <v>7.14338422458069E-2</v>
      </c>
      <c r="AI668">
        <v>7.2255313954125586E-2</v>
      </c>
      <c r="AJ668">
        <v>2.9948896067023135E-3</v>
      </c>
      <c r="AK668">
        <v>2.9948896067023135E-3</v>
      </c>
      <c r="AL668">
        <v>2.349924200956446E-2</v>
      </c>
      <c r="AM668">
        <v>5.323844135456407E-2</v>
      </c>
      <c r="AN668">
        <v>0.45744256881001288</v>
      </c>
      <c r="AO668">
        <v>0.22885049076664235</v>
      </c>
      <c r="AP668">
        <v>0.25714285714285712</v>
      </c>
      <c r="AQ668">
        <v>0.41854468277846302</v>
      </c>
      <c r="AR668">
        <v>0.64563033462321595</v>
      </c>
      <c r="AS668">
        <v>0.47379065942489978</v>
      </c>
      <c r="AT668">
        <v>0.79720279720279719</v>
      </c>
      <c r="AU668">
        <v>0.57016053876434025</v>
      </c>
      <c r="AV668">
        <v>0.23874622379761329</v>
      </c>
      <c r="AW668">
        <v>0.64480161354259014</v>
      </c>
      <c r="AX668">
        <v>0.71341463414634143</v>
      </c>
      <c r="AY668">
        <v>0.46486169441609776</v>
      </c>
      <c r="AZ668">
        <v>0.33192124846491333</v>
      </c>
      <c r="BA668">
        <v>0.58328687416157332</v>
      </c>
      <c r="BB668">
        <v>17</v>
      </c>
      <c r="BC668" t="str">
        <f t="shared" si="10"/>
        <v>38</v>
      </c>
    </row>
    <row r="669" spans="1:55" x14ac:dyDescent="0.25">
      <c r="A669" t="s">
        <v>668</v>
      </c>
      <c r="B669">
        <v>0.65983333345327833</v>
      </c>
      <c r="C669">
        <v>0.66009269909531909</v>
      </c>
      <c r="D669">
        <v>5.2972196402005525E-2</v>
      </c>
      <c r="E669">
        <v>5.2929803651308185E-2</v>
      </c>
      <c r="F669">
        <v>4.4577418303459355E-3</v>
      </c>
      <c r="G669">
        <v>4.4577418303459355E-3</v>
      </c>
      <c r="H669">
        <v>1.3229147259463055E-2</v>
      </c>
      <c r="I669">
        <v>2.8716150740814562E-2</v>
      </c>
      <c r="J669">
        <v>0.53104380869187406</v>
      </c>
      <c r="K669">
        <v>0.32001706223232051</v>
      </c>
      <c r="L669">
        <v>0.65309203904606805</v>
      </c>
      <c r="M669">
        <v>0.6526711441439832</v>
      </c>
      <c r="N669">
        <v>6.2795993690825266E-2</v>
      </c>
      <c r="O669">
        <v>6.2511796892979851E-2</v>
      </c>
      <c r="P669">
        <v>4.111801912921524E-3</v>
      </c>
      <c r="Q669">
        <v>4.111801912921524E-3</v>
      </c>
      <c r="R669">
        <v>2.0235462714896246E-2</v>
      </c>
      <c r="S669">
        <v>4.2745391656383414E-2</v>
      </c>
      <c r="T669">
        <v>0.48743663708939644</v>
      </c>
      <c r="U669">
        <v>0.29121281418776579</v>
      </c>
      <c r="V669">
        <v>0.70894850352283101</v>
      </c>
      <c r="W669">
        <v>0.70830379179288283</v>
      </c>
      <c r="X669">
        <v>6.7303606336189273E-2</v>
      </c>
      <c r="Y669">
        <v>6.6450537277853189E-2</v>
      </c>
      <c r="Z669">
        <v>3.3632275689235544E-3</v>
      </c>
      <c r="AA669">
        <v>3.3632275689235544E-3</v>
      </c>
      <c r="AB669">
        <v>2.095885547103209E-2</v>
      </c>
      <c r="AC669">
        <v>4.6634022720562378E-2</v>
      </c>
      <c r="AD669">
        <v>0.4051607864042211</v>
      </c>
      <c r="AE669">
        <v>0.23742230194137903</v>
      </c>
      <c r="AF669">
        <v>0.6589875054672738</v>
      </c>
      <c r="AG669">
        <v>0.65808947217030422</v>
      </c>
      <c r="AH669">
        <v>7.1180597393624145E-2</v>
      </c>
      <c r="AI669">
        <v>7.197295680698873E-2</v>
      </c>
      <c r="AJ669">
        <v>3.0259198466463422E-3</v>
      </c>
      <c r="AK669">
        <v>3.0259198466463422E-3</v>
      </c>
      <c r="AL669">
        <v>2.3104674501740124E-2</v>
      </c>
      <c r="AM669">
        <v>5.2637910015042311E-2</v>
      </c>
      <c r="AN669">
        <v>0.4610879012564062</v>
      </c>
      <c r="AO669">
        <v>0.2320451184427271</v>
      </c>
      <c r="AP669">
        <v>0.25714285714285712</v>
      </c>
      <c r="AQ669">
        <v>0.41659698590404276</v>
      </c>
      <c r="AR669">
        <v>0.63957094257488112</v>
      </c>
      <c r="AS669">
        <v>0.46496479300184734</v>
      </c>
      <c r="AT669">
        <v>0.79720279720279719</v>
      </c>
      <c r="AU669">
        <v>0.57435367654093306</v>
      </c>
      <c r="AV669">
        <v>0.22946124981477736</v>
      </c>
      <c r="AW669">
        <v>0.65090215532120443</v>
      </c>
      <c r="AX669">
        <v>0.71341463414634143</v>
      </c>
      <c r="AY669">
        <v>0.46623914188411103</v>
      </c>
      <c r="AZ669">
        <v>0.33167011220899406</v>
      </c>
      <c r="BA669">
        <v>0.58573888675785435</v>
      </c>
      <c r="BB669">
        <v>17</v>
      </c>
      <c r="BC669" t="str">
        <f t="shared" si="10"/>
        <v>39</v>
      </c>
    </row>
    <row r="670" spans="1:55" x14ac:dyDescent="0.25">
      <c r="A670" t="s">
        <v>669</v>
      </c>
      <c r="B670">
        <v>0.65584508044898615</v>
      </c>
      <c r="C670">
        <v>0.65639105262716191</v>
      </c>
      <c r="D670">
        <v>5.1070107607288119E-2</v>
      </c>
      <c r="E670">
        <v>5.0823352199771667E-2</v>
      </c>
      <c r="F670">
        <v>5.0340075732507403E-3</v>
      </c>
      <c r="G670">
        <v>5.0340075732507403E-3</v>
      </c>
      <c r="H670">
        <v>1.0853875607915E-2</v>
      </c>
      <c r="I670">
        <v>2.1890954889624149E-2</v>
      </c>
      <c r="J670">
        <v>0.57954833830535912</v>
      </c>
      <c r="K670">
        <v>0.35221643125352892</v>
      </c>
      <c r="L670">
        <v>0.64962967090021995</v>
      </c>
      <c r="M670">
        <v>0.64949872549758469</v>
      </c>
      <c r="N670">
        <v>6.1462093007958664E-2</v>
      </c>
      <c r="O670">
        <v>6.1009380449378862E-2</v>
      </c>
      <c r="P670">
        <v>4.438588362850604E-3</v>
      </c>
      <c r="Q670">
        <v>4.438588362850604E-3</v>
      </c>
      <c r="R670">
        <v>1.8096571640139246E-2</v>
      </c>
      <c r="S670">
        <v>3.6826660522418092E-2</v>
      </c>
      <c r="T670">
        <v>0.51507311371446662</v>
      </c>
      <c r="U670">
        <v>0.31476451090356916</v>
      </c>
      <c r="V670">
        <v>0.70411930334287587</v>
      </c>
      <c r="W670">
        <v>0.70349008036825755</v>
      </c>
      <c r="X670">
        <v>6.4393596328102737E-2</v>
      </c>
      <c r="Y670">
        <v>6.3627504189762596E-2</v>
      </c>
      <c r="Z670">
        <v>3.8997103079068821E-3</v>
      </c>
      <c r="AA670">
        <v>3.8997103079068821E-3</v>
      </c>
      <c r="AB670">
        <v>1.7758112976800241E-2</v>
      </c>
      <c r="AC670">
        <v>3.8324853338537239E-2</v>
      </c>
      <c r="AD670">
        <v>0.44256948126842871</v>
      </c>
      <c r="AE670">
        <v>0.26641407919220872</v>
      </c>
      <c r="AF670">
        <v>0.65171915116815404</v>
      </c>
      <c r="AG670">
        <v>0.65054168379714306</v>
      </c>
      <c r="AH670">
        <v>6.5427793027840755E-2</v>
      </c>
      <c r="AI670">
        <v>6.6394435814328606E-2</v>
      </c>
      <c r="AJ670">
        <v>3.4496446636154161E-3</v>
      </c>
      <c r="AK670">
        <v>3.4496446636154161E-3</v>
      </c>
      <c r="AL670">
        <v>1.8328312829617492E-2</v>
      </c>
      <c r="AM670">
        <v>4.1271383121442108E-2</v>
      </c>
      <c r="AN670">
        <v>0.50373924466424991</v>
      </c>
      <c r="AO670">
        <v>0.27360760771611253</v>
      </c>
      <c r="AP670">
        <v>0.30476190476190479</v>
      </c>
      <c r="AQ670">
        <v>0.46989136248469981</v>
      </c>
      <c r="AR670">
        <v>0.64494116340336982</v>
      </c>
      <c r="AS670">
        <v>0.48935494037789168</v>
      </c>
      <c r="AT670">
        <v>0.79720279720279719</v>
      </c>
      <c r="AU670">
        <v>0.56789149273541084</v>
      </c>
      <c r="AV670">
        <v>0.26126558790858856</v>
      </c>
      <c r="AW670">
        <v>0.63527507699101349</v>
      </c>
      <c r="AX670">
        <v>0.69512195121951215</v>
      </c>
      <c r="AY670">
        <v>0.46015153378066637</v>
      </c>
      <c r="AZ670">
        <v>0.41336449811904563</v>
      </c>
      <c r="BA670">
        <v>0.5682275903277173</v>
      </c>
      <c r="BB670">
        <v>17</v>
      </c>
      <c r="BC670" t="str">
        <f t="shared" si="10"/>
        <v>40</v>
      </c>
    </row>
    <row r="671" spans="1:55" x14ac:dyDescent="0.25">
      <c r="A671" t="s">
        <v>670</v>
      </c>
      <c r="B671">
        <v>0.66423477949569865</v>
      </c>
      <c r="C671">
        <v>0.66381430300522981</v>
      </c>
      <c r="D671">
        <v>5.3445125754247688E-2</v>
      </c>
      <c r="E671">
        <v>5.2329552132683192E-2</v>
      </c>
      <c r="F671">
        <v>4.9996687727499323E-3</v>
      </c>
      <c r="G671">
        <v>4.9996687727499323E-3</v>
      </c>
      <c r="H671">
        <v>1.2030202925903299E-2</v>
      </c>
      <c r="I671">
        <v>2.3549962820926612E-2</v>
      </c>
      <c r="J671">
        <v>0.58328708752502689</v>
      </c>
      <c r="K671">
        <v>0.33462710673403528</v>
      </c>
      <c r="L671">
        <v>0.65778985503934173</v>
      </c>
      <c r="M671">
        <v>0.65675422681585816</v>
      </c>
      <c r="N671">
        <v>6.3566330540836644E-2</v>
      </c>
      <c r="O671">
        <v>6.2326875802835684E-2</v>
      </c>
      <c r="P671">
        <v>4.3621327052174542E-3</v>
      </c>
      <c r="Q671">
        <v>4.3621327052174542E-3</v>
      </c>
      <c r="R671">
        <v>1.9077488201907262E-2</v>
      </c>
      <c r="S671">
        <v>3.8371769141263445E-2</v>
      </c>
      <c r="T671">
        <v>0.5161864855477315</v>
      </c>
      <c r="U671">
        <v>0.30387969858174091</v>
      </c>
      <c r="V671">
        <v>0.71201739754942373</v>
      </c>
      <c r="W671">
        <v>0.71142626880771442</v>
      </c>
      <c r="X671">
        <v>6.5835018127069891E-2</v>
      </c>
      <c r="Y671">
        <v>6.5099721615060557E-2</v>
      </c>
      <c r="Z671">
        <v>3.780769443485231E-3</v>
      </c>
      <c r="AA671">
        <v>3.780769443485231E-3</v>
      </c>
      <c r="AB671">
        <v>1.8565969926199091E-2</v>
      </c>
      <c r="AC671">
        <v>3.9611405209365451E-2</v>
      </c>
      <c r="AD671">
        <v>0.43851980810258484</v>
      </c>
      <c r="AE671">
        <v>0.25863682728348197</v>
      </c>
      <c r="AF671">
        <v>0.65911064876903291</v>
      </c>
      <c r="AG671">
        <v>0.65889984420661585</v>
      </c>
      <c r="AH671">
        <v>6.6900029999047012E-2</v>
      </c>
      <c r="AI671">
        <v>6.8757846524443875E-2</v>
      </c>
      <c r="AJ671">
        <v>3.3951582861323237E-3</v>
      </c>
      <c r="AK671">
        <v>3.3951582861323237E-3</v>
      </c>
      <c r="AL671">
        <v>1.9713990215886941E-2</v>
      </c>
      <c r="AM671">
        <v>4.3384304906314911E-2</v>
      </c>
      <c r="AN671">
        <v>0.50106966701333766</v>
      </c>
      <c r="AO671">
        <v>0.26072166540837949</v>
      </c>
      <c r="AP671">
        <v>0.31428571428571428</v>
      </c>
      <c r="AQ671">
        <v>0.47864926053618423</v>
      </c>
      <c r="AR671">
        <v>0.64457416273196366</v>
      </c>
      <c r="AS671">
        <v>0.49260875422242906</v>
      </c>
      <c r="AT671">
        <v>0.80419580419580416</v>
      </c>
      <c r="AU671">
        <v>0.57080738945056986</v>
      </c>
      <c r="AV671">
        <v>0.24550998570454699</v>
      </c>
      <c r="AW671">
        <v>0.64393890310839985</v>
      </c>
      <c r="AX671">
        <v>0.70121951219512191</v>
      </c>
      <c r="AY671">
        <v>0.46292727125534378</v>
      </c>
      <c r="AZ671">
        <v>0.36155013865034918</v>
      </c>
      <c r="BA671">
        <v>0.57573478241389286</v>
      </c>
      <c r="BB671">
        <v>17</v>
      </c>
      <c r="BC671" t="str">
        <f t="shared" si="10"/>
        <v>41</v>
      </c>
    </row>
    <row r="672" spans="1:55" x14ac:dyDescent="0.25">
      <c r="A672" t="s">
        <v>671</v>
      </c>
      <c r="B672">
        <v>0.64338972330161293</v>
      </c>
      <c r="C672">
        <v>0.64297197242214665</v>
      </c>
      <c r="D672">
        <v>5.3279747919750577E-2</v>
      </c>
      <c r="E672">
        <v>5.2116016114858964E-2</v>
      </c>
      <c r="F672">
        <v>4.9070845260698525E-3</v>
      </c>
      <c r="G672">
        <v>4.9070845260698525E-3</v>
      </c>
      <c r="H672">
        <v>1.1532579115288167E-2</v>
      </c>
      <c r="I672">
        <v>2.3052120713512973E-2</v>
      </c>
      <c r="J672">
        <v>0.57805145761891086</v>
      </c>
      <c r="K672">
        <v>0.34094990141831261</v>
      </c>
      <c r="L672">
        <v>0.63780132147520652</v>
      </c>
      <c r="M672">
        <v>0.63669163654872762</v>
      </c>
      <c r="N672">
        <v>6.4379569670558759E-2</v>
      </c>
      <c r="O672">
        <v>6.3000837932427972E-2</v>
      </c>
      <c r="P672">
        <v>4.3393363233475059E-3</v>
      </c>
      <c r="Q672">
        <v>4.3393363233475059E-3</v>
      </c>
      <c r="R672">
        <v>1.9181167325976235E-2</v>
      </c>
      <c r="S672">
        <v>3.8485839376171047E-2</v>
      </c>
      <c r="T672">
        <v>0.51314317652018104</v>
      </c>
      <c r="U672">
        <v>0.3027872182350439</v>
      </c>
      <c r="V672">
        <v>0.69143483959850771</v>
      </c>
      <c r="W672">
        <v>0.69076566481744883</v>
      </c>
      <c r="X672">
        <v>6.7141617425196504E-2</v>
      </c>
      <c r="Y672">
        <v>6.6310079327705468E-2</v>
      </c>
      <c r="Z672">
        <v>3.7327212101375086E-3</v>
      </c>
      <c r="AA672">
        <v>3.7327212101375086E-3</v>
      </c>
      <c r="AB672">
        <v>1.9251269106197566E-2</v>
      </c>
      <c r="AC672">
        <v>4.0474934321491837E-2</v>
      </c>
      <c r="AD672">
        <v>0.43792621298621504</v>
      </c>
      <c r="AE672">
        <v>0.25232777695095271</v>
      </c>
      <c r="AF672">
        <v>0.63976754910747335</v>
      </c>
      <c r="AG672">
        <v>0.63948555074942481</v>
      </c>
      <c r="AH672">
        <v>6.8219795166633609E-2</v>
      </c>
      <c r="AI672">
        <v>7.0057274567770833E-2</v>
      </c>
      <c r="AJ672">
        <v>3.3196183554407245E-3</v>
      </c>
      <c r="AK672">
        <v>3.3196183554407245E-3</v>
      </c>
      <c r="AL672">
        <v>2.0259150649621926E-2</v>
      </c>
      <c r="AM672">
        <v>4.4059113170119346E-2</v>
      </c>
      <c r="AN672">
        <v>0.49538765780087973</v>
      </c>
      <c r="AO672">
        <v>0.25597473814750177</v>
      </c>
      <c r="AP672">
        <v>0.30476190476190479</v>
      </c>
      <c r="AQ672">
        <v>0.46634952113024597</v>
      </c>
      <c r="AR672">
        <v>0.64154679149181237</v>
      </c>
      <c r="AS672">
        <v>0.48555942804249841</v>
      </c>
      <c r="AT672">
        <v>0.79020979020979021</v>
      </c>
      <c r="AU672">
        <v>0.57274410830784517</v>
      </c>
      <c r="AV672">
        <v>0.24121105561843709</v>
      </c>
      <c r="AW672">
        <v>0.64507036530676987</v>
      </c>
      <c r="AX672">
        <v>0.68292682926829273</v>
      </c>
      <c r="AY672">
        <v>0.46925710972205364</v>
      </c>
      <c r="AZ672">
        <v>0.43486472696678252</v>
      </c>
      <c r="BA672">
        <v>0.58113174221760511</v>
      </c>
      <c r="BB672">
        <v>17</v>
      </c>
      <c r="BC672" t="str">
        <f t="shared" si="10"/>
        <v>42</v>
      </c>
    </row>
    <row r="673" spans="1:55" x14ac:dyDescent="0.25">
      <c r="A673" t="s">
        <v>672</v>
      </c>
      <c r="B673">
        <v>0.64875912508338851</v>
      </c>
      <c r="C673">
        <v>0.64902856118607821</v>
      </c>
      <c r="D673">
        <v>5.412365478206118E-2</v>
      </c>
      <c r="E673">
        <v>5.4080534806905306E-2</v>
      </c>
      <c r="F673">
        <v>5.0232032625485258E-3</v>
      </c>
      <c r="G673">
        <v>5.0232032625485258E-3</v>
      </c>
      <c r="H673">
        <v>1.3265894875221349E-2</v>
      </c>
      <c r="I673">
        <v>2.6783270296116053E-2</v>
      </c>
      <c r="J673">
        <v>0.5634661894503169</v>
      </c>
      <c r="K673">
        <v>0.31839174378915186</v>
      </c>
      <c r="L673">
        <v>0.64509122496205384</v>
      </c>
      <c r="M673">
        <v>0.64467463410639403</v>
      </c>
      <c r="N673">
        <v>6.7170858732647221E-2</v>
      </c>
      <c r="O673">
        <v>6.6897888727646945E-2</v>
      </c>
      <c r="P673">
        <v>4.2641196665106403E-3</v>
      </c>
      <c r="Q673">
        <v>4.2641196665106403E-3</v>
      </c>
      <c r="R673">
        <v>2.235718482806423E-2</v>
      </c>
      <c r="S673">
        <v>4.4895439421507151E-2</v>
      </c>
      <c r="T673">
        <v>0.49074974890039263</v>
      </c>
      <c r="U673">
        <v>0.27090220162568251</v>
      </c>
      <c r="V673">
        <v>0.69864774526202589</v>
      </c>
      <c r="W673">
        <v>0.69800110174885566</v>
      </c>
      <c r="X673">
        <v>6.98485063061699E-2</v>
      </c>
      <c r="Y673">
        <v>6.9003647136072599E-2</v>
      </c>
      <c r="Z673">
        <v>3.6228810470518842E-3</v>
      </c>
      <c r="AA673">
        <v>3.6228810470518842E-3</v>
      </c>
      <c r="AB673">
        <v>2.213915325663782E-2</v>
      </c>
      <c r="AC673">
        <v>4.6712172893680418E-2</v>
      </c>
      <c r="AD673">
        <v>0.41551518612255789</v>
      </c>
      <c r="AE673">
        <v>0.22792539968418712</v>
      </c>
      <c r="AF673">
        <v>0.64753730809799237</v>
      </c>
      <c r="AG673">
        <v>0.64661507695951559</v>
      </c>
      <c r="AH673">
        <v>7.1893814253048444E-2</v>
      </c>
      <c r="AI673">
        <v>7.2709316364370058E-2</v>
      </c>
      <c r="AJ673">
        <v>3.2945294033011096E-3</v>
      </c>
      <c r="AK673">
        <v>3.2945294033011096E-3</v>
      </c>
      <c r="AL673">
        <v>2.2789712443869504E-2</v>
      </c>
      <c r="AM673">
        <v>4.9945760230591857E-2</v>
      </c>
      <c r="AN673">
        <v>0.47737528724498507</v>
      </c>
      <c r="AO673">
        <v>0.23505022101548395</v>
      </c>
      <c r="AP673">
        <v>0.27619047619047621</v>
      </c>
      <c r="AQ673">
        <v>0.42482369478291598</v>
      </c>
      <c r="AR673">
        <v>0.64063486443112194</v>
      </c>
      <c r="AS673">
        <v>0.4810317979953862</v>
      </c>
      <c r="AT673">
        <v>0.79020979020979021</v>
      </c>
      <c r="AU673">
        <v>0.56983687277726691</v>
      </c>
      <c r="AV673">
        <v>0.24973849128865111</v>
      </c>
      <c r="AW673">
        <v>0.64268851788802994</v>
      </c>
      <c r="AX673">
        <v>0.69512195121951215</v>
      </c>
      <c r="AY673">
        <v>0.46678912862462801</v>
      </c>
      <c r="AZ673">
        <v>0.37647937993983421</v>
      </c>
      <c r="BA673">
        <v>0.58051722132067785</v>
      </c>
      <c r="BB673">
        <v>17</v>
      </c>
      <c r="BC673" t="str">
        <f t="shared" si="10"/>
        <v>43</v>
      </c>
    </row>
    <row r="674" spans="1:55" x14ac:dyDescent="0.25">
      <c r="A674" t="s">
        <v>673</v>
      </c>
      <c r="B674">
        <v>0.64628340216241065</v>
      </c>
      <c r="C674">
        <v>0.64656387934538762</v>
      </c>
      <c r="D674">
        <v>5.439553997190593E-2</v>
      </c>
      <c r="E674">
        <v>5.4372433826687369E-2</v>
      </c>
      <c r="F674">
        <v>4.8569700449684668E-3</v>
      </c>
      <c r="G674">
        <v>4.8569700449684668E-3</v>
      </c>
      <c r="H674">
        <v>1.310888088291451E-2</v>
      </c>
      <c r="I674">
        <v>2.6924984329903395E-2</v>
      </c>
      <c r="J674">
        <v>0.55650480355801302</v>
      </c>
      <c r="K674">
        <v>0.31993033752687872</v>
      </c>
      <c r="L674">
        <v>0.64279747817781341</v>
      </c>
      <c r="M674">
        <v>0.64240352958903379</v>
      </c>
      <c r="N674">
        <v>6.7628667546259194E-2</v>
      </c>
      <c r="O674">
        <v>6.741021609770162E-2</v>
      </c>
      <c r="P674">
        <v>4.1601024514335465E-3</v>
      </c>
      <c r="Q674">
        <v>4.1601024514335465E-3</v>
      </c>
      <c r="R674">
        <v>2.2300873648312295E-2</v>
      </c>
      <c r="S674">
        <v>4.5221278323202739E-2</v>
      </c>
      <c r="T674">
        <v>0.48394550626384253</v>
      </c>
      <c r="U674">
        <v>0.27169243728789511</v>
      </c>
      <c r="V674">
        <v>0.69663671958431461</v>
      </c>
      <c r="W674">
        <v>0.69600414328829341</v>
      </c>
      <c r="X674">
        <v>7.0716949501024334E-2</v>
      </c>
      <c r="Y674">
        <v>6.9900502703354281E-2</v>
      </c>
      <c r="Z674">
        <v>3.4491277116708253E-3</v>
      </c>
      <c r="AA674">
        <v>3.4491277116708253E-3</v>
      </c>
      <c r="AB674">
        <v>2.2311320220885774E-2</v>
      </c>
      <c r="AC674">
        <v>4.7615959019463659E-2</v>
      </c>
      <c r="AD674">
        <v>0.4013014045672913</v>
      </c>
      <c r="AE674">
        <v>0.22672491737257183</v>
      </c>
      <c r="AF674">
        <v>0.64593416463416353</v>
      </c>
      <c r="AG674">
        <v>0.64501218335805144</v>
      </c>
      <c r="AH674">
        <v>7.3062718451630704E-2</v>
      </c>
      <c r="AI674">
        <v>7.3902307405478235E-2</v>
      </c>
      <c r="AJ674">
        <v>3.1681764839138205E-3</v>
      </c>
      <c r="AK674">
        <v>3.1681764839138205E-3</v>
      </c>
      <c r="AL674">
        <v>2.3367751774599963E-2</v>
      </c>
      <c r="AM674">
        <v>5.1435417695202434E-2</v>
      </c>
      <c r="AN674">
        <v>0.46322132714833941</v>
      </c>
      <c r="AO674">
        <v>0.23079869681501913</v>
      </c>
      <c r="AP674">
        <v>0.26666666666666666</v>
      </c>
      <c r="AQ674">
        <v>0.4228998971061646</v>
      </c>
      <c r="AR674">
        <v>0.64675558511206543</v>
      </c>
      <c r="AS674">
        <v>0.48358450595240438</v>
      </c>
      <c r="AT674">
        <v>0.79020979020979021</v>
      </c>
      <c r="AU674">
        <v>0.57242171974470535</v>
      </c>
      <c r="AV674">
        <v>0.23561747239660852</v>
      </c>
      <c r="AW674">
        <v>0.64842248198482522</v>
      </c>
      <c r="AX674">
        <v>0.69512195121951215</v>
      </c>
      <c r="AY674">
        <v>0.46953063118986071</v>
      </c>
      <c r="AZ674">
        <v>0.35374245779079255</v>
      </c>
      <c r="BA674">
        <v>0.58605202373545096</v>
      </c>
      <c r="BB674">
        <v>17</v>
      </c>
      <c r="BC674" t="str">
        <f t="shared" si="10"/>
        <v>44</v>
      </c>
    </row>
    <row r="675" spans="1:55" x14ac:dyDescent="0.25">
      <c r="A675" t="s">
        <v>674</v>
      </c>
      <c r="B675">
        <v>0.63949706081043456</v>
      </c>
      <c r="C675">
        <v>0.63978456181527521</v>
      </c>
      <c r="D675">
        <v>5.4052365568143655E-2</v>
      </c>
      <c r="E675">
        <v>5.4031144591081E-2</v>
      </c>
      <c r="F675">
        <v>4.9435025784333028E-3</v>
      </c>
      <c r="G675">
        <v>4.9435025784333028E-3</v>
      </c>
      <c r="H675">
        <v>1.2218765712717653E-2</v>
      </c>
      <c r="I675">
        <v>2.561473134992389E-2</v>
      </c>
      <c r="J675">
        <v>0.56251742413804418</v>
      </c>
      <c r="K675">
        <v>0.33079110874445627</v>
      </c>
      <c r="L675">
        <v>0.63631127564971324</v>
      </c>
      <c r="M675">
        <v>0.63582613895560691</v>
      </c>
      <c r="N675">
        <v>6.7739694223695954E-2</v>
      </c>
      <c r="O675">
        <v>6.7324819576112749E-2</v>
      </c>
      <c r="P675">
        <v>4.2413576485530605E-3</v>
      </c>
      <c r="Q675">
        <v>4.2413576485530605E-3</v>
      </c>
      <c r="R675">
        <v>2.1873832081371038E-2</v>
      </c>
      <c r="S675">
        <v>4.4281477134616658E-2</v>
      </c>
      <c r="T675">
        <v>0.49628508019800227</v>
      </c>
      <c r="U675">
        <v>0.27591196944619722</v>
      </c>
      <c r="V675">
        <v>0.68911078352749933</v>
      </c>
      <c r="W675">
        <v>0.68837395186510819</v>
      </c>
      <c r="X675">
        <v>7.0140282597202092E-2</v>
      </c>
      <c r="Y675">
        <v>6.913683445032584E-2</v>
      </c>
      <c r="Z675">
        <v>3.5393528818014773E-3</v>
      </c>
      <c r="AA675">
        <v>3.5393528818014773E-3</v>
      </c>
      <c r="AB675">
        <v>2.1098348155739161E-2</v>
      </c>
      <c r="AC675">
        <v>4.5769144426070212E-2</v>
      </c>
      <c r="AD675">
        <v>0.4093588866430965</v>
      </c>
      <c r="AE675">
        <v>0.23653864458894169</v>
      </c>
      <c r="AF675">
        <v>0.63912274183753359</v>
      </c>
      <c r="AG675">
        <v>0.63810433671580291</v>
      </c>
      <c r="AH675">
        <v>7.2792121622105896E-2</v>
      </c>
      <c r="AI675">
        <v>7.3446577116528133E-2</v>
      </c>
      <c r="AJ675">
        <v>3.2165920907389275E-3</v>
      </c>
      <c r="AK675">
        <v>3.2165920907389275E-3</v>
      </c>
      <c r="AL675">
        <v>2.2486056097517929E-2</v>
      </c>
      <c r="AM675">
        <v>5.0172716854204061E-2</v>
      </c>
      <c r="AN675">
        <v>0.47245148662723435</v>
      </c>
      <c r="AO675">
        <v>0.2378908698096186</v>
      </c>
      <c r="AP675">
        <v>0.26666666666666666</v>
      </c>
      <c r="AQ675">
        <v>0.42578289669213681</v>
      </c>
      <c r="AR675">
        <v>0.64925481436497567</v>
      </c>
      <c r="AS675">
        <v>0.48474108391241855</v>
      </c>
      <c r="AT675">
        <v>0.78321678321678323</v>
      </c>
      <c r="AU675">
        <v>0.57499640003754415</v>
      </c>
      <c r="AV675">
        <v>0.24635584868849844</v>
      </c>
      <c r="AW675">
        <v>0.64881961017948697</v>
      </c>
      <c r="AX675">
        <v>0.68902439024390238</v>
      </c>
      <c r="AY675">
        <v>0.4703503627436591</v>
      </c>
      <c r="AZ675">
        <v>0.36664585105995062</v>
      </c>
      <c r="BA675">
        <v>0.58737077260702875</v>
      </c>
      <c r="BB675">
        <v>17</v>
      </c>
      <c r="BC675" t="str">
        <f t="shared" si="10"/>
        <v>45</v>
      </c>
    </row>
    <row r="676" spans="1:55" x14ac:dyDescent="0.25">
      <c r="A676" t="s">
        <v>675</v>
      </c>
      <c r="B676">
        <v>0.57098164332528067</v>
      </c>
      <c r="C676">
        <v>0.57278394906358709</v>
      </c>
      <c r="D676">
        <v>4.2759534050886387E-2</v>
      </c>
      <c r="E676">
        <v>4.4279374058874332E-2</v>
      </c>
      <c r="F676">
        <v>5.4071746884665284E-3</v>
      </c>
      <c r="G676">
        <v>5.4071746884665284E-3</v>
      </c>
      <c r="H676">
        <v>1.2134297880076774E-2</v>
      </c>
      <c r="I676">
        <v>2.2886696724215318E-2</v>
      </c>
      <c r="J676">
        <v>0.61472080623694814</v>
      </c>
      <c r="K676">
        <v>0.34444442638279077</v>
      </c>
      <c r="L676">
        <v>0.56806048030412126</v>
      </c>
      <c r="M676">
        <v>0.56900440579544576</v>
      </c>
      <c r="N676">
        <v>5.6959227102439898E-2</v>
      </c>
      <c r="O676">
        <v>5.8234887006680496E-2</v>
      </c>
      <c r="P676">
        <v>4.6425385351693263E-3</v>
      </c>
      <c r="Q676">
        <v>4.6425385351693263E-3</v>
      </c>
      <c r="R676">
        <v>2.107357887587415E-2</v>
      </c>
      <c r="S676">
        <v>3.9739680963379986E-2</v>
      </c>
      <c r="T676">
        <v>0.5232378258939927</v>
      </c>
      <c r="U676">
        <v>0.27839021204531811</v>
      </c>
      <c r="V676">
        <v>0.618377340797168</v>
      </c>
      <c r="W676">
        <v>0.61757551820731993</v>
      </c>
      <c r="X676">
        <v>6.0721558776361345E-2</v>
      </c>
      <c r="Y676">
        <v>5.9989063535036032E-2</v>
      </c>
      <c r="Z676">
        <v>3.9172319188640944E-3</v>
      </c>
      <c r="AA676">
        <v>3.9172319188640944E-3</v>
      </c>
      <c r="AB676">
        <v>2.1103383443423579E-2</v>
      </c>
      <c r="AC676">
        <v>4.2122278090396252E-2</v>
      </c>
      <c r="AD676">
        <v>0.43680902942911043</v>
      </c>
      <c r="AE676">
        <v>0.2336902858453361</v>
      </c>
      <c r="AF676">
        <v>0.57158532556135921</v>
      </c>
      <c r="AG676">
        <v>0.56904597413311375</v>
      </c>
      <c r="AH676">
        <v>6.2455926347924365E-2</v>
      </c>
      <c r="AI676">
        <v>6.1656462991994891E-2</v>
      </c>
      <c r="AJ676">
        <v>3.5434130892179195E-3</v>
      </c>
      <c r="AK676">
        <v>3.5434130892179195E-3</v>
      </c>
      <c r="AL676">
        <v>2.118250650719871E-2</v>
      </c>
      <c r="AM676">
        <v>4.4706604553124342E-2</v>
      </c>
      <c r="AN676">
        <v>0.51896588042294145</v>
      </c>
      <c r="AO676">
        <v>0.24385627866476936</v>
      </c>
      <c r="AP676">
        <v>0.21904761904761905</v>
      </c>
      <c r="AQ676">
        <v>0.33601874206237781</v>
      </c>
      <c r="AR676">
        <v>0.64374503414864692</v>
      </c>
      <c r="AS676">
        <v>0.46743621661231349</v>
      </c>
      <c r="AT676">
        <v>0.72027972027972031</v>
      </c>
      <c r="AU676">
        <v>0.53147769467740191</v>
      </c>
      <c r="AV676">
        <v>0.23843747006703359</v>
      </c>
      <c r="AW676">
        <v>0.5907226273170022</v>
      </c>
      <c r="AX676">
        <v>0.64634146341463417</v>
      </c>
      <c r="AY676">
        <v>0.43768852400562008</v>
      </c>
      <c r="AZ676">
        <v>0.32232452543035539</v>
      </c>
      <c r="BA676">
        <v>0.5375745886414911</v>
      </c>
      <c r="BB676">
        <v>17</v>
      </c>
      <c r="BC676" t="str">
        <f t="shared" si="10"/>
        <v>46</v>
      </c>
    </row>
    <row r="677" spans="1:55" x14ac:dyDescent="0.25">
      <c r="A677" t="s">
        <v>676</v>
      </c>
      <c r="B677">
        <v>0.58286306995346704</v>
      </c>
      <c r="C677">
        <v>0.58438887336505063</v>
      </c>
      <c r="D677">
        <v>4.4665879069613515E-2</v>
      </c>
      <c r="E677">
        <v>4.595800244169862E-2</v>
      </c>
      <c r="F677">
        <v>5.0246731635514132E-3</v>
      </c>
      <c r="G677">
        <v>5.0246731635514132E-3</v>
      </c>
      <c r="H677">
        <v>1.2195757530970408E-2</v>
      </c>
      <c r="I677">
        <v>2.411101931168444E-2</v>
      </c>
      <c r="J677">
        <v>0.58667027402871685</v>
      </c>
      <c r="K677">
        <v>0.3417242327595752</v>
      </c>
      <c r="L677">
        <v>0.58009521678888454</v>
      </c>
      <c r="M677">
        <v>0.58079755739051175</v>
      </c>
      <c r="N677">
        <v>5.8998261428978051E-2</v>
      </c>
      <c r="O677">
        <v>6.006493351276701E-2</v>
      </c>
      <c r="P677">
        <v>4.4309929630052631E-3</v>
      </c>
      <c r="Q677">
        <v>4.4309929630052631E-3</v>
      </c>
      <c r="R677">
        <v>2.152435245326929E-2</v>
      </c>
      <c r="S677">
        <v>4.1493607325849835E-2</v>
      </c>
      <c r="T677">
        <v>0.51170977417151342</v>
      </c>
      <c r="U677">
        <v>0.27478825550372216</v>
      </c>
      <c r="V677">
        <v>0.63073213539921424</v>
      </c>
      <c r="W677">
        <v>0.629967747541754</v>
      </c>
      <c r="X677">
        <v>6.237920542570994E-2</v>
      </c>
      <c r="Y677">
        <v>6.1656546472593998E-2</v>
      </c>
      <c r="Z677">
        <v>3.6949690201699215E-3</v>
      </c>
      <c r="AA677">
        <v>3.6949690201699215E-3</v>
      </c>
      <c r="AB677">
        <v>2.1211653362681517E-2</v>
      </c>
      <c r="AC677">
        <v>4.357720231244655E-2</v>
      </c>
      <c r="AD677">
        <v>0.42759557951492966</v>
      </c>
      <c r="AE677">
        <v>0.23353313787798582</v>
      </c>
      <c r="AF677">
        <v>0.58310302864651731</v>
      </c>
      <c r="AG677">
        <v>0.5808544149855096</v>
      </c>
      <c r="AH677">
        <v>6.4053429330228187E-2</v>
      </c>
      <c r="AI677">
        <v>6.3496869887654711E-2</v>
      </c>
      <c r="AJ677">
        <v>3.3229925423925101E-3</v>
      </c>
      <c r="AK677">
        <v>3.3229925423925101E-3</v>
      </c>
      <c r="AL677">
        <v>2.1385964745580261E-2</v>
      </c>
      <c r="AM677">
        <v>4.6187669968476577E-2</v>
      </c>
      <c r="AN677">
        <v>0.50292002799768143</v>
      </c>
      <c r="AO677">
        <v>0.24308541379756723</v>
      </c>
      <c r="AP677">
        <v>0.22857142857142856</v>
      </c>
      <c r="AQ677">
        <v>0.35531392086113978</v>
      </c>
      <c r="AR677">
        <v>0.64591070331603051</v>
      </c>
      <c r="AS677">
        <v>0.47047502692255583</v>
      </c>
      <c r="AT677">
        <v>0.73426573426573427</v>
      </c>
      <c r="AU677">
        <v>0.5406960019814272</v>
      </c>
      <c r="AV677">
        <v>0.22421094627567204</v>
      </c>
      <c r="AW677">
        <v>0.60115039656137848</v>
      </c>
      <c r="AX677">
        <v>0.65243902439024393</v>
      </c>
      <c r="AY677">
        <v>0.44318107157663172</v>
      </c>
      <c r="AZ677">
        <v>0.31382490449657646</v>
      </c>
      <c r="BA677">
        <v>0.5423208254600852</v>
      </c>
      <c r="BB677">
        <v>17</v>
      </c>
      <c r="BC677" t="str">
        <f t="shared" si="10"/>
        <v>47</v>
      </c>
    </row>
    <row r="678" spans="1:55" x14ac:dyDescent="0.25">
      <c r="A678" t="s">
        <v>677</v>
      </c>
      <c r="B678">
        <v>0.58447073036798847</v>
      </c>
      <c r="C678">
        <v>0.58584924588915699</v>
      </c>
      <c r="D678">
        <v>4.5519582428411712E-2</v>
      </c>
      <c r="E678">
        <v>4.6634982985739599E-2</v>
      </c>
      <c r="F678">
        <v>4.8473658347445376E-3</v>
      </c>
      <c r="G678">
        <v>4.8473658347445376E-3</v>
      </c>
      <c r="H678">
        <v>1.276446768366479E-2</v>
      </c>
      <c r="I678">
        <v>2.5135467326524039E-2</v>
      </c>
      <c r="J678">
        <v>0.57916511905849744</v>
      </c>
      <c r="K678">
        <v>0.33267951448441185</v>
      </c>
      <c r="L678">
        <v>0.58155944718285568</v>
      </c>
      <c r="M678">
        <v>0.58212432329512664</v>
      </c>
      <c r="N678">
        <v>5.9669041713928513E-2</v>
      </c>
      <c r="O678">
        <v>6.0571606613746228E-2</v>
      </c>
      <c r="P678">
        <v>4.2854738978363657E-3</v>
      </c>
      <c r="Q678">
        <v>4.2854738978363657E-3</v>
      </c>
      <c r="R678">
        <v>2.1979108236171666E-2</v>
      </c>
      <c r="S678">
        <v>4.2377497009443772E-2</v>
      </c>
      <c r="T678">
        <v>0.50533898928540133</v>
      </c>
      <c r="U678">
        <v>0.27004793772279584</v>
      </c>
      <c r="V678">
        <v>0.63239354925970293</v>
      </c>
      <c r="W678">
        <v>0.63162149186687711</v>
      </c>
      <c r="X678">
        <v>6.3182975914578374E-2</v>
      </c>
      <c r="Y678">
        <v>6.2426325310746766E-2</v>
      </c>
      <c r="Z678">
        <v>3.5906386781512103E-3</v>
      </c>
      <c r="AA678">
        <v>3.5906386781512103E-3</v>
      </c>
      <c r="AB678">
        <v>2.1865618036154791E-2</v>
      </c>
      <c r="AC678">
        <v>4.46317000012076E-2</v>
      </c>
      <c r="AD678">
        <v>0.42461267243288664</v>
      </c>
      <c r="AE678">
        <v>0.22767993316439228</v>
      </c>
      <c r="AF678">
        <v>0.58475761717139152</v>
      </c>
      <c r="AG678">
        <v>0.58266537483019076</v>
      </c>
      <c r="AH678">
        <v>6.4919517443622302E-2</v>
      </c>
      <c r="AI678">
        <v>6.4569904661332542E-2</v>
      </c>
      <c r="AJ678">
        <v>3.2563480005302218E-3</v>
      </c>
      <c r="AK678">
        <v>3.2563480005302218E-3</v>
      </c>
      <c r="AL678">
        <v>2.2139168133503775E-2</v>
      </c>
      <c r="AM678">
        <v>4.7286803283490331E-2</v>
      </c>
      <c r="AN678">
        <v>0.49652419674139997</v>
      </c>
      <c r="AO678">
        <v>0.2363728695073361</v>
      </c>
      <c r="AP678">
        <v>0.21904761904761905</v>
      </c>
      <c r="AQ678">
        <v>0.35197026677411225</v>
      </c>
      <c r="AR678">
        <v>0.64837591274169171</v>
      </c>
      <c r="AS678">
        <v>0.47212802813935562</v>
      </c>
      <c r="AT678">
        <v>0.73426573426573427</v>
      </c>
      <c r="AU678">
        <v>0.54373860243651606</v>
      </c>
      <c r="AV678">
        <v>0.22829571493700873</v>
      </c>
      <c r="AW678">
        <v>0.60531591228102299</v>
      </c>
      <c r="AX678">
        <v>0.65243902439024393</v>
      </c>
      <c r="AY678">
        <v>0.44432990331063443</v>
      </c>
      <c r="AZ678">
        <v>0.31942363896422016</v>
      </c>
      <c r="BA678">
        <v>0.54596839869411351</v>
      </c>
      <c r="BB678">
        <v>17</v>
      </c>
      <c r="BC678" t="str">
        <f t="shared" si="10"/>
        <v>48</v>
      </c>
    </row>
    <row r="679" spans="1:55" x14ac:dyDescent="0.25">
      <c r="A679" t="s">
        <v>678</v>
      </c>
      <c r="B679">
        <v>0.69432971222146123</v>
      </c>
      <c r="C679">
        <v>0.694494964385727</v>
      </c>
      <c r="D679">
        <v>4.4146849364426012E-2</v>
      </c>
      <c r="E679">
        <v>4.3969914182325882E-2</v>
      </c>
      <c r="F679">
        <v>1.328762546622228E-2</v>
      </c>
      <c r="G679">
        <v>1.328762546622228E-2</v>
      </c>
      <c r="H679">
        <v>2.475124453951039E-2</v>
      </c>
      <c r="I679">
        <v>4.2041551201853516E-2</v>
      </c>
      <c r="J679">
        <v>0.6789260115774115</v>
      </c>
      <c r="K679">
        <v>0.15081991981879228</v>
      </c>
      <c r="L679">
        <v>0.67838313603202915</v>
      </c>
      <c r="M679">
        <v>0.67767854457050802</v>
      </c>
      <c r="N679">
        <v>4.466313185748938E-2</v>
      </c>
      <c r="O679">
        <v>4.4085819222668819E-2</v>
      </c>
      <c r="P679">
        <v>1.3456405938212441E-2</v>
      </c>
      <c r="Q679">
        <v>1.3456405938212441E-2</v>
      </c>
      <c r="R679">
        <v>2.5736351909562402E-2</v>
      </c>
      <c r="S679">
        <v>4.2755512894766153E-2</v>
      </c>
      <c r="T679">
        <v>0.67759607401183586</v>
      </c>
      <c r="U679">
        <v>0.1755110697501229</v>
      </c>
      <c r="V679">
        <v>0.72129034758586064</v>
      </c>
      <c r="W679">
        <v>0.72038819506813523</v>
      </c>
      <c r="X679">
        <v>3.480961673915775E-2</v>
      </c>
      <c r="Y679">
        <v>3.4072724723648778E-2</v>
      </c>
      <c r="Z679">
        <v>1.513615900160249E-2</v>
      </c>
      <c r="AA679">
        <v>1.513615900160249E-2</v>
      </c>
      <c r="AB679">
        <v>1.9591734032511566E-2</v>
      </c>
      <c r="AC679">
        <v>3.1329467782438579E-2</v>
      </c>
      <c r="AD679">
        <v>0.66847106413526824</v>
      </c>
      <c r="AE679">
        <v>0.19990189047710119</v>
      </c>
      <c r="AF679">
        <v>0.67593502998187749</v>
      </c>
      <c r="AG679">
        <v>0.67482862889413231</v>
      </c>
      <c r="AH679">
        <v>4.4772708005429637E-2</v>
      </c>
      <c r="AI679">
        <v>4.500483633290589E-2</v>
      </c>
      <c r="AJ679">
        <v>1.2110553211010084E-2</v>
      </c>
      <c r="AK679">
        <v>1.2110553211010084E-2</v>
      </c>
      <c r="AL679">
        <v>2.5725042158567479E-2</v>
      </c>
      <c r="AM679">
        <v>4.4041839129164435E-2</v>
      </c>
      <c r="AN679">
        <v>0.73235618549370718</v>
      </c>
      <c r="AO679">
        <v>0.14078820493635497</v>
      </c>
      <c r="AP679">
        <v>0.26666666666666666</v>
      </c>
      <c r="AQ679">
        <v>0.42482369478291598</v>
      </c>
      <c r="AR679">
        <v>0.71858883649825334</v>
      </c>
      <c r="AS679">
        <v>0.56624154275120242</v>
      </c>
      <c r="AT679">
        <v>0.79020979020979021</v>
      </c>
      <c r="AU679">
        <v>0.41520330688398244</v>
      </c>
      <c r="AV679">
        <v>0.14881238250167445</v>
      </c>
      <c r="AW679">
        <v>0.59318370699205425</v>
      </c>
      <c r="AX679">
        <v>0.76219512195121952</v>
      </c>
      <c r="AY679">
        <v>0.33077732965600004</v>
      </c>
      <c r="AZ679">
        <v>0.22712793630486158</v>
      </c>
      <c r="BA679">
        <v>0.52802948459224752</v>
      </c>
      <c r="BB679">
        <v>17</v>
      </c>
      <c r="BC679" t="str">
        <f t="shared" si="10"/>
        <v>49</v>
      </c>
    </row>
    <row r="680" spans="1:55" x14ac:dyDescent="0.25">
      <c r="A680" t="s">
        <v>679</v>
      </c>
      <c r="B680">
        <v>0.68437211564808853</v>
      </c>
      <c r="C680">
        <v>0.68458644547958702</v>
      </c>
      <c r="D680">
        <v>4.4156636230330629E-2</v>
      </c>
      <c r="E680">
        <v>4.4065106050775779E-2</v>
      </c>
      <c r="F680">
        <v>1.2448500199817388E-2</v>
      </c>
      <c r="G680">
        <v>1.2448500199817388E-2</v>
      </c>
      <c r="H680">
        <v>2.3043053363852394E-2</v>
      </c>
      <c r="I680">
        <v>4.0116038746057188E-2</v>
      </c>
      <c r="J680">
        <v>0.64945573064677242</v>
      </c>
      <c r="K680">
        <v>0.17715307534042632</v>
      </c>
      <c r="L680">
        <v>0.66947989460464419</v>
      </c>
      <c r="M680">
        <v>0.66912527228892782</v>
      </c>
      <c r="N680">
        <v>4.5606477084030796E-2</v>
      </c>
      <c r="O680">
        <v>4.5494799870177911E-2</v>
      </c>
      <c r="P680">
        <v>1.2953829685186805E-2</v>
      </c>
      <c r="Q680">
        <v>1.2953829685186805E-2</v>
      </c>
      <c r="R680">
        <v>2.544357358730703E-2</v>
      </c>
      <c r="S680">
        <v>4.2041816116089287E-2</v>
      </c>
      <c r="T680">
        <v>0.6627379584379901</v>
      </c>
      <c r="U680">
        <v>0.18606047912553889</v>
      </c>
      <c r="V680">
        <v>0.71105320641192238</v>
      </c>
      <c r="W680">
        <v>0.71047197440416843</v>
      </c>
      <c r="X680">
        <v>3.4811868169211807E-2</v>
      </c>
      <c r="Y680">
        <v>3.4468204800154549E-2</v>
      </c>
      <c r="Z680">
        <v>1.4683610201064868E-2</v>
      </c>
      <c r="AA680">
        <v>1.4683610201064868E-2</v>
      </c>
      <c r="AB680">
        <v>1.8048603587440093E-2</v>
      </c>
      <c r="AC680">
        <v>2.9461162732696684E-2</v>
      </c>
      <c r="AD680">
        <v>0.65399034547220058</v>
      </c>
      <c r="AE680">
        <v>0.23191468091829887</v>
      </c>
      <c r="AF680">
        <v>0.66580000334150236</v>
      </c>
      <c r="AG680">
        <v>0.66494831290484469</v>
      </c>
      <c r="AH680">
        <v>4.4375749022732336E-2</v>
      </c>
      <c r="AI680">
        <v>4.4910333817460069E-2</v>
      </c>
      <c r="AJ680">
        <v>1.1330159116186537E-2</v>
      </c>
      <c r="AK680">
        <v>1.1330159116186537E-2</v>
      </c>
      <c r="AL680">
        <v>2.372629033975374E-2</v>
      </c>
      <c r="AM680">
        <v>4.1981240314682908E-2</v>
      </c>
      <c r="AN680">
        <v>0.69737440712476839</v>
      </c>
      <c r="AO680">
        <v>0.17119665623091862</v>
      </c>
      <c r="AP680">
        <v>0.25714285714285712</v>
      </c>
      <c r="AQ680">
        <v>0.47077332016500911</v>
      </c>
      <c r="AR680">
        <v>0.75718044061757828</v>
      </c>
      <c r="AS680">
        <v>0.62376808781389259</v>
      </c>
      <c r="AT680">
        <v>0.78321678321678323</v>
      </c>
      <c r="AU680">
        <v>0.42487045942352197</v>
      </c>
      <c r="AV680">
        <v>0.14730868033758124</v>
      </c>
      <c r="AW680">
        <v>0.60008135793282436</v>
      </c>
      <c r="AX680">
        <v>0.76219512195121952</v>
      </c>
      <c r="AY680">
        <v>0.34311410978048551</v>
      </c>
      <c r="AZ680">
        <v>0.21947897577544459</v>
      </c>
      <c r="BA680">
        <v>0.54495413670334625</v>
      </c>
      <c r="BB680">
        <v>17</v>
      </c>
      <c r="BC680" t="str">
        <f t="shared" si="10"/>
        <v>50</v>
      </c>
    </row>
    <row r="681" spans="1:55" x14ac:dyDescent="0.25">
      <c r="A681" t="s">
        <v>680</v>
      </c>
      <c r="B681">
        <v>0.67374915537941538</v>
      </c>
      <c r="C681">
        <v>0.67396322603243763</v>
      </c>
      <c r="D681">
        <v>4.7907599642461926E-2</v>
      </c>
      <c r="E681">
        <v>4.77940680457873E-2</v>
      </c>
      <c r="F681">
        <v>1.244412220948367E-2</v>
      </c>
      <c r="G681">
        <v>1.244412220948367E-2</v>
      </c>
      <c r="H681">
        <v>2.4496054479034527E-2</v>
      </c>
      <c r="I681">
        <v>4.1741623695260528E-2</v>
      </c>
      <c r="J681">
        <v>0.65020352710373441</v>
      </c>
      <c r="K681">
        <v>0.16917623669013318</v>
      </c>
      <c r="L681">
        <v>0.65876488313108017</v>
      </c>
      <c r="M681">
        <v>0.65839360004198211</v>
      </c>
      <c r="N681">
        <v>4.9178583119021679E-2</v>
      </c>
      <c r="O681">
        <v>4.9040635808689087E-2</v>
      </c>
      <c r="P681">
        <v>1.2681438592799132E-2</v>
      </c>
      <c r="Q681">
        <v>1.2681438592799132E-2</v>
      </c>
      <c r="R681">
        <v>2.6116436108854991E-2</v>
      </c>
      <c r="S681">
        <v>4.3173650304296651E-2</v>
      </c>
      <c r="T681">
        <v>0.6486463447942411</v>
      </c>
      <c r="U681">
        <v>0.19071145469614456</v>
      </c>
      <c r="V681">
        <v>0.69911980019719688</v>
      </c>
      <c r="W681">
        <v>0.69852952971087046</v>
      </c>
      <c r="X681">
        <v>3.7630711132373436E-2</v>
      </c>
      <c r="Y681">
        <v>3.7284955250271472E-2</v>
      </c>
      <c r="Z681">
        <v>1.4740449387944648E-2</v>
      </c>
      <c r="AA681">
        <v>1.4740449387944648E-2</v>
      </c>
      <c r="AB681">
        <v>1.8668830884124334E-2</v>
      </c>
      <c r="AC681">
        <v>3.0002959774015129E-2</v>
      </c>
      <c r="AD681">
        <v>0.66469811888671182</v>
      </c>
      <c r="AE681">
        <v>0.22988876065566372</v>
      </c>
      <c r="AF681">
        <v>0.65536126329815525</v>
      </c>
      <c r="AG681">
        <v>0.65449502466322307</v>
      </c>
      <c r="AH681">
        <v>4.805344844390922E-2</v>
      </c>
      <c r="AI681">
        <v>4.8662043322204057E-2</v>
      </c>
      <c r="AJ681">
        <v>1.1568255910246975E-2</v>
      </c>
      <c r="AK681">
        <v>1.1568255910246975E-2</v>
      </c>
      <c r="AL681">
        <v>2.509558169844233E-2</v>
      </c>
      <c r="AM681">
        <v>4.3370029944372931E-2</v>
      </c>
      <c r="AN681">
        <v>0.71405636653802873</v>
      </c>
      <c r="AO681">
        <v>0.16623254074511898</v>
      </c>
      <c r="AP681">
        <v>0.24761904761904763</v>
      </c>
      <c r="AQ681">
        <v>0.4560384953054058</v>
      </c>
      <c r="AR681">
        <v>0.74845517523226079</v>
      </c>
      <c r="AS681">
        <v>0.61103326369869282</v>
      </c>
      <c r="AT681">
        <v>0.76923076923076927</v>
      </c>
      <c r="AU681">
        <v>0.43720945798314653</v>
      </c>
      <c r="AV681">
        <v>0.14133485611373922</v>
      </c>
      <c r="AW681">
        <v>0.61495430261156392</v>
      </c>
      <c r="AX681">
        <v>0.75</v>
      </c>
      <c r="AY681">
        <v>0.35265368247793882</v>
      </c>
      <c r="AZ681">
        <v>0.21499506600108101</v>
      </c>
      <c r="BA681">
        <v>0.55623641111635791</v>
      </c>
      <c r="BB681">
        <v>17</v>
      </c>
      <c r="BC681" t="str">
        <f t="shared" si="10"/>
        <v>51</v>
      </c>
    </row>
    <row r="682" spans="1:55" x14ac:dyDescent="0.25">
      <c r="A682" t="s">
        <v>681</v>
      </c>
      <c r="B682">
        <v>0.82618712602680755</v>
      </c>
      <c r="C682">
        <v>0.82630557142000094</v>
      </c>
      <c r="D682">
        <v>4.7064630312212703E-2</v>
      </c>
      <c r="E682">
        <v>4.7046887977470815E-2</v>
      </c>
      <c r="F682">
        <v>8.9714962562022788E-3</v>
      </c>
      <c r="G682">
        <v>8.9714962562022788E-3</v>
      </c>
      <c r="H682">
        <v>1.0492809631651714E-2</v>
      </c>
      <c r="I682">
        <v>1.7974164841968499E-2</v>
      </c>
      <c r="J682">
        <v>0.7683441072038758</v>
      </c>
      <c r="K682">
        <v>0.36382341498841503</v>
      </c>
      <c r="L682">
        <v>0.80534526029524212</v>
      </c>
      <c r="M682">
        <v>0.80512066124654624</v>
      </c>
      <c r="N682">
        <v>4.4063855932639652E-2</v>
      </c>
      <c r="O682">
        <v>4.3957954935469536E-2</v>
      </c>
      <c r="P682">
        <v>9.838230862689628E-3</v>
      </c>
      <c r="Q682">
        <v>9.838230862689628E-3</v>
      </c>
      <c r="R682">
        <v>1.1268389698793563E-2</v>
      </c>
      <c r="S682">
        <v>1.7880604189507324E-2</v>
      </c>
      <c r="T682">
        <v>0.79861647281153225</v>
      </c>
      <c r="U682">
        <v>0.41994996498723491</v>
      </c>
      <c r="V682">
        <v>0.87265599197924404</v>
      </c>
      <c r="W682">
        <v>0.87238845846314017</v>
      </c>
      <c r="X682">
        <v>5.0809671177834415E-2</v>
      </c>
      <c r="Y682">
        <v>5.0261087352752795E-2</v>
      </c>
      <c r="Z682">
        <v>8.1524923402060204E-3</v>
      </c>
      <c r="AA682">
        <v>8.1524923402060204E-3</v>
      </c>
      <c r="AB682">
        <v>1.2650755633132461E-2</v>
      </c>
      <c r="AC682">
        <v>2.4784567419076694E-2</v>
      </c>
      <c r="AD682">
        <v>0.66474406368916894</v>
      </c>
      <c r="AE682">
        <v>0.33103690959519749</v>
      </c>
      <c r="AF682">
        <v>0.81544515617855706</v>
      </c>
      <c r="AG682">
        <v>0.81499181781771757</v>
      </c>
      <c r="AH682">
        <v>5.64635712380476E-2</v>
      </c>
      <c r="AI682">
        <v>5.7138457923528681E-2</v>
      </c>
      <c r="AJ682">
        <v>6.2405491929611581E-3</v>
      </c>
      <c r="AK682">
        <v>6.2405491929611581E-3</v>
      </c>
      <c r="AL682">
        <v>1.6526101871743474E-2</v>
      </c>
      <c r="AM682">
        <v>3.3842732165209104E-2</v>
      </c>
      <c r="AN682">
        <v>0.69303059155455482</v>
      </c>
      <c r="AO682">
        <v>0.29274209042927996</v>
      </c>
      <c r="AP682">
        <v>0.43809523809523809</v>
      </c>
      <c r="AQ682">
        <v>0.4573944500579869</v>
      </c>
      <c r="AR682">
        <v>0.63051224979891241</v>
      </c>
      <c r="AS682">
        <v>0.47782836782303184</v>
      </c>
      <c r="AT682">
        <v>0.91608391608391604</v>
      </c>
      <c r="AU682">
        <v>0.59679789537623562</v>
      </c>
      <c r="AV682">
        <v>9.4726327129856222E-2</v>
      </c>
      <c r="AW682">
        <v>0.74025287325357403</v>
      </c>
      <c r="AX682">
        <v>0.86585365853658536</v>
      </c>
      <c r="AY682">
        <v>0.43154764518707295</v>
      </c>
      <c r="AZ682">
        <v>0.21275075146330055</v>
      </c>
      <c r="BA682">
        <v>0.58523217038761166</v>
      </c>
      <c r="BB682">
        <v>17</v>
      </c>
      <c r="BC682" t="str">
        <f t="shared" si="10"/>
        <v>52</v>
      </c>
    </row>
    <row r="683" spans="1:55" x14ac:dyDescent="0.25">
      <c r="A683" t="s">
        <v>682</v>
      </c>
      <c r="B683">
        <v>0.82492328874703902</v>
      </c>
      <c r="C683">
        <v>0.82503589239236952</v>
      </c>
      <c r="D683">
        <v>5.0108510247275299E-2</v>
      </c>
      <c r="E683">
        <v>5.0077381351493776E-2</v>
      </c>
      <c r="F683">
        <v>8.5110852141622138E-3</v>
      </c>
      <c r="G683">
        <v>8.5110852141622138E-3</v>
      </c>
      <c r="H683">
        <v>1.1962560691374162E-2</v>
      </c>
      <c r="I683">
        <v>2.0410182423522383E-2</v>
      </c>
      <c r="J683">
        <v>0.76412827258431493</v>
      </c>
      <c r="K683">
        <v>0.33924398961901447</v>
      </c>
      <c r="L683">
        <v>0.80418651210061065</v>
      </c>
      <c r="M683">
        <v>0.80393400570788787</v>
      </c>
      <c r="N683">
        <v>4.7222671851848634E-2</v>
      </c>
      <c r="O683">
        <v>4.7054576711483539E-2</v>
      </c>
      <c r="P683">
        <v>9.3965192975564854E-3</v>
      </c>
      <c r="Q683">
        <v>9.3965192975564854E-3</v>
      </c>
      <c r="R683">
        <v>1.2791081458508614E-2</v>
      </c>
      <c r="S683">
        <v>2.0221048541959195E-2</v>
      </c>
      <c r="T683">
        <v>0.78973923891545406</v>
      </c>
      <c r="U683">
        <v>0.39151829036667213</v>
      </c>
      <c r="V683">
        <v>0.87173002328229376</v>
      </c>
      <c r="W683">
        <v>0.87146394043397002</v>
      </c>
      <c r="X683">
        <v>5.4199090769764875E-2</v>
      </c>
      <c r="Y683">
        <v>5.3616458777259686E-2</v>
      </c>
      <c r="Z683">
        <v>7.7634729447681938E-3</v>
      </c>
      <c r="AA683">
        <v>7.7634729447681938E-3</v>
      </c>
      <c r="AB683">
        <v>1.4764773499222299E-2</v>
      </c>
      <c r="AC683">
        <v>2.792206411580573E-2</v>
      </c>
      <c r="AD683">
        <v>0.6579785232830544</v>
      </c>
      <c r="AE683">
        <v>0.30227970310903662</v>
      </c>
      <c r="AF683">
        <v>0.81430684359229499</v>
      </c>
      <c r="AG683">
        <v>0.81384127261089134</v>
      </c>
      <c r="AH683">
        <v>5.9569024923998938E-2</v>
      </c>
      <c r="AI683">
        <v>6.026369874724944E-2</v>
      </c>
      <c r="AJ683">
        <v>5.9841394902408231E-3</v>
      </c>
      <c r="AK683">
        <v>5.9841394902408231E-3</v>
      </c>
      <c r="AL683">
        <v>1.8551002802690057E-2</v>
      </c>
      <c r="AM683">
        <v>3.6777453220445296E-2</v>
      </c>
      <c r="AN683">
        <v>0.68280972926326211</v>
      </c>
      <c r="AO683">
        <v>0.27054277817528832</v>
      </c>
      <c r="AP683">
        <v>0.42857142857142855</v>
      </c>
      <c r="AQ683">
        <v>0.49661455360948908</v>
      </c>
      <c r="AR683">
        <v>0.67293385342872991</v>
      </c>
      <c r="AS683">
        <v>0.53132025972549857</v>
      </c>
      <c r="AT683">
        <v>0.91608391608391604</v>
      </c>
      <c r="AU683">
        <v>0.59399408664709497</v>
      </c>
      <c r="AV683">
        <v>0.1135345590849926</v>
      </c>
      <c r="AW683">
        <v>0.72239156125914383</v>
      </c>
      <c r="AX683">
        <v>0.8597560975609756</v>
      </c>
      <c r="AY683">
        <v>0.44318107157663172</v>
      </c>
      <c r="AZ683">
        <v>0.22685956937761065</v>
      </c>
      <c r="BA683">
        <v>0.58632250508475436</v>
      </c>
      <c r="BB683">
        <v>17</v>
      </c>
      <c r="BC683" t="str">
        <f t="shared" si="10"/>
        <v>53</v>
      </c>
    </row>
    <row r="684" spans="1:55" x14ac:dyDescent="0.25">
      <c r="A684" t="s">
        <v>683</v>
      </c>
      <c r="B684">
        <v>0.80698276516122402</v>
      </c>
      <c r="C684">
        <v>0.80710564005860685</v>
      </c>
      <c r="D684">
        <v>5.5586254656689996E-2</v>
      </c>
      <c r="E684">
        <v>5.5543784600175207E-2</v>
      </c>
      <c r="F684">
        <v>7.3922832250290236E-3</v>
      </c>
      <c r="G684">
        <v>7.3922832250290236E-3</v>
      </c>
      <c r="H684">
        <v>1.1086828042415724E-2</v>
      </c>
      <c r="I684">
        <v>1.8958391387939748E-2</v>
      </c>
      <c r="J684">
        <v>0.74125498201548068</v>
      </c>
      <c r="K684">
        <v>0.34156863543434274</v>
      </c>
      <c r="L684">
        <v>0.78543905496947219</v>
      </c>
      <c r="M684">
        <v>0.78517099185966377</v>
      </c>
      <c r="N684">
        <v>5.1807154086730436E-2</v>
      </c>
      <c r="O684">
        <v>5.1626972339944191E-2</v>
      </c>
      <c r="P684">
        <v>8.1895277531386559E-3</v>
      </c>
      <c r="Q684">
        <v>8.1895277531386559E-3</v>
      </c>
      <c r="R684">
        <v>1.1351866863782683E-2</v>
      </c>
      <c r="S684">
        <v>1.7859321202523395E-2</v>
      </c>
      <c r="T684">
        <v>0.77879153961075431</v>
      </c>
      <c r="U684">
        <v>0.40692428933854885</v>
      </c>
      <c r="V684">
        <v>0.85226599785416945</v>
      </c>
      <c r="W684">
        <v>0.85195384743111768</v>
      </c>
      <c r="X684">
        <v>5.9137643847637457E-2</v>
      </c>
      <c r="Y684">
        <v>5.8482976847216317E-2</v>
      </c>
      <c r="Z684">
        <v>6.7000236163000685E-3</v>
      </c>
      <c r="AA684">
        <v>6.7000236163000685E-3</v>
      </c>
      <c r="AB684">
        <v>1.3165152449819134E-2</v>
      </c>
      <c r="AC684">
        <v>2.5659664794418214E-2</v>
      </c>
      <c r="AD684">
        <v>0.63932244541973926</v>
      </c>
      <c r="AE684">
        <v>0.31540803806518197</v>
      </c>
      <c r="AF684">
        <v>0.7961299319619547</v>
      </c>
      <c r="AG684">
        <v>0.79561935336139222</v>
      </c>
      <c r="AH684">
        <v>6.4643819862261656E-2</v>
      </c>
      <c r="AI684">
        <v>6.5405291681406671E-2</v>
      </c>
      <c r="AJ684">
        <v>5.2123208317978419E-3</v>
      </c>
      <c r="AK684">
        <v>5.2123208317978419E-3</v>
      </c>
      <c r="AL684">
        <v>1.7247052932599496E-2</v>
      </c>
      <c r="AM684">
        <v>3.4857487600038942E-2</v>
      </c>
      <c r="AN684">
        <v>0.66850574665463824</v>
      </c>
      <c r="AO684">
        <v>0.28414964873464321</v>
      </c>
      <c r="AP684">
        <v>0.39047619047619048</v>
      </c>
      <c r="AQ684">
        <v>0.47472504929067871</v>
      </c>
      <c r="AR684">
        <v>0.64814157796203775</v>
      </c>
      <c r="AS684">
        <v>0.4900178626613424</v>
      </c>
      <c r="AT684">
        <v>0.90209790209790208</v>
      </c>
      <c r="AU684">
        <v>0.6346066084794183</v>
      </c>
      <c r="AV684">
        <v>0.1149409876077799</v>
      </c>
      <c r="AW684">
        <v>0.74713181698052056</v>
      </c>
      <c r="AX684">
        <v>0.84756097560975607</v>
      </c>
      <c r="AY684">
        <v>0.45314759069124472</v>
      </c>
      <c r="AZ684">
        <v>0.23010177908463236</v>
      </c>
      <c r="BA684">
        <v>0.59000533290905521</v>
      </c>
      <c r="BB684">
        <v>17</v>
      </c>
      <c r="BC684" t="str">
        <f t="shared" si="10"/>
        <v>54</v>
      </c>
    </row>
    <row r="685" spans="1:55" x14ac:dyDescent="0.25">
      <c r="A685" t="s">
        <v>684</v>
      </c>
      <c r="B685">
        <v>0.37748465368822531</v>
      </c>
      <c r="C685">
        <v>0.37800337961547287</v>
      </c>
      <c r="D685">
        <v>0.10785352280521165</v>
      </c>
      <c r="E685">
        <v>0.10780576286625078</v>
      </c>
      <c r="F685">
        <v>2.91588354123815E-3</v>
      </c>
      <c r="G685">
        <v>2.91588354123815E-3</v>
      </c>
      <c r="H685">
        <v>2.0375279996983353E-2</v>
      </c>
      <c r="I685">
        <v>3.9239491976880467E-2</v>
      </c>
      <c r="J685">
        <v>0.47579132509720334</v>
      </c>
      <c r="K685">
        <v>0.22395519692647822</v>
      </c>
      <c r="L685">
        <v>0.37505297606696414</v>
      </c>
      <c r="M685">
        <v>0.37437252540428362</v>
      </c>
      <c r="N685">
        <v>0.12249705724674663</v>
      </c>
      <c r="O685">
        <v>0.12198730513171156</v>
      </c>
      <c r="P685">
        <v>2.4935507660514421E-3</v>
      </c>
      <c r="Q685">
        <v>2.4935507660514421E-3</v>
      </c>
      <c r="R685">
        <v>3.0717147587404611E-2</v>
      </c>
      <c r="S685">
        <v>5.80223040071981E-2</v>
      </c>
      <c r="T685">
        <v>0.4046652401120473</v>
      </c>
      <c r="U685">
        <v>0.22036353040731871</v>
      </c>
      <c r="V685">
        <v>0.41002446886242855</v>
      </c>
      <c r="W685">
        <v>0.40877637605303219</v>
      </c>
      <c r="X685">
        <v>0.1208741348263863</v>
      </c>
      <c r="Y685">
        <v>0.11932707120797306</v>
      </c>
      <c r="Z685">
        <v>2.049771583397325E-3</v>
      </c>
      <c r="AA685">
        <v>2.049771583397325E-3</v>
      </c>
      <c r="AB685">
        <v>2.7604848602360343E-2</v>
      </c>
      <c r="AC685">
        <v>5.4713467886626517E-2</v>
      </c>
      <c r="AD685">
        <v>0.34227874193343349</v>
      </c>
      <c r="AE685">
        <v>0.19213624995108769</v>
      </c>
      <c r="AF685">
        <v>0.37665454346682614</v>
      </c>
      <c r="AG685">
        <v>0.37495786520222796</v>
      </c>
      <c r="AH685">
        <v>0.12323179828457959</v>
      </c>
      <c r="AI685">
        <v>0.12450580975634812</v>
      </c>
      <c r="AJ685">
        <v>1.9710286346529388E-3</v>
      </c>
      <c r="AK685">
        <v>1.9710286346529388E-3</v>
      </c>
      <c r="AL685">
        <v>3.1150446345142097E-2</v>
      </c>
      <c r="AM685">
        <v>6.0579476824380002E-2</v>
      </c>
      <c r="AN685">
        <v>0.40727879388653881</v>
      </c>
      <c r="AO685">
        <v>0.19311531157015682</v>
      </c>
      <c r="AP685">
        <v>6.6666666666666666E-2</v>
      </c>
      <c r="AQ685">
        <v>0.30279834766730562</v>
      </c>
      <c r="AR685">
        <v>0.6655512878912222</v>
      </c>
      <c r="AS685">
        <v>0.52127995047198894</v>
      </c>
      <c r="AT685">
        <v>0.55244755244755239</v>
      </c>
      <c r="AU685">
        <v>0.82001233255529959</v>
      </c>
      <c r="AV685">
        <v>0.67520167870612013</v>
      </c>
      <c r="AW685">
        <v>0.78285826785535773</v>
      </c>
      <c r="AX685">
        <v>0.48170731707317072</v>
      </c>
      <c r="AY685">
        <v>0.63685016004037653</v>
      </c>
      <c r="AZ685">
        <v>0.71273094669639814</v>
      </c>
      <c r="BA685">
        <v>0.68294444690563683</v>
      </c>
      <c r="BB685">
        <v>17</v>
      </c>
      <c r="BC685" t="str">
        <f t="shared" si="10"/>
        <v>55</v>
      </c>
    </row>
    <row r="686" spans="1:55" x14ac:dyDescent="0.25">
      <c r="A686" t="s">
        <v>685</v>
      </c>
      <c r="B686">
        <v>0.3808188120015718</v>
      </c>
      <c r="C686">
        <v>0.38133697901411034</v>
      </c>
      <c r="D686">
        <v>0.10887440920237158</v>
      </c>
      <c r="E686">
        <v>0.10883429551335108</v>
      </c>
      <c r="F686">
        <v>2.9033131141864977E-3</v>
      </c>
      <c r="G686">
        <v>2.9033131141864977E-3</v>
      </c>
      <c r="H686">
        <v>2.1738537673795504E-2</v>
      </c>
      <c r="I686">
        <v>4.1398168134512893E-2</v>
      </c>
      <c r="J686">
        <v>0.47776622067445451</v>
      </c>
      <c r="K686">
        <v>0.21759267901753421</v>
      </c>
      <c r="L686">
        <v>0.37975564220800673</v>
      </c>
      <c r="M686">
        <v>0.37907222218825093</v>
      </c>
      <c r="N686">
        <v>0.12530206829373966</v>
      </c>
      <c r="O686">
        <v>0.12476233850530745</v>
      </c>
      <c r="P686">
        <v>2.4066740780488609E-3</v>
      </c>
      <c r="Q686">
        <v>2.4066740780488609E-3</v>
      </c>
      <c r="R686">
        <v>3.3114827264569886E-2</v>
      </c>
      <c r="S686">
        <v>6.117154187460367E-2</v>
      </c>
      <c r="T686">
        <v>0.39689000095069488</v>
      </c>
      <c r="U686">
        <v>0.21049996497804663</v>
      </c>
      <c r="V686">
        <v>0.41498399658645746</v>
      </c>
      <c r="W686">
        <v>0.41374321807465614</v>
      </c>
      <c r="X686">
        <v>0.12369776816413348</v>
      </c>
      <c r="Y686">
        <v>0.12211130414711434</v>
      </c>
      <c r="Z686">
        <v>2.0219771702041445E-3</v>
      </c>
      <c r="AA686">
        <v>2.0219771702041445E-3</v>
      </c>
      <c r="AB686">
        <v>3.0526356922010008E-2</v>
      </c>
      <c r="AC686">
        <v>5.8454638086234384E-2</v>
      </c>
      <c r="AD686">
        <v>0.33581885639087089</v>
      </c>
      <c r="AE686">
        <v>0.1813517081477333</v>
      </c>
      <c r="AF686">
        <v>0.38142142069744212</v>
      </c>
      <c r="AG686">
        <v>0.37972892450904561</v>
      </c>
      <c r="AH686">
        <v>0.1261454955380126</v>
      </c>
      <c r="AI686">
        <v>0.12743043386316755</v>
      </c>
      <c r="AJ686">
        <v>1.9631527585425562E-3</v>
      </c>
      <c r="AK686">
        <v>1.9631527585425562E-3</v>
      </c>
      <c r="AL686">
        <v>3.3765750213970595E-2</v>
      </c>
      <c r="AM686">
        <v>6.3950154131076617E-2</v>
      </c>
      <c r="AN686">
        <v>0.40143910117627229</v>
      </c>
      <c r="AO686">
        <v>0.18360035031422164</v>
      </c>
      <c r="AP686">
        <v>7.6190476190476197E-2</v>
      </c>
      <c r="AQ686">
        <v>0.31089968075349728</v>
      </c>
      <c r="AR686">
        <v>0.6700708716566578</v>
      </c>
      <c r="AS686">
        <v>0.53467570260319042</v>
      </c>
      <c r="AT686">
        <v>0.55244755244755239</v>
      </c>
      <c r="AU686">
        <v>0.81532067022597821</v>
      </c>
      <c r="AV686">
        <v>0.68404956936712136</v>
      </c>
      <c r="AW686">
        <v>0.77966689607153628</v>
      </c>
      <c r="AX686">
        <v>0.48170731707317072</v>
      </c>
      <c r="AY686">
        <v>0.63182595617630233</v>
      </c>
      <c r="AZ686">
        <v>0.71490197281275769</v>
      </c>
      <c r="BA686">
        <v>0.6788087850935165</v>
      </c>
      <c r="BB686">
        <v>17</v>
      </c>
      <c r="BC686" t="str">
        <f t="shared" si="10"/>
        <v>56</v>
      </c>
    </row>
    <row r="687" spans="1:55" x14ac:dyDescent="0.25">
      <c r="A687" t="s">
        <v>686</v>
      </c>
      <c r="B687">
        <v>0.37997973138432839</v>
      </c>
      <c r="C687">
        <v>0.38049684167463332</v>
      </c>
      <c r="D687">
        <v>0.10666031099571398</v>
      </c>
      <c r="E687">
        <v>0.10661447344328201</v>
      </c>
      <c r="F687">
        <v>2.9161194225738383E-3</v>
      </c>
      <c r="G687">
        <v>2.9161194225738383E-3</v>
      </c>
      <c r="H687">
        <v>2.0462833049007794E-2</v>
      </c>
      <c r="I687">
        <v>3.9834590289897803E-2</v>
      </c>
      <c r="J687">
        <v>0.47770743316269942</v>
      </c>
      <c r="K687">
        <v>0.22429822066798394</v>
      </c>
      <c r="L687">
        <v>0.37772114597990059</v>
      </c>
      <c r="M687">
        <v>0.37704063663004495</v>
      </c>
      <c r="N687">
        <v>0.12154525988412597</v>
      </c>
      <c r="O687">
        <v>0.12103177811415013</v>
      </c>
      <c r="P687">
        <v>2.4137176754424673E-3</v>
      </c>
      <c r="Q687">
        <v>2.4137176754424673E-3</v>
      </c>
      <c r="R687">
        <v>3.0543496386650677E-2</v>
      </c>
      <c r="S687">
        <v>5.8321923367660129E-2</v>
      </c>
      <c r="T687">
        <v>0.39692150392603137</v>
      </c>
      <c r="U687">
        <v>0.22120964996872897</v>
      </c>
      <c r="V687">
        <v>0.41357864265349648</v>
      </c>
      <c r="W687">
        <v>0.41234042179812852</v>
      </c>
      <c r="X687">
        <v>0.12082986012777409</v>
      </c>
      <c r="Y687">
        <v>0.11929152114102629</v>
      </c>
      <c r="Z687">
        <v>2.0556068498596078E-3</v>
      </c>
      <c r="AA687">
        <v>2.0556068498596078E-3</v>
      </c>
      <c r="AB687">
        <v>2.8769769613669588E-2</v>
      </c>
      <c r="AC687">
        <v>5.6263016639424131E-2</v>
      </c>
      <c r="AD687">
        <v>0.33649841321593804</v>
      </c>
      <c r="AE687">
        <v>0.18799601270970653</v>
      </c>
      <c r="AF687">
        <v>0.37934137372946886</v>
      </c>
      <c r="AG687">
        <v>0.37766975503341105</v>
      </c>
      <c r="AH687">
        <v>0.12232887041577595</v>
      </c>
      <c r="AI687">
        <v>0.12364337018485932</v>
      </c>
      <c r="AJ687">
        <v>2.0061864232470256E-3</v>
      </c>
      <c r="AK687">
        <v>2.0061864232470256E-3</v>
      </c>
      <c r="AL687">
        <v>3.1111518797190575E-2</v>
      </c>
      <c r="AM687">
        <v>6.0837681356525633E-2</v>
      </c>
      <c r="AN687">
        <v>0.40891285653988974</v>
      </c>
      <c r="AO687">
        <v>0.19332396609550867</v>
      </c>
      <c r="AP687">
        <v>6.6666666666666666E-2</v>
      </c>
      <c r="AQ687">
        <v>0.30966404205999437</v>
      </c>
      <c r="AR687">
        <v>0.67256919794657533</v>
      </c>
      <c r="AS687">
        <v>0.53413582091598377</v>
      </c>
      <c r="AT687">
        <v>0.55944055944055948</v>
      </c>
      <c r="AU687">
        <v>0.81249386355636877</v>
      </c>
      <c r="AV687">
        <v>0.62621169856744197</v>
      </c>
      <c r="AW687">
        <v>0.77736333001759073</v>
      </c>
      <c r="AX687">
        <v>0.48170731707317072</v>
      </c>
      <c r="AY687">
        <v>0.6314056448404457</v>
      </c>
      <c r="AZ687">
        <v>0.72412079873709012</v>
      </c>
      <c r="BA687">
        <v>0.67969607344599892</v>
      </c>
      <c r="BB687">
        <v>17</v>
      </c>
      <c r="BC687" t="str">
        <f t="shared" si="10"/>
        <v>57</v>
      </c>
    </row>
    <row r="688" spans="1:55" x14ac:dyDescent="0.25">
      <c r="A688" t="s">
        <v>687</v>
      </c>
      <c r="B688">
        <v>0.35578302890760227</v>
      </c>
      <c r="C688">
        <v>0.35630813158330216</v>
      </c>
      <c r="D688">
        <v>9.3456925625894374E-2</v>
      </c>
      <c r="E688">
        <v>9.3368639306245768E-2</v>
      </c>
      <c r="F688">
        <v>3.573363255979583E-3</v>
      </c>
      <c r="G688">
        <v>3.573363255979583E-3</v>
      </c>
      <c r="H688">
        <v>1.6940887477746872E-2</v>
      </c>
      <c r="I688">
        <v>3.58294314157361E-2</v>
      </c>
      <c r="J688">
        <v>0.49680654609992592</v>
      </c>
      <c r="K688">
        <v>0.25073638553137606</v>
      </c>
      <c r="L688">
        <v>0.35572245052077245</v>
      </c>
      <c r="M688">
        <v>0.35500958321168102</v>
      </c>
      <c r="N688">
        <v>0.11126402839748505</v>
      </c>
      <c r="O688">
        <v>0.11075020694594988</v>
      </c>
      <c r="P688">
        <v>2.7070555415949047E-3</v>
      </c>
      <c r="Q688">
        <v>2.7070555415949047E-3</v>
      </c>
      <c r="R688">
        <v>2.892917937582774E-2</v>
      </c>
      <c r="S688">
        <v>5.8252945519503621E-2</v>
      </c>
      <c r="T688">
        <v>0.39186541689354831</v>
      </c>
      <c r="U688">
        <v>0.2296690721508185</v>
      </c>
      <c r="V688">
        <v>0.38946281185593029</v>
      </c>
      <c r="W688">
        <v>0.38816427616876586</v>
      </c>
      <c r="X688">
        <v>0.10930647509911877</v>
      </c>
      <c r="Y688">
        <v>0.10786805479613754</v>
      </c>
      <c r="Z688">
        <v>2.3004102584933748E-3</v>
      </c>
      <c r="AA688">
        <v>2.3004102584933748E-3</v>
      </c>
      <c r="AB688">
        <v>2.5883913736053935E-2</v>
      </c>
      <c r="AC688">
        <v>5.4912659343052679E-2</v>
      </c>
      <c r="AD688">
        <v>0.32910931981284364</v>
      </c>
      <c r="AE688">
        <v>0.20186712528801515</v>
      </c>
      <c r="AF688">
        <v>0.35710348376322754</v>
      </c>
      <c r="AG688">
        <v>0.3553518041122824</v>
      </c>
      <c r="AH688">
        <v>0.11161408776232301</v>
      </c>
      <c r="AI688">
        <v>0.11273856678778907</v>
      </c>
      <c r="AJ688">
        <v>2.220561088532668E-3</v>
      </c>
      <c r="AK688">
        <v>2.220561088532668E-3</v>
      </c>
      <c r="AL688">
        <v>2.9094253887736694E-2</v>
      </c>
      <c r="AM688">
        <v>6.0350850418165729E-2</v>
      </c>
      <c r="AN688">
        <v>0.39357559013876414</v>
      </c>
      <c r="AO688">
        <v>0.20204658118879976</v>
      </c>
      <c r="AP688">
        <v>7.6190476190476197E-2</v>
      </c>
      <c r="AQ688">
        <v>0.30468268971593254</v>
      </c>
      <c r="AR688">
        <v>0.66341355368201405</v>
      </c>
      <c r="AS688">
        <v>0.51739290409588334</v>
      </c>
      <c r="AT688">
        <v>0.53146853146853146</v>
      </c>
      <c r="AU688">
        <v>0.76149295566263608</v>
      </c>
      <c r="AV688">
        <v>0.71357494077114558</v>
      </c>
      <c r="AW688">
        <v>0.74237684374164303</v>
      </c>
      <c r="AX688">
        <v>0.46341463414634149</v>
      </c>
      <c r="AY688">
        <v>0.58846533394229039</v>
      </c>
      <c r="AZ688">
        <v>0.76828563808369699</v>
      </c>
      <c r="BA688">
        <v>0.64508920296638028</v>
      </c>
      <c r="BB688">
        <v>17</v>
      </c>
      <c r="BC688" t="str">
        <f t="shared" si="10"/>
        <v>58</v>
      </c>
    </row>
    <row r="689" spans="1:55" x14ac:dyDescent="0.25">
      <c r="A689" t="s">
        <v>688</v>
      </c>
      <c r="B689">
        <v>0.35439059945322493</v>
      </c>
      <c r="C689">
        <v>0.35492742182674819</v>
      </c>
      <c r="D689">
        <v>9.2196864829686365E-2</v>
      </c>
      <c r="E689">
        <v>9.2138552676947705E-2</v>
      </c>
      <c r="F689">
        <v>3.3904250120662268E-3</v>
      </c>
      <c r="G689">
        <v>3.3904250120662268E-3</v>
      </c>
      <c r="H689">
        <v>1.5984737627153373E-2</v>
      </c>
      <c r="I689">
        <v>3.4675493900774762E-2</v>
      </c>
      <c r="J689">
        <v>0.49179142162421885</v>
      </c>
      <c r="K689">
        <v>0.25701486780020921</v>
      </c>
      <c r="L689">
        <v>0.35479205767621413</v>
      </c>
      <c r="M689">
        <v>0.35404266064060175</v>
      </c>
      <c r="N689">
        <v>0.11067252958075668</v>
      </c>
      <c r="O689">
        <v>0.1100581246094713</v>
      </c>
      <c r="P689">
        <v>2.6602103236411751E-3</v>
      </c>
      <c r="Q689">
        <v>2.6602103236411751E-3</v>
      </c>
      <c r="R689">
        <v>2.8297897244532501E-2</v>
      </c>
      <c r="S689">
        <v>5.7200119403916727E-2</v>
      </c>
      <c r="T689">
        <v>0.38778896474991748</v>
      </c>
      <c r="U689">
        <v>0.23276468931991948</v>
      </c>
      <c r="V689">
        <v>0.38959935483283453</v>
      </c>
      <c r="W689">
        <v>0.38825352891128695</v>
      </c>
      <c r="X689">
        <v>0.11015742838202024</v>
      </c>
      <c r="Y689">
        <v>0.10857994361161562</v>
      </c>
      <c r="Z689">
        <v>2.2151639057617543E-3</v>
      </c>
      <c r="AA689">
        <v>2.2151639057617543E-3</v>
      </c>
      <c r="AB689">
        <v>2.6563308869405038E-2</v>
      </c>
      <c r="AC689">
        <v>5.5208906142408067E-2</v>
      </c>
      <c r="AD689">
        <v>0.3235199941560265</v>
      </c>
      <c r="AE689">
        <v>0.19883954632918299</v>
      </c>
      <c r="AF689">
        <v>0.35683872138929112</v>
      </c>
      <c r="AG689">
        <v>0.35505190836010936</v>
      </c>
      <c r="AH689">
        <v>0.11190613534604761</v>
      </c>
      <c r="AI689">
        <v>0.11293389255306677</v>
      </c>
      <c r="AJ689">
        <v>2.1533407424276386E-3</v>
      </c>
      <c r="AK689">
        <v>2.1533407424276386E-3</v>
      </c>
      <c r="AL689">
        <v>2.8645986052955402E-2</v>
      </c>
      <c r="AM689">
        <v>5.9513058247559945E-2</v>
      </c>
      <c r="AN689">
        <v>0.39072623252597716</v>
      </c>
      <c r="AO689">
        <v>0.20395827887482532</v>
      </c>
      <c r="AP689">
        <v>6.6666666666666666E-2</v>
      </c>
      <c r="AQ689">
        <v>0.3078033664209372</v>
      </c>
      <c r="AR689">
        <v>0.67912919192833676</v>
      </c>
      <c r="AS689">
        <v>0.5501870139312921</v>
      </c>
      <c r="AT689">
        <v>0.53146853146853146</v>
      </c>
      <c r="AU689">
        <v>0.75848517006826699</v>
      </c>
      <c r="AV689">
        <v>0.71374032660961406</v>
      </c>
      <c r="AW689">
        <v>0.73798210572486744</v>
      </c>
      <c r="AX689">
        <v>0.46341463414634149</v>
      </c>
      <c r="AY689">
        <v>0.5859971778016676</v>
      </c>
      <c r="AZ689">
        <v>0.761846730946516</v>
      </c>
      <c r="BA689">
        <v>0.64085279337315793</v>
      </c>
      <c r="BB689">
        <v>17</v>
      </c>
      <c r="BC689" t="str">
        <f t="shared" si="10"/>
        <v>59</v>
      </c>
    </row>
    <row r="690" spans="1:55" x14ac:dyDescent="0.25">
      <c r="A690" t="s">
        <v>689</v>
      </c>
      <c r="B690">
        <v>0.36432261545975153</v>
      </c>
      <c r="C690">
        <v>0.36485426506577961</v>
      </c>
      <c r="D690">
        <v>9.4137696764426113E-2</v>
      </c>
      <c r="E690">
        <v>9.4091209836559137E-2</v>
      </c>
      <c r="F690">
        <v>3.040913151500031E-3</v>
      </c>
      <c r="G690">
        <v>3.040913151500031E-3</v>
      </c>
      <c r="H690">
        <v>1.9717995956607802E-2</v>
      </c>
      <c r="I690">
        <v>3.9277650297434338E-2</v>
      </c>
      <c r="J690">
        <v>0.47111843550948795</v>
      </c>
      <c r="K690">
        <v>0.23544582946264475</v>
      </c>
      <c r="L690">
        <v>0.36587190221076504</v>
      </c>
      <c r="M690">
        <v>0.36516355196147138</v>
      </c>
      <c r="N690">
        <v>0.11408401285448592</v>
      </c>
      <c r="O690">
        <v>0.11354777855673699</v>
      </c>
      <c r="P690">
        <v>2.3785587521337232E-3</v>
      </c>
      <c r="Q690">
        <v>2.3785587521337232E-3</v>
      </c>
      <c r="R690">
        <v>3.3427057663841651E-2</v>
      </c>
      <c r="S690">
        <v>6.3354279491255563E-2</v>
      </c>
      <c r="T690">
        <v>0.37468090397620324</v>
      </c>
      <c r="U690">
        <v>0.20875391064927915</v>
      </c>
      <c r="V690">
        <v>0.39994638863918403</v>
      </c>
      <c r="W690">
        <v>0.39864130422119937</v>
      </c>
      <c r="X690">
        <v>0.11189846115454431</v>
      </c>
      <c r="Y690">
        <v>0.1103574856815015</v>
      </c>
      <c r="Z690">
        <v>1.9952538065181173E-3</v>
      </c>
      <c r="AA690">
        <v>1.9952538065181173E-3</v>
      </c>
      <c r="AB690">
        <v>3.0264458195481608E-2</v>
      </c>
      <c r="AC690">
        <v>6.0067545780883011E-2</v>
      </c>
      <c r="AD690">
        <v>0.31935279442180597</v>
      </c>
      <c r="AE690">
        <v>0.18346694275119946</v>
      </c>
      <c r="AF690">
        <v>0.3673166692773579</v>
      </c>
      <c r="AG690">
        <v>0.36556625917404528</v>
      </c>
      <c r="AH690">
        <v>0.11461739987855522</v>
      </c>
      <c r="AI690">
        <v>0.11570441389244614</v>
      </c>
      <c r="AJ690">
        <v>1.9328849206894476E-3</v>
      </c>
      <c r="AK690">
        <v>1.9328849206894476E-3</v>
      </c>
      <c r="AL690">
        <v>3.3445096114012036E-2</v>
      </c>
      <c r="AM690">
        <v>6.5745801448344118E-2</v>
      </c>
      <c r="AN690">
        <v>0.37627195487273246</v>
      </c>
      <c r="AO690">
        <v>0.18387073563872916</v>
      </c>
      <c r="AP690">
        <v>6.6666666666666666E-2</v>
      </c>
      <c r="AQ690">
        <v>0.30405557988330317</v>
      </c>
      <c r="AR690">
        <v>0.66892439672292092</v>
      </c>
      <c r="AS690">
        <v>0.52563711723975315</v>
      </c>
      <c r="AT690">
        <v>0.53846153846153844</v>
      </c>
      <c r="AU690">
        <v>0.7531954872394917</v>
      </c>
      <c r="AV690">
        <v>0.70462029907726198</v>
      </c>
      <c r="AW690">
        <v>0.73375292916691182</v>
      </c>
      <c r="AX690">
        <v>0.46951219512195119</v>
      </c>
      <c r="AY690">
        <v>0.58057953982567356</v>
      </c>
      <c r="AZ690">
        <v>0.73976750053953588</v>
      </c>
      <c r="BA690">
        <v>0.6366486974146599</v>
      </c>
      <c r="BB690">
        <v>17</v>
      </c>
      <c r="BC690" t="str">
        <f t="shared" si="10"/>
        <v>60</v>
      </c>
    </row>
    <row r="691" spans="1:55" x14ac:dyDescent="0.25">
      <c r="A691" t="s">
        <v>690</v>
      </c>
      <c r="B691">
        <v>0.36415293196439802</v>
      </c>
      <c r="C691">
        <v>0.36465796831919522</v>
      </c>
      <c r="D691">
        <v>6.87191744392988E-2</v>
      </c>
      <c r="E691">
        <v>6.8595349249856552E-2</v>
      </c>
      <c r="F691">
        <v>4.102215950601811E-3</v>
      </c>
      <c r="G691">
        <v>4.102215950601811E-3</v>
      </c>
      <c r="H691">
        <v>1.8045332339532118E-2</v>
      </c>
      <c r="I691">
        <v>3.3288057117195048E-2</v>
      </c>
      <c r="J691">
        <v>0.49428682633197552</v>
      </c>
      <c r="K691">
        <v>0.26061631511235162</v>
      </c>
      <c r="L691">
        <v>0.37431799604419852</v>
      </c>
      <c r="M691">
        <v>0.37362193465373661</v>
      </c>
      <c r="N691">
        <v>0.10031011087526366</v>
      </c>
      <c r="O691">
        <v>9.9834881800736186E-2</v>
      </c>
      <c r="P691">
        <v>3.0081938147536159E-3</v>
      </c>
      <c r="Q691">
        <v>3.0081938147536159E-3</v>
      </c>
      <c r="R691">
        <v>4.0006869137061807E-2</v>
      </c>
      <c r="S691">
        <v>6.9275725823433318E-2</v>
      </c>
      <c r="T691">
        <v>0.34691406989696333</v>
      </c>
      <c r="U691">
        <v>0.16814374296993231</v>
      </c>
      <c r="V691">
        <v>0.40747001124891852</v>
      </c>
      <c r="W691">
        <v>0.40618577484738561</v>
      </c>
      <c r="X691">
        <v>9.6324797906921694E-2</v>
      </c>
      <c r="Y691">
        <v>9.4986053221165906E-2</v>
      </c>
      <c r="Z691">
        <v>2.6670071652476176E-3</v>
      </c>
      <c r="AA691">
        <v>2.6670071652476176E-3</v>
      </c>
      <c r="AB691">
        <v>3.6079645988594616E-2</v>
      </c>
      <c r="AC691">
        <v>6.3974276695178856E-2</v>
      </c>
      <c r="AD691">
        <v>0.30924865101005977</v>
      </c>
      <c r="AE691">
        <v>0.15222942757259611</v>
      </c>
      <c r="AF691">
        <v>0.37542324407440558</v>
      </c>
      <c r="AG691">
        <v>0.37369307249139344</v>
      </c>
      <c r="AH691">
        <v>0.10065573720973034</v>
      </c>
      <c r="AI691">
        <v>0.10157367273200983</v>
      </c>
      <c r="AJ691">
        <v>2.5476450425276327E-3</v>
      </c>
      <c r="AK691">
        <v>2.5476450425276327E-3</v>
      </c>
      <c r="AL691">
        <v>3.9451725937395821E-2</v>
      </c>
      <c r="AM691">
        <v>7.0389662675887962E-2</v>
      </c>
      <c r="AN691">
        <v>0.35795664094425556</v>
      </c>
      <c r="AO691">
        <v>0.14905920857532529</v>
      </c>
      <c r="AP691">
        <v>5.7142857142857141E-2</v>
      </c>
      <c r="AQ691">
        <v>0.28869256069967608</v>
      </c>
      <c r="AR691">
        <v>0.65232438684670624</v>
      </c>
      <c r="AS691">
        <v>0.48030730108236075</v>
      </c>
      <c r="AT691">
        <v>0.54545454545454541</v>
      </c>
      <c r="AU691">
        <v>0.61671373244433658</v>
      </c>
      <c r="AV691">
        <v>0.67644000118149328</v>
      </c>
      <c r="AW691">
        <v>0.63235653955723303</v>
      </c>
      <c r="AX691">
        <v>0.46951219512195119</v>
      </c>
      <c r="AY691">
        <v>0.47928647294832405</v>
      </c>
      <c r="AZ691">
        <v>0.7568640823935886</v>
      </c>
      <c r="BA691">
        <v>0.55822289600647546</v>
      </c>
      <c r="BB691">
        <v>17</v>
      </c>
      <c r="BC691" t="str">
        <f t="shared" si="10"/>
        <v>61</v>
      </c>
    </row>
    <row r="692" spans="1:55" x14ac:dyDescent="0.25">
      <c r="A692" t="s">
        <v>691</v>
      </c>
      <c r="B692">
        <v>0.43679712899065698</v>
      </c>
      <c r="C692">
        <v>0.43726248381690735</v>
      </c>
      <c r="D692">
        <v>6.9766158627096952E-2</v>
      </c>
      <c r="E692">
        <v>6.9721503697387374E-2</v>
      </c>
      <c r="F692">
        <v>3.8050025438315072E-3</v>
      </c>
      <c r="G692">
        <v>3.8050025438315072E-3</v>
      </c>
      <c r="H692">
        <v>1.6537463322058559E-2</v>
      </c>
      <c r="I692">
        <v>3.333943149788042E-2</v>
      </c>
      <c r="J692">
        <v>0.48219951062818184</v>
      </c>
      <c r="K692">
        <v>0.27262653650890906</v>
      </c>
      <c r="L692">
        <v>0.44428286770989439</v>
      </c>
      <c r="M692">
        <v>0.44364004422062792</v>
      </c>
      <c r="N692">
        <v>9.7103824541508815E-2</v>
      </c>
      <c r="O692">
        <v>9.6613803585549385E-2</v>
      </c>
      <c r="P692">
        <v>2.7272355004317535E-3</v>
      </c>
      <c r="Q692">
        <v>2.7272355004317535E-3</v>
      </c>
      <c r="R692">
        <v>3.6299027592763926E-2</v>
      </c>
      <c r="S692">
        <v>6.7555540620507212E-2</v>
      </c>
      <c r="T692">
        <v>0.34140855734136999</v>
      </c>
      <c r="U692">
        <v>0.18633673044422758</v>
      </c>
      <c r="V692">
        <v>0.48218844414636752</v>
      </c>
      <c r="W692">
        <v>0.48102460992557683</v>
      </c>
      <c r="X692">
        <v>9.453462496410292E-2</v>
      </c>
      <c r="Y692">
        <v>9.3160099350907785E-2</v>
      </c>
      <c r="Z692">
        <v>2.3666387608926634E-3</v>
      </c>
      <c r="AA692">
        <v>2.3666387608926634E-3</v>
      </c>
      <c r="AB692">
        <v>3.3513406097638192E-2</v>
      </c>
      <c r="AC692">
        <v>6.3497907040238194E-2</v>
      </c>
      <c r="AD692">
        <v>0.29065679844499015</v>
      </c>
      <c r="AE692">
        <v>0.16434095868167722</v>
      </c>
      <c r="AF692">
        <v>0.44607334157050432</v>
      </c>
      <c r="AG692">
        <v>0.44448747167808811</v>
      </c>
      <c r="AH692">
        <v>9.9179720377987016E-2</v>
      </c>
      <c r="AI692">
        <v>9.9973886795005587E-2</v>
      </c>
      <c r="AJ692">
        <v>2.2453672171504659E-3</v>
      </c>
      <c r="AK692">
        <v>2.2453672171504659E-3</v>
      </c>
      <c r="AL692">
        <v>3.7679942123097561E-2</v>
      </c>
      <c r="AM692">
        <v>7.1005426012713521E-2</v>
      </c>
      <c r="AN692">
        <v>0.33675836955533894</v>
      </c>
      <c r="AO692">
        <v>0.15674094927398668</v>
      </c>
      <c r="AP692">
        <v>7.6190476190476197E-2</v>
      </c>
      <c r="AQ692">
        <v>0.32305223831033525</v>
      </c>
      <c r="AR692">
        <v>0.67271633604701708</v>
      </c>
      <c r="AS692">
        <v>0.51881690151570836</v>
      </c>
      <c r="AT692">
        <v>0.60839160839160844</v>
      </c>
      <c r="AU692">
        <v>0.63901046821680907</v>
      </c>
      <c r="AV692">
        <v>0.66673625878767606</v>
      </c>
      <c r="AW692">
        <v>0.64979440439028224</v>
      </c>
      <c r="AX692">
        <v>0.53048780487804881</v>
      </c>
      <c r="AY692">
        <v>0.49569298125508349</v>
      </c>
      <c r="AZ692">
        <v>0.70918758605948318</v>
      </c>
      <c r="BA692">
        <v>0.56761816724527647</v>
      </c>
      <c r="BB692">
        <v>17</v>
      </c>
      <c r="BC692" t="str">
        <f t="shared" si="10"/>
        <v>62</v>
      </c>
    </row>
    <row r="693" spans="1:55" x14ac:dyDescent="0.25">
      <c r="A693" t="s">
        <v>692</v>
      </c>
      <c r="B693">
        <v>0.43589528084416085</v>
      </c>
      <c r="C693">
        <v>0.43636157513930324</v>
      </c>
      <c r="D693">
        <v>7.1140006683528378E-2</v>
      </c>
      <c r="E693">
        <v>7.1095647939811754E-2</v>
      </c>
      <c r="F693">
        <v>3.9277001072134466E-3</v>
      </c>
      <c r="G693">
        <v>3.9277001072134466E-3</v>
      </c>
      <c r="H693">
        <v>1.7826294813640217E-2</v>
      </c>
      <c r="I693">
        <v>3.4495214418529742E-2</v>
      </c>
      <c r="J693">
        <v>0.4913422643143448</v>
      </c>
      <c r="K693">
        <v>0.26125620436194485</v>
      </c>
      <c r="L693">
        <v>0.44357344431827611</v>
      </c>
      <c r="M693">
        <v>0.44292939097544676</v>
      </c>
      <c r="N693">
        <v>9.8714856247942226E-2</v>
      </c>
      <c r="O693">
        <v>9.8217631725532314E-2</v>
      </c>
      <c r="P693">
        <v>2.7938655293977812E-3</v>
      </c>
      <c r="Q693">
        <v>2.7938655293977812E-3</v>
      </c>
      <c r="R693">
        <v>3.7590801492033886E-2</v>
      </c>
      <c r="S693">
        <v>6.8695664544698928E-2</v>
      </c>
      <c r="T693">
        <v>0.35199134981588925</v>
      </c>
      <c r="U693">
        <v>0.18024632214197014</v>
      </c>
      <c r="V693">
        <v>0.48077472993471276</v>
      </c>
      <c r="W693">
        <v>0.47958715181439882</v>
      </c>
      <c r="X693">
        <v>9.5371201639488687E-2</v>
      </c>
      <c r="Y693">
        <v>9.3933706040300657E-2</v>
      </c>
      <c r="Z693">
        <v>2.4256955978601922E-3</v>
      </c>
      <c r="AA693">
        <v>2.4256955978601922E-3</v>
      </c>
      <c r="AB693">
        <v>3.3908518279184632E-2</v>
      </c>
      <c r="AC693">
        <v>6.3723910700315328E-2</v>
      </c>
      <c r="AD693">
        <v>0.29947110596929655</v>
      </c>
      <c r="AE693">
        <v>0.16275338245765683</v>
      </c>
      <c r="AF693">
        <v>0.44486929091156913</v>
      </c>
      <c r="AG693">
        <v>0.44327688715336178</v>
      </c>
      <c r="AH693">
        <v>0.10012897807235517</v>
      </c>
      <c r="AI693">
        <v>0.10092512926668953</v>
      </c>
      <c r="AJ693">
        <v>2.2797535241947473E-3</v>
      </c>
      <c r="AK693">
        <v>2.2797535241947473E-3</v>
      </c>
      <c r="AL693">
        <v>3.8246370364566483E-2</v>
      </c>
      <c r="AM693">
        <v>7.1433411748423145E-2</v>
      </c>
      <c r="AN693">
        <v>0.35000456871392155</v>
      </c>
      <c r="AO693">
        <v>0.15465892937416173</v>
      </c>
      <c r="AP693">
        <v>7.6190476190476197E-2</v>
      </c>
      <c r="AQ693">
        <v>0.32484433111806182</v>
      </c>
      <c r="AR693">
        <v>0.67484357054297628</v>
      </c>
      <c r="AS693">
        <v>0.5244476542365637</v>
      </c>
      <c r="AT693">
        <v>0.60839160839160844</v>
      </c>
      <c r="AU693">
        <v>0.63754550898273166</v>
      </c>
      <c r="AV693">
        <v>0.65423893874346506</v>
      </c>
      <c r="AW693">
        <v>0.6499356577988068</v>
      </c>
      <c r="AX693">
        <v>0.52439024390243905</v>
      </c>
      <c r="AY693">
        <v>0.49725546454978758</v>
      </c>
      <c r="AZ693">
        <v>0.73634374237703371</v>
      </c>
      <c r="BA693">
        <v>0.57109813294343237</v>
      </c>
      <c r="BB693">
        <v>17</v>
      </c>
      <c r="BC693" t="str">
        <f t="shared" si="10"/>
        <v>63</v>
      </c>
    </row>
    <row r="694" spans="1:55" x14ac:dyDescent="0.25">
      <c r="A694" t="s">
        <v>693</v>
      </c>
      <c r="B694">
        <v>0.52784323042886994</v>
      </c>
      <c r="C694">
        <v>0.52822973433638776</v>
      </c>
      <c r="D694">
        <v>0.11790549238581619</v>
      </c>
      <c r="E694">
        <v>0.11787824194707026</v>
      </c>
      <c r="F694">
        <v>4.9572410244757645E-3</v>
      </c>
      <c r="G694">
        <v>4.9572410244757645E-3</v>
      </c>
      <c r="H694">
        <v>1.2451358395192385E-2</v>
      </c>
      <c r="I694">
        <v>2.6718995878519822E-2</v>
      </c>
      <c r="J694">
        <v>0.61681448304029229</v>
      </c>
      <c r="K694">
        <v>0.24711150618732355</v>
      </c>
      <c r="L694">
        <v>0.52193661685911508</v>
      </c>
      <c r="M694">
        <v>0.52137787835326999</v>
      </c>
      <c r="N694">
        <v>0.12844430554026021</v>
      </c>
      <c r="O694">
        <v>0.12788618433122381</v>
      </c>
      <c r="P694">
        <v>4.1947050508697094E-3</v>
      </c>
      <c r="Q694">
        <v>4.1947050508697094E-3</v>
      </c>
      <c r="R694">
        <v>2.1152606160882968E-2</v>
      </c>
      <c r="S694">
        <v>4.3050225498718397E-2</v>
      </c>
      <c r="T694">
        <v>0.52424264192517922</v>
      </c>
      <c r="U694">
        <v>0.25553799027258611</v>
      </c>
      <c r="V694">
        <v>0.56516876707811337</v>
      </c>
      <c r="W694">
        <v>0.56420855576107387</v>
      </c>
      <c r="X694">
        <v>0.12749500222341212</v>
      </c>
      <c r="Y694">
        <v>0.12584212846307297</v>
      </c>
      <c r="Z694">
        <v>3.6814324626221404E-3</v>
      </c>
      <c r="AA694">
        <v>3.6814324626221404E-3</v>
      </c>
      <c r="AB694">
        <v>1.8848317777554521E-2</v>
      </c>
      <c r="AC694">
        <v>4.1256791324069494E-2</v>
      </c>
      <c r="AD694">
        <v>0.44918679016130236</v>
      </c>
      <c r="AE694">
        <v>0.21885927473648781</v>
      </c>
      <c r="AF694">
        <v>0.52281464507864128</v>
      </c>
      <c r="AG694">
        <v>0.52146593080220516</v>
      </c>
      <c r="AH694">
        <v>0.12975274598655825</v>
      </c>
      <c r="AI694">
        <v>0.13101773823516227</v>
      </c>
      <c r="AJ694">
        <v>3.3248126415012518E-3</v>
      </c>
      <c r="AK694">
        <v>3.3248126415012518E-3</v>
      </c>
      <c r="AL694">
        <v>2.1506955122184365E-2</v>
      </c>
      <c r="AM694">
        <v>4.5756702072652235E-2</v>
      </c>
      <c r="AN694">
        <v>0.52261333496816831</v>
      </c>
      <c r="AO694">
        <v>0.2249904771359969</v>
      </c>
      <c r="AP694">
        <v>0.14285714285714285</v>
      </c>
      <c r="AQ694">
        <v>0.43197464918838424</v>
      </c>
      <c r="AR694">
        <v>0.72650293118055143</v>
      </c>
      <c r="AS694">
        <v>0.61808646472860451</v>
      </c>
      <c r="AT694">
        <v>0.67132867132867136</v>
      </c>
      <c r="AU694">
        <v>0.83394317015087827</v>
      </c>
      <c r="AV694">
        <v>0.84808608716904343</v>
      </c>
      <c r="AW694">
        <v>0.8553241145931878</v>
      </c>
      <c r="AX694">
        <v>0.59756097560975607</v>
      </c>
      <c r="AY694">
        <v>0.67898022802352553</v>
      </c>
      <c r="AZ694">
        <v>0.90190666713395717</v>
      </c>
      <c r="BA694">
        <v>0.76745938061265584</v>
      </c>
      <c r="BB694">
        <v>17</v>
      </c>
      <c r="BC694" t="str">
        <f t="shared" si="10"/>
        <v>64</v>
      </c>
    </row>
    <row r="695" spans="1:55" x14ac:dyDescent="0.25">
      <c r="A695" t="s">
        <v>694</v>
      </c>
      <c r="B695">
        <v>0.52210631915292671</v>
      </c>
      <c r="C695">
        <v>0.52249731517715592</v>
      </c>
      <c r="D695">
        <v>0.11693537219877691</v>
      </c>
      <c r="E695">
        <v>0.11690608950098494</v>
      </c>
      <c r="F695">
        <v>4.8098616569448686E-3</v>
      </c>
      <c r="G695">
        <v>4.8098616569448686E-3</v>
      </c>
      <c r="H695">
        <v>1.2213583969000111E-2</v>
      </c>
      <c r="I695">
        <v>2.7312792122866216E-2</v>
      </c>
      <c r="J695">
        <v>0.60637886764134363</v>
      </c>
      <c r="K695">
        <v>0.2489976767968464</v>
      </c>
      <c r="L695">
        <v>0.51602546227350587</v>
      </c>
      <c r="M695">
        <v>0.51545690923857868</v>
      </c>
      <c r="N695">
        <v>0.12726851773815476</v>
      </c>
      <c r="O695">
        <v>0.12670309391776235</v>
      </c>
      <c r="P695">
        <v>4.092293519857737E-3</v>
      </c>
      <c r="Q695">
        <v>4.092293519857737E-3</v>
      </c>
      <c r="R695">
        <v>2.0634104877591132E-2</v>
      </c>
      <c r="S695">
        <v>4.3191935308940575E-2</v>
      </c>
      <c r="T695">
        <v>0.51567608956157129</v>
      </c>
      <c r="U695">
        <v>0.25829273885159082</v>
      </c>
      <c r="V695">
        <v>0.55952741791643401</v>
      </c>
      <c r="W695">
        <v>0.55855677123639147</v>
      </c>
      <c r="X695">
        <v>0.12693866625115316</v>
      </c>
      <c r="Y695">
        <v>0.12529312914143406</v>
      </c>
      <c r="Z695">
        <v>3.6173485876480308E-3</v>
      </c>
      <c r="AA695">
        <v>3.6173485876480308E-3</v>
      </c>
      <c r="AB695">
        <v>1.8804513953299653E-2</v>
      </c>
      <c r="AC695">
        <v>4.2226908515845353E-2</v>
      </c>
      <c r="AD695">
        <v>0.43707869980867509</v>
      </c>
      <c r="AE695">
        <v>0.21937441290354828</v>
      </c>
      <c r="AF695">
        <v>0.51705940200508249</v>
      </c>
      <c r="AG695">
        <v>0.51570428917667532</v>
      </c>
      <c r="AH695">
        <v>0.12871091974311974</v>
      </c>
      <c r="AI695">
        <v>0.12998480130235651</v>
      </c>
      <c r="AJ695">
        <v>3.2450005807993392E-3</v>
      </c>
      <c r="AK695">
        <v>3.2450005807993392E-3</v>
      </c>
      <c r="AL695">
        <v>2.1155668597413052E-2</v>
      </c>
      <c r="AM695">
        <v>4.6250640303997705E-2</v>
      </c>
      <c r="AN695">
        <v>0.50970267794521096</v>
      </c>
      <c r="AO695">
        <v>0.22675787224454141</v>
      </c>
      <c r="AP695">
        <v>0.15238095238095239</v>
      </c>
      <c r="AQ695">
        <v>0.42674031403502943</v>
      </c>
      <c r="AR695">
        <v>0.71361156472529841</v>
      </c>
      <c r="AS695">
        <v>0.60206922826947096</v>
      </c>
      <c r="AT695">
        <v>0.67132867132867136</v>
      </c>
      <c r="AU695">
        <v>0.83532462062873147</v>
      </c>
      <c r="AV695">
        <v>0.83849619800799469</v>
      </c>
      <c r="AW695">
        <v>0.85426885820630782</v>
      </c>
      <c r="AX695">
        <v>0.59146341463414631</v>
      </c>
      <c r="AY695">
        <v>0.67760106718378443</v>
      </c>
      <c r="AZ695">
        <v>0.90886861954999776</v>
      </c>
      <c r="BA695">
        <v>0.76811479990266529</v>
      </c>
      <c r="BB695">
        <v>17</v>
      </c>
      <c r="BC695" t="str">
        <f t="shared" si="10"/>
        <v>65</v>
      </c>
    </row>
    <row r="696" spans="1:55" x14ac:dyDescent="0.25">
      <c r="A696" t="s">
        <v>695</v>
      </c>
      <c r="B696">
        <v>0.5309502163860863</v>
      </c>
      <c r="C696">
        <v>0.53133839745396616</v>
      </c>
      <c r="D696">
        <v>0.11733708285162107</v>
      </c>
      <c r="E696">
        <v>0.11732128146267101</v>
      </c>
      <c r="F696">
        <v>4.8109708638367187E-3</v>
      </c>
      <c r="G696">
        <v>4.8109708638367187E-3</v>
      </c>
      <c r="H696">
        <v>1.3557616974478432E-2</v>
      </c>
      <c r="I696">
        <v>2.8868288960698023E-2</v>
      </c>
      <c r="J696">
        <v>0.6003707360225361</v>
      </c>
      <c r="K696">
        <v>0.24355941773388234</v>
      </c>
      <c r="L696">
        <v>0.52595444608306918</v>
      </c>
      <c r="M696">
        <v>0.52537662784903927</v>
      </c>
      <c r="N696">
        <v>0.12892695149304892</v>
      </c>
      <c r="O696">
        <v>0.12831027504862327</v>
      </c>
      <c r="P696">
        <v>3.9612321512781734E-3</v>
      </c>
      <c r="Q696">
        <v>3.9612321512781734E-3</v>
      </c>
      <c r="R696">
        <v>2.3023504604246684E-2</v>
      </c>
      <c r="S696">
        <v>4.5677491781332256E-2</v>
      </c>
      <c r="T696">
        <v>0.51237512168427102</v>
      </c>
      <c r="U696">
        <v>0.24820959386260191</v>
      </c>
      <c r="V696">
        <v>0.56920374155350151</v>
      </c>
      <c r="W696">
        <v>0.56823359314348454</v>
      </c>
      <c r="X696">
        <v>0.12776026502412541</v>
      </c>
      <c r="Y696">
        <v>0.12606228744288736</v>
      </c>
      <c r="Z696">
        <v>3.4448943695230957E-3</v>
      </c>
      <c r="AA696">
        <v>3.4448943695230957E-3</v>
      </c>
      <c r="AB696">
        <v>2.0470468252525902E-2</v>
      </c>
      <c r="AC696">
        <v>4.3965559460440978E-2</v>
      </c>
      <c r="AD696">
        <v>0.43005556192749939</v>
      </c>
      <c r="AE696">
        <v>0.21341843839686817</v>
      </c>
      <c r="AF696">
        <v>0.52687323820902443</v>
      </c>
      <c r="AG696">
        <v>0.52553750380972586</v>
      </c>
      <c r="AH696">
        <v>0.13028827877674876</v>
      </c>
      <c r="AI696">
        <v>0.13156578936476507</v>
      </c>
      <c r="AJ696">
        <v>3.206954431695976E-3</v>
      </c>
      <c r="AK696">
        <v>3.206954431695976E-3</v>
      </c>
      <c r="AL696">
        <v>2.3370557136213117E-2</v>
      </c>
      <c r="AM696">
        <v>4.8787622718202937E-2</v>
      </c>
      <c r="AN696">
        <v>0.50543077279337423</v>
      </c>
      <c r="AO696">
        <v>0.21844250917872587</v>
      </c>
      <c r="AP696">
        <v>0.14285714285714285</v>
      </c>
      <c r="AQ696">
        <v>0.42674031403502943</v>
      </c>
      <c r="AR696">
        <v>0.72243151613819512</v>
      </c>
      <c r="AS696">
        <v>0.61225358207681491</v>
      </c>
      <c r="AT696">
        <v>0.67832167832167833</v>
      </c>
      <c r="AU696">
        <v>0.83463415558274789</v>
      </c>
      <c r="AV696">
        <v>0.83671389145440567</v>
      </c>
      <c r="AW696">
        <v>0.85026267293208146</v>
      </c>
      <c r="AX696">
        <v>0.59756097560975607</v>
      </c>
      <c r="AY696">
        <v>0.67542864950536219</v>
      </c>
      <c r="AZ696">
        <v>0.89893222774660753</v>
      </c>
      <c r="BA696">
        <v>0.76183038321856689</v>
      </c>
      <c r="BB696">
        <v>17</v>
      </c>
      <c r="BC696" t="str">
        <f t="shared" si="10"/>
        <v>66</v>
      </c>
    </row>
    <row r="697" spans="1:55" x14ac:dyDescent="0.25">
      <c r="A697" t="s">
        <v>696</v>
      </c>
      <c r="B697">
        <v>0.59138340287581659</v>
      </c>
      <c r="C697">
        <v>0.59171195127943921</v>
      </c>
      <c r="D697">
        <v>7.0199750971425959E-2</v>
      </c>
      <c r="E697">
        <v>7.0171296399279631E-2</v>
      </c>
      <c r="F697">
        <v>3.4509006624433725E-3</v>
      </c>
      <c r="G697">
        <v>3.4509006624433725E-3</v>
      </c>
      <c r="H697">
        <v>1.7930970901992874E-2</v>
      </c>
      <c r="I697">
        <v>4.0722310912721493E-2</v>
      </c>
      <c r="J697">
        <v>0.44552330527833206</v>
      </c>
      <c r="K697">
        <v>0.26087619370787385</v>
      </c>
      <c r="L697">
        <v>0.57291404207328434</v>
      </c>
      <c r="M697">
        <v>0.5724027868161049</v>
      </c>
      <c r="N697">
        <v>6.6898025215600551E-2</v>
      </c>
      <c r="O697">
        <v>6.6556056425336269E-2</v>
      </c>
      <c r="P697">
        <v>3.9258307975371222E-3</v>
      </c>
      <c r="Q697">
        <v>3.9258307975371222E-3</v>
      </c>
      <c r="R697">
        <v>1.7615107956750711E-2</v>
      </c>
      <c r="S697">
        <v>4.1621937483922518E-2</v>
      </c>
      <c r="T697">
        <v>0.47765006352480349</v>
      </c>
      <c r="U697">
        <v>0.31830961253511464</v>
      </c>
      <c r="V697">
        <v>0.62233978766455145</v>
      </c>
      <c r="W697">
        <v>0.62153444640457645</v>
      </c>
      <c r="X697">
        <v>6.9413292141840041E-2</v>
      </c>
      <c r="Y697">
        <v>6.8551813188415092E-2</v>
      </c>
      <c r="Z697">
        <v>3.6141578091992534E-3</v>
      </c>
      <c r="AA697">
        <v>3.6141578091992534E-3</v>
      </c>
      <c r="AB697">
        <v>1.7185560196349724E-2</v>
      </c>
      <c r="AC697">
        <v>4.1961516414723225E-2</v>
      </c>
      <c r="AD697">
        <v>0.40869746369296373</v>
      </c>
      <c r="AE697">
        <v>0.26912044848067895</v>
      </c>
      <c r="AF697">
        <v>0.58097606872691521</v>
      </c>
      <c r="AG697">
        <v>0.57984698386602074</v>
      </c>
      <c r="AH697">
        <v>7.7442043263205501E-2</v>
      </c>
      <c r="AI697">
        <v>7.8250704759740719E-2</v>
      </c>
      <c r="AJ697">
        <v>2.7925965598842588E-3</v>
      </c>
      <c r="AK697">
        <v>2.7925965598842588E-3</v>
      </c>
      <c r="AL697">
        <v>2.2979883667851208E-2</v>
      </c>
      <c r="AM697">
        <v>5.2598155717977324E-2</v>
      </c>
      <c r="AN697">
        <v>0.44086555388277887</v>
      </c>
      <c r="AO697">
        <v>0.23528866790393477</v>
      </c>
      <c r="AP697">
        <v>0.18095238095238095</v>
      </c>
      <c r="AQ697">
        <v>0.49955544132026236</v>
      </c>
      <c r="AR697">
        <v>0.73368129595159082</v>
      </c>
      <c r="AS697">
        <v>0.60843554730615546</v>
      </c>
      <c r="AT697">
        <v>0.73426573426573427</v>
      </c>
      <c r="AU697">
        <v>0.64018029653836916</v>
      </c>
      <c r="AV697">
        <v>0.24461319462751246</v>
      </c>
      <c r="AW697">
        <v>0.68476592342331266</v>
      </c>
      <c r="AX697">
        <v>0.65853658536585369</v>
      </c>
      <c r="AY697">
        <v>0.4862256883997827</v>
      </c>
      <c r="AZ697">
        <v>0.30521277127405533</v>
      </c>
      <c r="BA697">
        <v>0.58132889838765078</v>
      </c>
      <c r="BB697">
        <v>17</v>
      </c>
      <c r="BC697" t="str">
        <f t="shared" si="10"/>
        <v>67</v>
      </c>
    </row>
    <row r="698" spans="1:55" x14ac:dyDescent="0.25">
      <c r="A698" t="s">
        <v>697</v>
      </c>
      <c r="B698">
        <v>0.60217154443357146</v>
      </c>
      <c r="C698">
        <v>0.60249366448669928</v>
      </c>
      <c r="D698">
        <v>7.2534046795523693E-2</v>
      </c>
      <c r="E698">
        <v>7.2514503400159969E-2</v>
      </c>
      <c r="F698">
        <v>3.4401017902839135E-3</v>
      </c>
      <c r="G698">
        <v>3.4401017902839135E-3</v>
      </c>
      <c r="H698">
        <v>1.9764860013112024E-2</v>
      </c>
      <c r="I698">
        <v>4.2629435923066984E-2</v>
      </c>
      <c r="J698">
        <v>0.45527287351625395</v>
      </c>
      <c r="K698">
        <v>0.24532337979277963</v>
      </c>
      <c r="L698">
        <v>0.58263885434297491</v>
      </c>
      <c r="M698">
        <v>0.58223647063803419</v>
      </c>
      <c r="N698">
        <v>6.8204191516772858E-2</v>
      </c>
      <c r="O698">
        <v>6.7960170217440274E-2</v>
      </c>
      <c r="P698">
        <v>3.8894645059981449E-3</v>
      </c>
      <c r="Q698">
        <v>3.8894645059981449E-3</v>
      </c>
      <c r="R698">
        <v>1.871054953266886E-2</v>
      </c>
      <c r="S698">
        <v>4.2399041613683526E-2</v>
      </c>
      <c r="T698">
        <v>0.48338455562531968</v>
      </c>
      <c r="U698">
        <v>0.30697279631012792</v>
      </c>
      <c r="V698">
        <v>0.63242484951000355</v>
      </c>
      <c r="W698">
        <v>0.6317332310605519</v>
      </c>
      <c r="X698">
        <v>7.0536522447654681E-2</v>
      </c>
      <c r="Y698">
        <v>6.9736846609813427E-2</v>
      </c>
      <c r="Z698">
        <v>3.5215282935276595E-3</v>
      </c>
      <c r="AA698">
        <v>3.5215282935276595E-3</v>
      </c>
      <c r="AB698">
        <v>1.8179435573661199E-2</v>
      </c>
      <c r="AC698">
        <v>4.2821858763776338E-2</v>
      </c>
      <c r="AD698">
        <v>0.41354162800874283</v>
      </c>
      <c r="AE698">
        <v>0.26032993624911366</v>
      </c>
      <c r="AF698">
        <v>0.59130398758300573</v>
      </c>
      <c r="AG698">
        <v>0.59029357037503882</v>
      </c>
      <c r="AH698">
        <v>7.9401633504447885E-2</v>
      </c>
      <c r="AI698">
        <v>8.0316028391487826E-2</v>
      </c>
      <c r="AJ698">
        <v>2.7909324024421593E-3</v>
      </c>
      <c r="AK698">
        <v>2.7909324024421593E-3</v>
      </c>
      <c r="AL698">
        <v>2.4558628380603957E-2</v>
      </c>
      <c r="AM698">
        <v>5.4387060052775694E-2</v>
      </c>
      <c r="AN698">
        <v>0.44290126710786437</v>
      </c>
      <c r="AO698">
        <v>0.22418078667105087</v>
      </c>
      <c r="AP698">
        <v>0.19047619047619047</v>
      </c>
      <c r="AQ698">
        <v>0.49829686464583911</v>
      </c>
      <c r="AR698">
        <v>0.72210475135690444</v>
      </c>
      <c r="AS698">
        <v>0.59469364661975865</v>
      </c>
      <c r="AT698">
        <v>0.74125874125874125</v>
      </c>
      <c r="AU698">
        <v>0.64367846961069808</v>
      </c>
      <c r="AV698">
        <v>0.25499210573873887</v>
      </c>
      <c r="AW698">
        <v>0.68698798816195705</v>
      </c>
      <c r="AX698">
        <v>0.66463414634146345</v>
      </c>
      <c r="AY698">
        <v>0.48569498669024908</v>
      </c>
      <c r="AZ698">
        <v>0.30743557804236188</v>
      </c>
      <c r="BA698">
        <v>0.58030193373382255</v>
      </c>
      <c r="BB698">
        <v>17</v>
      </c>
      <c r="BC698" t="str">
        <f t="shared" si="10"/>
        <v>68</v>
      </c>
    </row>
    <row r="699" spans="1:55" x14ac:dyDescent="0.25">
      <c r="A699" t="s">
        <v>698</v>
      </c>
      <c r="B699">
        <v>0.59847364099941747</v>
      </c>
      <c r="C699">
        <v>0.59879833605603572</v>
      </c>
      <c r="D699">
        <v>7.3820282241154569E-2</v>
      </c>
      <c r="E699">
        <v>7.3798385959391533E-2</v>
      </c>
      <c r="F699">
        <v>3.4089667697390323E-3</v>
      </c>
      <c r="G699">
        <v>3.4089667697390323E-3</v>
      </c>
      <c r="H699">
        <v>2.0530958256077762E-2</v>
      </c>
      <c r="I699">
        <v>4.4255977337257252E-2</v>
      </c>
      <c r="J699">
        <v>0.45423243081400355</v>
      </c>
      <c r="K699">
        <v>0.23912886787524093</v>
      </c>
      <c r="L699">
        <v>0.57914310416483783</v>
      </c>
      <c r="M699">
        <v>0.57863252429975653</v>
      </c>
      <c r="N699">
        <v>6.9669834100154676E-2</v>
      </c>
      <c r="O699">
        <v>6.9306684341717828E-2</v>
      </c>
      <c r="P699">
        <v>3.8959896702868697E-3</v>
      </c>
      <c r="Q699">
        <v>3.8959896702868697E-3</v>
      </c>
      <c r="R699">
        <v>1.9904338009351975E-2</v>
      </c>
      <c r="S699">
        <v>4.4261901440851334E-2</v>
      </c>
      <c r="T699">
        <v>0.48490201047437942</v>
      </c>
      <c r="U699">
        <v>0.29520929518517558</v>
      </c>
      <c r="V699">
        <v>0.62851177151304527</v>
      </c>
      <c r="W699">
        <v>0.62771311280974296</v>
      </c>
      <c r="X699">
        <v>7.1766999619077829E-2</v>
      </c>
      <c r="Y699">
        <v>7.0865714772124166E-2</v>
      </c>
      <c r="Z699">
        <v>3.4873727570067098E-3</v>
      </c>
      <c r="AA699">
        <v>3.4873727570067098E-3</v>
      </c>
      <c r="AB699">
        <v>1.8992350531908758E-2</v>
      </c>
      <c r="AC699">
        <v>4.4461123813158226E-2</v>
      </c>
      <c r="AD699">
        <v>0.40828393726782802</v>
      </c>
      <c r="AE699">
        <v>0.25331730154397752</v>
      </c>
      <c r="AF699">
        <v>0.58793119844075559</v>
      </c>
      <c r="AG699">
        <v>0.58684296048563866</v>
      </c>
      <c r="AH699">
        <v>8.0951310851134425E-2</v>
      </c>
      <c r="AI699">
        <v>8.1856114413112496E-2</v>
      </c>
      <c r="AJ699">
        <v>2.7775485957383232E-3</v>
      </c>
      <c r="AK699">
        <v>2.7775485957383232E-3</v>
      </c>
      <c r="AL699">
        <v>2.5693709456225691E-2</v>
      </c>
      <c r="AM699">
        <v>5.6290478067059273E-2</v>
      </c>
      <c r="AN699">
        <v>0.43719767186762065</v>
      </c>
      <c r="AO699">
        <v>0.21665834741631113</v>
      </c>
      <c r="AP699">
        <v>0.18095238095238095</v>
      </c>
      <c r="AQ699">
        <v>0.49281156330320475</v>
      </c>
      <c r="AR699">
        <v>0.72505561185403378</v>
      </c>
      <c r="AS699">
        <v>0.59336091520122647</v>
      </c>
      <c r="AT699">
        <v>0.73426573426573427</v>
      </c>
      <c r="AU699">
        <v>0.64425986072323993</v>
      </c>
      <c r="AV699">
        <v>0.28469323892241144</v>
      </c>
      <c r="AW699">
        <v>0.68549697062724924</v>
      </c>
      <c r="AX699">
        <v>0.65853658536585369</v>
      </c>
      <c r="AY699">
        <v>0.48409982422146852</v>
      </c>
      <c r="AZ699">
        <v>0.31257202512689825</v>
      </c>
      <c r="BA699">
        <v>0.57841410276385008</v>
      </c>
      <c r="BB699">
        <v>17</v>
      </c>
      <c r="BC699" t="str">
        <f t="shared" si="10"/>
        <v>69</v>
      </c>
    </row>
    <row r="700" spans="1:55" x14ac:dyDescent="0.25">
      <c r="A700" t="s">
        <v>699</v>
      </c>
      <c r="B700">
        <v>0.23611863741210434</v>
      </c>
      <c r="C700">
        <v>0.23672538057429127</v>
      </c>
      <c r="D700">
        <v>4.0314482294770304E-2</v>
      </c>
      <c r="E700">
        <v>4.0127251326317628E-2</v>
      </c>
      <c r="F700">
        <v>7.6975145949143321E-3</v>
      </c>
      <c r="G700">
        <v>7.6975145949143321E-3</v>
      </c>
      <c r="H700">
        <v>9.878720755870431E-3</v>
      </c>
      <c r="I700">
        <v>2.031797939107638E-2</v>
      </c>
      <c r="J700">
        <v>0.55439704148152791</v>
      </c>
      <c r="K700">
        <v>0.38568594601639639</v>
      </c>
      <c r="L700">
        <v>0.22950097745748149</v>
      </c>
      <c r="M700">
        <v>0.22865699699036543</v>
      </c>
      <c r="N700">
        <v>4.8177157796105589E-2</v>
      </c>
      <c r="O700">
        <v>4.7826065582379548E-2</v>
      </c>
      <c r="P700">
        <v>7.8195662823259404E-3</v>
      </c>
      <c r="Q700">
        <v>7.8195662823259404E-3</v>
      </c>
      <c r="R700">
        <v>1.4539884379754932E-2</v>
      </c>
      <c r="S700">
        <v>2.8085974330117388E-2</v>
      </c>
      <c r="T700">
        <v>0.5420310963175281</v>
      </c>
      <c r="U700">
        <v>0.36386996485386941</v>
      </c>
      <c r="V700">
        <v>0.25400954695549899</v>
      </c>
      <c r="W700">
        <v>0.25247546103053858</v>
      </c>
      <c r="X700">
        <v>4.222389179964528E-2</v>
      </c>
      <c r="Y700">
        <v>4.1658490389818059E-2</v>
      </c>
      <c r="Z700">
        <v>8.0474244281287036E-3</v>
      </c>
      <c r="AA700">
        <v>8.0474244281287036E-3</v>
      </c>
      <c r="AB700">
        <v>1.0537888455204984E-2</v>
      </c>
      <c r="AC700">
        <v>2.407792702810628E-2</v>
      </c>
      <c r="AD700">
        <v>0.50295265531997935</v>
      </c>
      <c r="AE700">
        <v>0.37291677509132615</v>
      </c>
      <c r="AF700">
        <v>0.22710269337057298</v>
      </c>
      <c r="AG700">
        <v>0.22503516497162993</v>
      </c>
      <c r="AH700">
        <v>4.1733945440349987E-2</v>
      </c>
      <c r="AI700">
        <v>4.2104307950467185E-2</v>
      </c>
      <c r="AJ700">
        <v>7.0068739043094228E-3</v>
      </c>
      <c r="AK700">
        <v>7.0068739043094228E-3</v>
      </c>
      <c r="AL700">
        <v>1.0482521371076492E-2</v>
      </c>
      <c r="AM700">
        <v>2.5315115560383124E-2</v>
      </c>
      <c r="AN700">
        <v>0.57532207822304127</v>
      </c>
      <c r="AO700">
        <v>0.38453450397947037</v>
      </c>
      <c r="AP700">
        <v>9.5238095238095233E-2</v>
      </c>
      <c r="AQ700">
        <v>0.35085006484377573</v>
      </c>
      <c r="AR700">
        <v>0.64538457291925788</v>
      </c>
      <c r="AS700">
        <v>0.42852120859236048</v>
      </c>
      <c r="AT700">
        <v>0.41958041958041958</v>
      </c>
      <c r="AU700">
        <v>0.47712962866850506</v>
      </c>
      <c r="AV700">
        <v>0.70942368868766503</v>
      </c>
      <c r="AW700">
        <v>0.52375930224162071</v>
      </c>
      <c r="AX700">
        <v>0.37195121951219512</v>
      </c>
      <c r="AY700">
        <v>0.40897180624888652</v>
      </c>
      <c r="AZ700">
        <v>0.79531775706832242</v>
      </c>
      <c r="BA700">
        <v>0.48215857606531137</v>
      </c>
      <c r="BB700">
        <v>17</v>
      </c>
      <c r="BC700" t="str">
        <f t="shared" si="10"/>
        <v>70</v>
      </c>
    </row>
    <row r="701" spans="1:55" x14ac:dyDescent="0.25">
      <c r="A701" t="s">
        <v>700</v>
      </c>
      <c r="B701">
        <v>0.24022993584376448</v>
      </c>
      <c r="C701">
        <v>0.24082194274477708</v>
      </c>
      <c r="D701">
        <v>4.5721402296954851E-2</v>
      </c>
      <c r="E701">
        <v>4.5501327024087837E-2</v>
      </c>
      <c r="F701">
        <v>7.7091769519927562E-3</v>
      </c>
      <c r="G701">
        <v>7.7091769519927562E-3</v>
      </c>
      <c r="H701">
        <v>1.3398330346540512E-2</v>
      </c>
      <c r="I701">
        <v>2.4218883370165308E-2</v>
      </c>
      <c r="J701">
        <v>0.55496168961049286</v>
      </c>
      <c r="K701">
        <v>0.32376367218256019</v>
      </c>
      <c r="L701">
        <v>0.23327459227303182</v>
      </c>
      <c r="M701">
        <v>0.2324272957446919</v>
      </c>
      <c r="N701">
        <v>5.3123582416790126E-2</v>
      </c>
      <c r="O701">
        <v>5.2734770019442087E-2</v>
      </c>
      <c r="P701">
        <v>7.9403638798857187E-3</v>
      </c>
      <c r="Q701">
        <v>7.9403638798857187E-3</v>
      </c>
      <c r="R701">
        <v>1.790397273353261E-2</v>
      </c>
      <c r="S701">
        <v>3.1575617720170042E-2</v>
      </c>
      <c r="T701">
        <v>0.54872252588016734</v>
      </c>
      <c r="U701">
        <v>0.31583003408402133</v>
      </c>
      <c r="V701">
        <v>0.25817460485719268</v>
      </c>
      <c r="W701">
        <v>0.25663915354583133</v>
      </c>
      <c r="X701">
        <v>4.7484247929026176E-2</v>
      </c>
      <c r="Y701">
        <v>4.6828885614090689E-2</v>
      </c>
      <c r="Z701">
        <v>8.0184398464184393E-3</v>
      </c>
      <c r="AA701">
        <v>8.0184398464184393E-3</v>
      </c>
      <c r="AB701">
        <v>1.3881506345606831E-2</v>
      </c>
      <c r="AC701">
        <v>2.7897843400167901E-2</v>
      </c>
      <c r="AD701">
        <v>0.50024209450819423</v>
      </c>
      <c r="AE701">
        <v>0.31746393942710538</v>
      </c>
      <c r="AF701">
        <v>0.23165079152876644</v>
      </c>
      <c r="AG701">
        <v>0.22959564479821215</v>
      </c>
      <c r="AH701">
        <v>4.7874812015165087E-2</v>
      </c>
      <c r="AI701">
        <v>4.8319541008048819E-2</v>
      </c>
      <c r="AJ701">
        <v>7.1349220434823472E-3</v>
      </c>
      <c r="AK701">
        <v>7.1349220434823472E-3</v>
      </c>
      <c r="AL701">
        <v>1.4413103976574738E-2</v>
      </c>
      <c r="AM701">
        <v>2.9552804405116671E-2</v>
      </c>
      <c r="AN701">
        <v>0.58708349710004448</v>
      </c>
      <c r="AO701">
        <v>0.31977915703804305</v>
      </c>
      <c r="AP701">
        <v>8.5714285714285715E-2</v>
      </c>
      <c r="AQ701">
        <v>0.3440679840948716</v>
      </c>
      <c r="AR701">
        <v>0.64677647124793824</v>
      </c>
      <c r="AS701">
        <v>0.43063210581933525</v>
      </c>
      <c r="AT701">
        <v>0.41958041958041958</v>
      </c>
      <c r="AU701">
        <v>0.47863722667721226</v>
      </c>
      <c r="AV701">
        <v>0.71139174788159132</v>
      </c>
      <c r="AW701">
        <v>0.52239697446708189</v>
      </c>
      <c r="AX701">
        <v>0.37804878048780488</v>
      </c>
      <c r="AY701">
        <v>0.41265510986726117</v>
      </c>
      <c r="AZ701">
        <v>0.78762300882275649</v>
      </c>
      <c r="BA701">
        <v>0.4797771644496176</v>
      </c>
      <c r="BB701">
        <v>17</v>
      </c>
      <c r="BC701" t="str">
        <f t="shared" si="10"/>
        <v>71</v>
      </c>
    </row>
    <row r="702" spans="1:55" x14ac:dyDescent="0.25">
      <c r="A702" t="s">
        <v>701</v>
      </c>
      <c r="B702">
        <v>0.23704060651233455</v>
      </c>
      <c r="C702">
        <v>0.23764992798483439</v>
      </c>
      <c r="D702">
        <v>4.5005920663250654E-2</v>
      </c>
      <c r="E702">
        <v>4.4829678622648861E-2</v>
      </c>
      <c r="F702">
        <v>7.7056518467423672E-3</v>
      </c>
      <c r="G702">
        <v>7.7056518467423672E-3</v>
      </c>
      <c r="H702">
        <v>1.2475352646722938E-2</v>
      </c>
      <c r="I702">
        <v>2.295537575669316E-2</v>
      </c>
      <c r="J702">
        <v>0.55653664211176779</v>
      </c>
      <c r="K702">
        <v>0.33792941627159462</v>
      </c>
      <c r="L702">
        <v>0.23002387375570024</v>
      </c>
      <c r="M702">
        <v>0.2291844355987987</v>
      </c>
      <c r="N702">
        <v>5.22876663244322E-2</v>
      </c>
      <c r="O702">
        <v>5.1935372303901384E-2</v>
      </c>
      <c r="P702">
        <v>7.8329734516011558E-3</v>
      </c>
      <c r="Q702">
        <v>7.8329734516011558E-3</v>
      </c>
      <c r="R702">
        <v>1.6686630494183976E-2</v>
      </c>
      <c r="S702">
        <v>3.035322708798668E-2</v>
      </c>
      <c r="T702">
        <v>0.54105041918911667</v>
      </c>
      <c r="U702">
        <v>0.33229879497217524</v>
      </c>
      <c r="V702">
        <v>0.25439989498769305</v>
      </c>
      <c r="W702">
        <v>0.2528644509639314</v>
      </c>
      <c r="X702">
        <v>4.6133731455292114E-2</v>
      </c>
      <c r="Y702">
        <v>4.5516030216061494E-2</v>
      </c>
      <c r="Z702">
        <v>8.0146510725506524E-3</v>
      </c>
      <c r="AA702">
        <v>8.0146510725506524E-3</v>
      </c>
      <c r="AB702">
        <v>1.2318376234806463E-2</v>
      </c>
      <c r="AC702">
        <v>2.6072363058417227E-2</v>
      </c>
      <c r="AD702">
        <v>0.50018056101816188</v>
      </c>
      <c r="AE702">
        <v>0.34067191013730175</v>
      </c>
      <c r="AF702">
        <v>0.22826101767263576</v>
      </c>
      <c r="AG702">
        <v>0.22620275453418434</v>
      </c>
      <c r="AH702">
        <v>4.6777678219965972E-2</v>
      </c>
      <c r="AI702">
        <v>4.7227788960910025E-2</v>
      </c>
      <c r="AJ702">
        <v>7.1163694731748569E-3</v>
      </c>
      <c r="AK702">
        <v>7.1163694731748569E-3</v>
      </c>
      <c r="AL702">
        <v>1.2916218949636297E-2</v>
      </c>
      <c r="AM702">
        <v>2.7846547864085826E-2</v>
      </c>
      <c r="AN702">
        <v>0.58091946805027883</v>
      </c>
      <c r="AO702">
        <v>0.34194779591151864</v>
      </c>
      <c r="AP702">
        <v>9.5238095238095233E-2</v>
      </c>
      <c r="AQ702">
        <v>0.34349800825280402</v>
      </c>
      <c r="AR702">
        <v>0.64041688934132501</v>
      </c>
      <c r="AS702">
        <v>0.42184581684763672</v>
      </c>
      <c r="AT702">
        <v>0.41958041958041958</v>
      </c>
      <c r="AU702">
        <v>0.48014078284638634</v>
      </c>
      <c r="AV702">
        <v>0.70877912568513923</v>
      </c>
      <c r="AW702">
        <v>0.52263642144632227</v>
      </c>
      <c r="AX702">
        <v>0.37195121951219512</v>
      </c>
      <c r="AY702">
        <v>0.41112383671495528</v>
      </c>
      <c r="AZ702">
        <v>0.79819504761812965</v>
      </c>
      <c r="BA702">
        <v>0.4828296179381284</v>
      </c>
      <c r="BB702">
        <v>17</v>
      </c>
      <c r="BC702" t="str">
        <f t="shared" si="10"/>
        <v>72</v>
      </c>
    </row>
    <row r="703" spans="1:55" x14ac:dyDescent="0.25">
      <c r="A703" t="s">
        <v>702</v>
      </c>
      <c r="B703">
        <v>0.82881821465477046</v>
      </c>
      <c r="C703">
        <v>0.82887599597908401</v>
      </c>
      <c r="D703">
        <v>3.6717281190311035E-2</v>
      </c>
      <c r="E703">
        <v>3.6588918142353849E-2</v>
      </c>
      <c r="F703">
        <v>7.020365664230273E-3</v>
      </c>
      <c r="G703">
        <v>7.020365664230273E-3</v>
      </c>
      <c r="H703">
        <v>6.7201661783078126E-3</v>
      </c>
      <c r="I703">
        <v>1.2546015340567302E-2</v>
      </c>
      <c r="J703">
        <v>0.68595288280024991</v>
      </c>
      <c r="K703">
        <v>0.45204526571842107</v>
      </c>
      <c r="L703">
        <v>0.80503559532815006</v>
      </c>
      <c r="M703">
        <v>0.80476804146980474</v>
      </c>
      <c r="N703">
        <v>3.1023246900861647E-2</v>
      </c>
      <c r="O703">
        <v>3.0880821869779033E-2</v>
      </c>
      <c r="P703">
        <v>8.3336081313597141E-3</v>
      </c>
      <c r="Q703">
        <v>8.3336081313597141E-3</v>
      </c>
      <c r="R703">
        <v>4.10799005280811E-3</v>
      </c>
      <c r="S703">
        <v>5.6993690309168656E-3</v>
      </c>
      <c r="T703">
        <v>0.73604561490602893</v>
      </c>
      <c r="U703">
        <v>0.60885689302771018</v>
      </c>
      <c r="V703">
        <v>0.87031865876890047</v>
      </c>
      <c r="W703">
        <v>0.8700417112852854</v>
      </c>
      <c r="X703">
        <v>3.6037306268614268E-2</v>
      </c>
      <c r="Y703">
        <v>3.5655260223667801E-2</v>
      </c>
      <c r="Z703">
        <v>7.2998090389670605E-3</v>
      </c>
      <c r="AA703">
        <v>7.2998090389670605E-3</v>
      </c>
      <c r="AB703">
        <v>5.1533909961243279E-3</v>
      </c>
      <c r="AC703">
        <v>1.0973989460687113E-2</v>
      </c>
      <c r="AD703">
        <v>0.64105120786127512</v>
      </c>
      <c r="AE703">
        <v>0.48589995724927931</v>
      </c>
      <c r="AF703">
        <v>0.81149769906604219</v>
      </c>
      <c r="AG703">
        <v>0.81105011720578535</v>
      </c>
      <c r="AH703">
        <v>4.0520954220683143E-2</v>
      </c>
      <c r="AI703">
        <v>4.1036427706445083E-2</v>
      </c>
      <c r="AJ703">
        <v>5.8028675567728862E-3</v>
      </c>
      <c r="AK703">
        <v>5.8028675567728862E-3</v>
      </c>
      <c r="AL703">
        <v>8.8417484699799508E-3</v>
      </c>
      <c r="AM703">
        <v>1.8724350438783597E-2</v>
      </c>
      <c r="AN703">
        <v>0.68557772135492356</v>
      </c>
      <c r="AO703">
        <v>0.41473583161730604</v>
      </c>
      <c r="AP703">
        <v>0.44761904761904764</v>
      </c>
      <c r="AQ703">
        <v>0.40823413829821525</v>
      </c>
      <c r="AR703">
        <v>0.5907484960042001</v>
      </c>
      <c r="AS703">
        <v>0.40521778006494402</v>
      </c>
      <c r="AT703">
        <v>0.88111888111888115</v>
      </c>
      <c r="AU703">
        <v>0.51791242012330208</v>
      </c>
      <c r="AV703">
        <v>0.18723492502218564</v>
      </c>
      <c r="AW703">
        <v>0.60584891607570479</v>
      </c>
      <c r="AX703">
        <v>0.91463414634146345</v>
      </c>
      <c r="AY703">
        <v>0.40989529011776682</v>
      </c>
      <c r="AZ703">
        <v>0.18298684750177202</v>
      </c>
      <c r="BA703">
        <v>0.60211995282831121</v>
      </c>
      <c r="BB703">
        <v>18</v>
      </c>
      <c r="BC703" t="str">
        <f t="shared" si="10"/>
        <v>01</v>
      </c>
    </row>
    <row r="704" spans="1:55" x14ac:dyDescent="0.25">
      <c r="A704" t="s">
        <v>703</v>
      </c>
      <c r="B704">
        <v>0.8321340586649022</v>
      </c>
      <c r="C704">
        <v>0.83219947692809393</v>
      </c>
      <c r="D704">
        <v>3.5224070433770835E-2</v>
      </c>
      <c r="E704">
        <v>3.5115922046779283E-2</v>
      </c>
      <c r="F704">
        <v>7.1022297583499504E-3</v>
      </c>
      <c r="G704">
        <v>7.1022297583499504E-3</v>
      </c>
      <c r="H704">
        <v>5.5853393779058689E-3</v>
      </c>
      <c r="I704">
        <v>1.1226656362016314E-2</v>
      </c>
      <c r="J704">
        <v>0.69409651919891047</v>
      </c>
      <c r="K704">
        <v>0.47992255102023956</v>
      </c>
      <c r="L704">
        <v>0.80834453870166389</v>
      </c>
      <c r="M704">
        <v>0.80809423552724025</v>
      </c>
      <c r="N704">
        <v>2.9552130572855093E-2</v>
      </c>
      <c r="O704">
        <v>2.9442287574283091E-2</v>
      </c>
      <c r="P704">
        <v>8.3108624158996953E-3</v>
      </c>
      <c r="Q704">
        <v>8.3108624158996953E-3</v>
      </c>
      <c r="R704">
        <v>2.9077996066245253E-3</v>
      </c>
      <c r="S704">
        <v>4.3791676491435278E-3</v>
      </c>
      <c r="T704">
        <v>0.74447186121479314</v>
      </c>
      <c r="U704">
        <v>0.64856195615489276</v>
      </c>
      <c r="V704">
        <v>0.87396243707373167</v>
      </c>
      <c r="W704">
        <v>0.8736990185710436</v>
      </c>
      <c r="X704">
        <v>3.4696365182899674E-2</v>
      </c>
      <c r="Y704">
        <v>3.4341741476264238E-2</v>
      </c>
      <c r="Z704">
        <v>7.2502889580378822E-3</v>
      </c>
      <c r="AA704">
        <v>7.2502889580378822E-3</v>
      </c>
      <c r="AB704">
        <v>4.3159610411269648E-3</v>
      </c>
      <c r="AC704">
        <v>9.9434400686742828E-3</v>
      </c>
      <c r="AD704">
        <v>0.64218208906665686</v>
      </c>
      <c r="AE704">
        <v>0.50885016208992251</v>
      </c>
      <c r="AF704">
        <v>0.81495958498021981</v>
      </c>
      <c r="AG704">
        <v>0.81453102453289039</v>
      </c>
      <c r="AH704">
        <v>3.9208688852055404E-2</v>
      </c>
      <c r="AI704">
        <v>3.9727288216840156E-2</v>
      </c>
      <c r="AJ704">
        <v>5.8287190208776915E-3</v>
      </c>
      <c r="AK704">
        <v>5.8287190208776915E-3</v>
      </c>
      <c r="AL704">
        <v>7.9419394055883184E-3</v>
      </c>
      <c r="AM704">
        <v>1.7721136560330315E-2</v>
      </c>
      <c r="AN704">
        <v>0.69819262215989331</v>
      </c>
      <c r="AO704">
        <v>0.43362864153270508</v>
      </c>
      <c r="AP704">
        <v>0.47619047619047616</v>
      </c>
      <c r="AQ704">
        <v>0.40922529106415134</v>
      </c>
      <c r="AR704">
        <v>0.58054392688088552</v>
      </c>
      <c r="AS704">
        <v>0.40552732986701634</v>
      </c>
      <c r="AT704">
        <v>0.88111888111888115</v>
      </c>
      <c r="AU704">
        <v>0.51225763545847169</v>
      </c>
      <c r="AV704">
        <v>0.20556235581024884</v>
      </c>
      <c r="AW704">
        <v>0.58379666866661406</v>
      </c>
      <c r="AX704">
        <v>0.91463414634146345</v>
      </c>
      <c r="AY704">
        <v>0.3990078501600719</v>
      </c>
      <c r="AZ704">
        <v>0.20031603670182979</v>
      </c>
      <c r="BA704">
        <v>0.56607847928744237</v>
      </c>
      <c r="BB704">
        <v>18</v>
      </c>
      <c r="BC704" t="str">
        <f t="shared" si="10"/>
        <v>02</v>
      </c>
    </row>
    <row r="705" spans="1:55" x14ac:dyDescent="0.25">
      <c r="A705" t="s">
        <v>704</v>
      </c>
      <c r="B705">
        <v>0.833779369310649</v>
      </c>
      <c r="C705">
        <v>0.83383815228839087</v>
      </c>
      <c r="D705">
        <v>3.5279882386447296E-2</v>
      </c>
      <c r="E705">
        <v>3.5162302033097809E-2</v>
      </c>
      <c r="F705">
        <v>6.6224700141237769E-3</v>
      </c>
      <c r="G705">
        <v>6.6224700141237769E-3</v>
      </c>
      <c r="H705">
        <v>5.9436635920805921E-3</v>
      </c>
      <c r="I705">
        <v>1.2068174721928246E-2</v>
      </c>
      <c r="J705">
        <v>0.67416204670123914</v>
      </c>
      <c r="K705">
        <v>0.47256485302047885</v>
      </c>
      <c r="L705">
        <v>0.81010752356364635</v>
      </c>
      <c r="M705">
        <v>0.80985366003384329</v>
      </c>
      <c r="N705">
        <v>2.9732445129071382E-2</v>
      </c>
      <c r="O705">
        <v>2.9611883466596597E-2</v>
      </c>
      <c r="P705">
        <v>7.9541760848478305E-3</v>
      </c>
      <c r="Q705">
        <v>7.9541760848478305E-3</v>
      </c>
      <c r="R705">
        <v>3.4228054166751329E-3</v>
      </c>
      <c r="S705">
        <v>5.3249207078390282E-3</v>
      </c>
      <c r="T705">
        <v>0.7257544809116574</v>
      </c>
      <c r="U705">
        <v>0.63397454460100799</v>
      </c>
      <c r="V705">
        <v>0.87554617164776405</v>
      </c>
      <c r="W705">
        <v>0.87528857126326243</v>
      </c>
      <c r="X705">
        <v>3.4634529267477128E-2</v>
      </c>
      <c r="Y705">
        <v>3.4285317264839368E-2</v>
      </c>
      <c r="Z705">
        <v>6.8599688962401447E-3</v>
      </c>
      <c r="AA705">
        <v>6.8599688962401447E-3</v>
      </c>
      <c r="AB705">
        <v>4.3026703864004765E-3</v>
      </c>
      <c r="AC705">
        <v>1.0488844409380044E-2</v>
      </c>
      <c r="AD705">
        <v>0.62481502809123368</v>
      </c>
      <c r="AE705">
        <v>0.50942286933866676</v>
      </c>
      <c r="AF705">
        <v>0.81627007490368708</v>
      </c>
      <c r="AG705">
        <v>0.8158418458276786</v>
      </c>
      <c r="AH705">
        <v>3.8984661890460563E-2</v>
      </c>
      <c r="AI705">
        <v>3.9494420290689856E-2</v>
      </c>
      <c r="AJ705">
        <v>5.5547394569340552E-3</v>
      </c>
      <c r="AK705">
        <v>5.5547394569340552E-3</v>
      </c>
      <c r="AL705">
        <v>7.75834200537809E-3</v>
      </c>
      <c r="AM705">
        <v>1.7933721219768013E-2</v>
      </c>
      <c r="AN705">
        <v>0.6779743857112116</v>
      </c>
      <c r="AO705">
        <v>0.43753774412068908</v>
      </c>
      <c r="AP705">
        <v>0.47619047619047616</v>
      </c>
      <c r="AQ705">
        <v>0.40972012851484968</v>
      </c>
      <c r="AR705">
        <v>0.59105557847295365</v>
      </c>
      <c r="AS705">
        <v>0.40629662887013818</v>
      </c>
      <c r="AT705">
        <v>0.88111888111888115</v>
      </c>
      <c r="AU705">
        <v>0.51154700059177072</v>
      </c>
      <c r="AV705">
        <v>0.21011344662116488</v>
      </c>
      <c r="AW705">
        <v>0.58265751581837</v>
      </c>
      <c r="AX705">
        <v>0.90853658536585369</v>
      </c>
      <c r="AY705">
        <v>0.3990078501600719</v>
      </c>
      <c r="AZ705">
        <v>0.20985477633195621</v>
      </c>
      <c r="BA705">
        <v>0.55854419053618487</v>
      </c>
      <c r="BB705">
        <v>18</v>
      </c>
      <c r="BC705" t="str">
        <f t="shared" si="10"/>
        <v>03</v>
      </c>
    </row>
    <row r="706" spans="1:55" x14ac:dyDescent="0.25">
      <c r="A706" t="s">
        <v>705</v>
      </c>
      <c r="B706">
        <v>0.82577103733278068</v>
      </c>
      <c r="C706">
        <v>0.82583960732383443</v>
      </c>
      <c r="D706">
        <v>3.2206129026666967E-2</v>
      </c>
      <c r="E706">
        <v>3.2092453204760084E-2</v>
      </c>
      <c r="F706">
        <v>8.105337811680189E-3</v>
      </c>
      <c r="G706">
        <v>8.105337811680189E-3</v>
      </c>
      <c r="H706">
        <v>4.7853892266588975E-3</v>
      </c>
      <c r="I706">
        <v>1.0095126172216789E-2</v>
      </c>
      <c r="J706">
        <v>0.71318402664888692</v>
      </c>
      <c r="K706">
        <v>0.51062973472758055</v>
      </c>
      <c r="L706">
        <v>0.80162051376344334</v>
      </c>
      <c r="M706">
        <v>0.80135767210263631</v>
      </c>
      <c r="N706">
        <v>2.6088628641681232E-2</v>
      </c>
      <c r="O706">
        <v>2.5978343207733384E-2</v>
      </c>
      <c r="P706">
        <v>9.4062460196597669E-3</v>
      </c>
      <c r="Q706">
        <v>9.4062460196597669E-3</v>
      </c>
      <c r="R706">
        <v>1.7528525670814366E-3</v>
      </c>
      <c r="S706">
        <v>2.6885796549141602E-3</v>
      </c>
      <c r="T706">
        <v>0.76431138579220448</v>
      </c>
      <c r="U706">
        <v>0.70687217078429698</v>
      </c>
      <c r="V706">
        <v>0.86719641060366637</v>
      </c>
      <c r="W706">
        <v>0.86691837937092242</v>
      </c>
      <c r="X706">
        <v>3.1529309286354397E-2</v>
      </c>
      <c r="Y706">
        <v>3.1209997255634291E-2</v>
      </c>
      <c r="Z706">
        <v>8.3764144105321695E-3</v>
      </c>
      <c r="AA706">
        <v>8.3764144105321695E-3</v>
      </c>
      <c r="AB706">
        <v>3.1641415806401788E-3</v>
      </c>
      <c r="AC706">
        <v>8.4239391586521453E-3</v>
      </c>
      <c r="AD706">
        <v>0.67637409108340618</v>
      </c>
      <c r="AE706">
        <v>0.55129450598630525</v>
      </c>
      <c r="AF706">
        <v>0.80948863664139015</v>
      </c>
      <c r="AG706">
        <v>0.80903195163498776</v>
      </c>
      <c r="AH706">
        <v>3.6953659449263966E-2</v>
      </c>
      <c r="AI706">
        <v>3.7419216934208112E-2</v>
      </c>
      <c r="AJ706">
        <v>6.3625132191338085E-3</v>
      </c>
      <c r="AK706">
        <v>6.3625132191338085E-3</v>
      </c>
      <c r="AL706">
        <v>7.6260447097194267E-3</v>
      </c>
      <c r="AM706">
        <v>1.7888249348510687E-2</v>
      </c>
      <c r="AN706">
        <v>0.70526970676317724</v>
      </c>
      <c r="AO706">
        <v>0.44489737537447299</v>
      </c>
      <c r="AP706">
        <v>0.46666666666666667</v>
      </c>
      <c r="AQ706">
        <v>0.40773782003314357</v>
      </c>
      <c r="AR706">
        <v>0.59273584688619085</v>
      </c>
      <c r="AS706">
        <v>0.40743711877895122</v>
      </c>
      <c r="AT706">
        <v>0.87412587412587417</v>
      </c>
      <c r="AU706">
        <v>0.49532658232705012</v>
      </c>
      <c r="AV706">
        <v>0.21724915399633576</v>
      </c>
      <c r="AW706">
        <v>0.56306363013975991</v>
      </c>
      <c r="AX706">
        <v>0.91463414634146345</v>
      </c>
      <c r="AY706">
        <v>0.38850510749752626</v>
      </c>
      <c r="AZ706">
        <v>0.21958413260990436</v>
      </c>
      <c r="BA706">
        <v>0.53537870433922308</v>
      </c>
      <c r="BB706">
        <v>18</v>
      </c>
      <c r="BC706" t="str">
        <f t="shared" ref="BC706:BC769" si="11">RIGHT(A706,2)</f>
        <v>04</v>
      </c>
    </row>
    <row r="707" spans="1:55" x14ac:dyDescent="0.25">
      <c r="A707" t="s">
        <v>706</v>
      </c>
      <c r="B707">
        <v>0.82342724991675986</v>
      </c>
      <c r="C707">
        <v>0.8235105935625664</v>
      </c>
      <c r="D707">
        <v>3.5752689145148453E-2</v>
      </c>
      <c r="E707">
        <v>3.5662716051732817E-2</v>
      </c>
      <c r="F707">
        <v>8.555876025985119E-3</v>
      </c>
      <c r="G707">
        <v>8.555876025985119E-3</v>
      </c>
      <c r="H707">
        <v>6.6950411008867838E-3</v>
      </c>
      <c r="I707">
        <v>1.1256781680103869E-2</v>
      </c>
      <c r="J707">
        <v>0.7532369301624432</v>
      </c>
      <c r="K707">
        <v>0.4558661426483066</v>
      </c>
      <c r="L707">
        <v>0.79943057750535784</v>
      </c>
      <c r="M707">
        <v>0.79917343616739867</v>
      </c>
      <c r="N707">
        <v>2.9784220208376073E-2</v>
      </c>
      <c r="O707">
        <v>2.9676168435560729E-2</v>
      </c>
      <c r="P707">
        <v>9.8328648228954933E-3</v>
      </c>
      <c r="Q707">
        <v>9.8328648228954933E-3</v>
      </c>
      <c r="R707">
        <v>3.8843690814235896E-3</v>
      </c>
      <c r="S707">
        <v>4.1762254187909537E-3</v>
      </c>
      <c r="T707">
        <v>0.79548882696159462</v>
      </c>
      <c r="U707">
        <v>0.62162017270345982</v>
      </c>
      <c r="V707">
        <v>0.86471153214428398</v>
      </c>
      <c r="W707">
        <v>0.86442050914133184</v>
      </c>
      <c r="X707">
        <v>3.5085887800824798E-2</v>
      </c>
      <c r="Y707">
        <v>3.4709955175464213E-2</v>
      </c>
      <c r="Z707">
        <v>8.6573947325302037E-3</v>
      </c>
      <c r="AA707">
        <v>8.6573947325302037E-3</v>
      </c>
      <c r="AB707">
        <v>4.9090757870489986E-3</v>
      </c>
      <c r="AC707">
        <v>9.500462276558751E-3</v>
      </c>
      <c r="AD707">
        <v>0.70096906833818573</v>
      </c>
      <c r="AE707">
        <v>0.49507578497419186</v>
      </c>
      <c r="AF707">
        <v>0.80670471433515678</v>
      </c>
      <c r="AG707">
        <v>0.80623624043470243</v>
      </c>
      <c r="AH707">
        <v>4.0053088063524422E-2</v>
      </c>
      <c r="AI707">
        <v>4.0547592594735171E-2</v>
      </c>
      <c r="AJ707">
        <v>6.4975336293881369E-3</v>
      </c>
      <c r="AK707">
        <v>6.4975336293881369E-3</v>
      </c>
      <c r="AL707">
        <v>8.7898043916691346E-3</v>
      </c>
      <c r="AM707">
        <v>1.8466656680979882E-2</v>
      </c>
      <c r="AN707">
        <v>0.72738800766230327</v>
      </c>
      <c r="AO707">
        <v>0.41654168160099619</v>
      </c>
      <c r="AP707">
        <v>0.45714285714285713</v>
      </c>
      <c r="AQ707">
        <v>0.39414447311970596</v>
      </c>
      <c r="AR707">
        <v>0.5875898125745832</v>
      </c>
      <c r="AS707">
        <v>0.39823423762855398</v>
      </c>
      <c r="AT707">
        <v>0.87412587412587417</v>
      </c>
      <c r="AU707">
        <v>0.51012317307796429</v>
      </c>
      <c r="AV707">
        <v>0.18367267772089829</v>
      </c>
      <c r="AW707">
        <v>0.60678470337765456</v>
      </c>
      <c r="AX707">
        <v>0.91463414634146345</v>
      </c>
      <c r="AY707">
        <v>0.40742868548414374</v>
      </c>
      <c r="AZ707">
        <v>0.18208300880048384</v>
      </c>
      <c r="BA707">
        <v>0.60868008762703241</v>
      </c>
      <c r="BB707">
        <v>18</v>
      </c>
      <c r="BC707" t="str">
        <f t="shared" si="11"/>
        <v>05</v>
      </c>
    </row>
    <row r="708" spans="1:55" x14ac:dyDescent="0.25">
      <c r="A708" t="s">
        <v>707</v>
      </c>
      <c r="B708">
        <v>0.82054490278664582</v>
      </c>
      <c r="C708">
        <v>0.82061824561530761</v>
      </c>
      <c r="D708">
        <v>3.7250156103956447E-2</v>
      </c>
      <c r="E708">
        <v>3.7136261177856095E-2</v>
      </c>
      <c r="F708">
        <v>8.1941759994989521E-3</v>
      </c>
      <c r="G708">
        <v>8.1941759994989521E-3</v>
      </c>
      <c r="H708">
        <v>4.6781194370515561E-3</v>
      </c>
      <c r="I708">
        <v>9.7106230121570512E-3</v>
      </c>
      <c r="J708">
        <v>0.72875187964122679</v>
      </c>
      <c r="K708">
        <v>0.48839546859471211</v>
      </c>
      <c r="L708">
        <v>0.79683108922249968</v>
      </c>
      <c r="M708">
        <v>0.79656617754997694</v>
      </c>
      <c r="N708">
        <v>3.151477063115378E-2</v>
      </c>
      <c r="O708">
        <v>3.1390615703359673E-2</v>
      </c>
      <c r="P708">
        <v>9.43273883305361E-3</v>
      </c>
      <c r="Q708">
        <v>9.43273883305361E-3</v>
      </c>
      <c r="R708">
        <v>2.176825435509139E-3</v>
      </c>
      <c r="S708">
        <v>2.9019981183415824E-3</v>
      </c>
      <c r="T708">
        <v>0.77417362022558656</v>
      </c>
      <c r="U708">
        <v>0.65346500618085401</v>
      </c>
      <c r="V708">
        <v>0.86207030700109677</v>
      </c>
      <c r="W708">
        <v>0.86178114563376496</v>
      </c>
      <c r="X708">
        <v>3.6905824461040883E-2</v>
      </c>
      <c r="Y708">
        <v>3.6521105369612353E-2</v>
      </c>
      <c r="Z708">
        <v>8.3426991003815124E-3</v>
      </c>
      <c r="AA708">
        <v>8.3426991003815124E-3</v>
      </c>
      <c r="AB708">
        <v>3.4968487923064178E-3</v>
      </c>
      <c r="AC708">
        <v>8.6052553510568321E-3</v>
      </c>
      <c r="AD708">
        <v>0.67481846986561156</v>
      </c>
      <c r="AE708">
        <v>0.51322911497589041</v>
      </c>
      <c r="AF708">
        <v>0.80376195040152065</v>
      </c>
      <c r="AG708">
        <v>0.80326920711132166</v>
      </c>
      <c r="AH708">
        <v>4.1447454111462424E-2</v>
      </c>
      <c r="AI708">
        <v>4.1926471928149911E-2</v>
      </c>
      <c r="AJ708">
        <v>6.499667922394846E-3</v>
      </c>
      <c r="AK708">
        <v>6.499667922394846E-3</v>
      </c>
      <c r="AL708">
        <v>6.591700419389784E-3</v>
      </c>
      <c r="AM708">
        <v>1.6533996125767312E-2</v>
      </c>
      <c r="AN708">
        <v>0.72131707939895273</v>
      </c>
      <c r="AO708">
        <v>0.45180012086888394</v>
      </c>
      <c r="AP708">
        <v>0.43809523809523809</v>
      </c>
      <c r="AQ708">
        <v>0.38590552399735401</v>
      </c>
      <c r="AR708">
        <v>0.58889999786756553</v>
      </c>
      <c r="AS708">
        <v>0.39764505099027697</v>
      </c>
      <c r="AT708">
        <v>0.87412587412587417</v>
      </c>
      <c r="AU708">
        <v>0.5242110250369415</v>
      </c>
      <c r="AV708">
        <v>0.15819775360113014</v>
      </c>
      <c r="AW708">
        <v>0.64485950840080997</v>
      </c>
      <c r="AX708">
        <v>0.91463414634146345</v>
      </c>
      <c r="AY708">
        <v>0.42622338450339092</v>
      </c>
      <c r="AZ708">
        <v>0.15186940118981324</v>
      </c>
      <c r="BA708">
        <v>0.66422559224399003</v>
      </c>
      <c r="BB708">
        <v>18</v>
      </c>
      <c r="BC708" t="str">
        <f t="shared" si="11"/>
        <v>06</v>
      </c>
    </row>
    <row r="709" spans="1:55" x14ac:dyDescent="0.25">
      <c r="A709" t="s">
        <v>708</v>
      </c>
      <c r="B709">
        <v>0.8000349548007003</v>
      </c>
      <c r="C709">
        <v>0.8001304615906758</v>
      </c>
      <c r="D709">
        <v>3.2766353973116294E-2</v>
      </c>
      <c r="E709">
        <v>3.2656574670246026E-2</v>
      </c>
      <c r="F709">
        <v>1.1157870164283608E-2</v>
      </c>
      <c r="G709">
        <v>1.1157870164283608E-2</v>
      </c>
      <c r="H709">
        <v>4.8772394331277908E-3</v>
      </c>
      <c r="I709">
        <v>8.6521546065987543E-3</v>
      </c>
      <c r="J709">
        <v>0.80429142496605999</v>
      </c>
      <c r="K709">
        <v>0.50585041888905291</v>
      </c>
      <c r="L709">
        <v>0.7760068132214254</v>
      </c>
      <c r="M709">
        <v>0.7757262217221389</v>
      </c>
      <c r="N709">
        <v>2.6404147549590206E-2</v>
      </c>
      <c r="O709">
        <v>2.6304293766663499E-2</v>
      </c>
      <c r="P709">
        <v>1.294878798365467E-2</v>
      </c>
      <c r="Q709">
        <v>1.294878798365467E-2</v>
      </c>
      <c r="R709">
        <v>2.1826916480615481E-3</v>
      </c>
      <c r="S709">
        <v>1.2628731761062445E-3</v>
      </c>
      <c r="T709">
        <v>0.86352225536301419</v>
      </c>
      <c r="U709">
        <v>0.69166193395438746</v>
      </c>
      <c r="V709">
        <v>0.84121755480691018</v>
      </c>
      <c r="W709">
        <v>0.84087546529044577</v>
      </c>
      <c r="X709">
        <v>3.2857218115227682E-2</v>
      </c>
      <c r="Y709">
        <v>3.2499292816360596E-2</v>
      </c>
      <c r="Z709">
        <v>1.1210981131272149E-2</v>
      </c>
      <c r="AA709">
        <v>1.1210981131272149E-2</v>
      </c>
      <c r="AB709">
        <v>4.1860551797004795E-3</v>
      </c>
      <c r="AC709">
        <v>8.2128816988622129E-3</v>
      </c>
      <c r="AD709">
        <v>0.75165824539393311</v>
      </c>
      <c r="AE709">
        <v>0.52124248947041329</v>
      </c>
      <c r="AF709">
        <v>0.78522284459379177</v>
      </c>
      <c r="AG709">
        <v>0.78468880522264095</v>
      </c>
      <c r="AH709">
        <v>3.8564938554935334E-2</v>
      </c>
      <c r="AI709">
        <v>3.9026197668516345E-2</v>
      </c>
      <c r="AJ709">
        <v>8.0405407225989482E-3</v>
      </c>
      <c r="AK709">
        <v>8.0405407225989482E-3</v>
      </c>
      <c r="AL709">
        <v>7.806069206295195E-3</v>
      </c>
      <c r="AM709">
        <v>1.7964760314891613E-2</v>
      </c>
      <c r="AN709">
        <v>0.76513406233385961</v>
      </c>
      <c r="AO709">
        <v>0.43768494481448234</v>
      </c>
      <c r="AP709">
        <v>0.29523809523809524</v>
      </c>
      <c r="AQ709">
        <v>0.34121055046310517</v>
      </c>
      <c r="AR709">
        <v>0.58586784645651324</v>
      </c>
      <c r="AS709">
        <v>0.37762244894677222</v>
      </c>
      <c r="AT709">
        <v>0.8601398601398601</v>
      </c>
      <c r="AU709">
        <v>0.50114551819122</v>
      </c>
      <c r="AV709">
        <v>0.16601957354265481</v>
      </c>
      <c r="AW709">
        <v>0.62499135930824323</v>
      </c>
      <c r="AX709">
        <v>0.92073170731707321</v>
      </c>
      <c r="AY709">
        <v>0.40650040736830317</v>
      </c>
      <c r="AZ709">
        <v>0.1638980294974183</v>
      </c>
      <c r="BA709">
        <v>0.65052140268703007</v>
      </c>
      <c r="BB709">
        <v>18</v>
      </c>
      <c r="BC709" t="str">
        <f t="shared" si="11"/>
        <v>07</v>
      </c>
    </row>
    <row r="710" spans="1:55" x14ac:dyDescent="0.25">
      <c r="A710" t="s">
        <v>709</v>
      </c>
      <c r="B710">
        <v>0.79843304202154342</v>
      </c>
      <c r="C710">
        <v>0.79852409188876006</v>
      </c>
      <c r="D710">
        <v>3.3248213291097374E-2</v>
      </c>
      <c r="E710">
        <v>3.3126739025560688E-2</v>
      </c>
      <c r="F710">
        <v>1.1182276657507472E-2</v>
      </c>
      <c r="G710">
        <v>1.1182276657507472E-2</v>
      </c>
      <c r="H710">
        <v>4.3129353783205419E-3</v>
      </c>
      <c r="I710">
        <v>7.9196645880320014E-3</v>
      </c>
      <c r="J710">
        <v>0.81610747125467364</v>
      </c>
      <c r="K710">
        <v>0.51554618303324018</v>
      </c>
      <c r="L710">
        <v>0.77425620448247578</v>
      </c>
      <c r="M710">
        <v>0.77396179247997643</v>
      </c>
      <c r="N710">
        <v>2.6724721852848375E-2</v>
      </c>
      <c r="O710">
        <v>2.6599420825763789E-2</v>
      </c>
      <c r="P710">
        <v>1.2962420732669759E-2</v>
      </c>
      <c r="Q710">
        <v>1.2962420732669759E-2</v>
      </c>
      <c r="R710">
        <v>1.3575280162188242E-3</v>
      </c>
      <c r="S710">
        <v>1.7501425420585504E-4</v>
      </c>
      <c r="T710">
        <v>0.87422012492815493</v>
      </c>
      <c r="U710">
        <v>0.71299853430794413</v>
      </c>
      <c r="V710">
        <v>0.83930066577273321</v>
      </c>
      <c r="W710">
        <v>0.83895563862525502</v>
      </c>
      <c r="X710">
        <v>3.311281558403846E-2</v>
      </c>
      <c r="Y710">
        <v>3.2753241669791433E-2</v>
      </c>
      <c r="Z710">
        <v>1.1028036647218542E-2</v>
      </c>
      <c r="AA710">
        <v>1.1028036647218542E-2</v>
      </c>
      <c r="AB710">
        <v>3.1656165757028214E-3</v>
      </c>
      <c r="AC710">
        <v>7.0070480074421035E-3</v>
      </c>
      <c r="AD710">
        <v>0.75882916108385046</v>
      </c>
      <c r="AE710">
        <v>0.54158161926370685</v>
      </c>
      <c r="AF710">
        <v>0.78355670139629563</v>
      </c>
      <c r="AG710">
        <v>0.78303389421998071</v>
      </c>
      <c r="AH710">
        <v>3.8955513707167364E-2</v>
      </c>
      <c r="AI710">
        <v>3.9452519592536608E-2</v>
      </c>
      <c r="AJ710">
        <v>7.9616149485319601E-3</v>
      </c>
      <c r="AK710">
        <v>7.9616149485319601E-3</v>
      </c>
      <c r="AL710">
        <v>7.0179177173342495E-3</v>
      </c>
      <c r="AM710">
        <v>1.7044669428410385E-2</v>
      </c>
      <c r="AN710">
        <v>0.77047046710920564</v>
      </c>
      <c r="AO710">
        <v>0.45132187974171201</v>
      </c>
      <c r="AP710">
        <v>0.24761904761904763</v>
      </c>
      <c r="AQ710">
        <v>0.33601874206237781</v>
      </c>
      <c r="AR710">
        <v>0.58905065913162469</v>
      </c>
      <c r="AS710">
        <v>0.38156236752889428</v>
      </c>
      <c r="AT710">
        <v>0.8601398601398601</v>
      </c>
      <c r="AU710">
        <v>0.50798099104724903</v>
      </c>
      <c r="AV710">
        <v>0.16589162301323801</v>
      </c>
      <c r="AW710">
        <v>0.63380814886374914</v>
      </c>
      <c r="AX710">
        <v>0.92682926829268297</v>
      </c>
      <c r="AY710">
        <v>0.41234924524671146</v>
      </c>
      <c r="AZ710">
        <v>0.14890573206347166</v>
      </c>
      <c r="BA710">
        <v>0.67018947518519045</v>
      </c>
      <c r="BB710">
        <v>18</v>
      </c>
      <c r="BC710" t="str">
        <f t="shared" si="11"/>
        <v>08</v>
      </c>
    </row>
    <row r="711" spans="1:55" x14ac:dyDescent="0.25">
      <c r="A711" t="s">
        <v>710</v>
      </c>
      <c r="B711">
        <v>0.80493099999255602</v>
      </c>
      <c r="C711">
        <v>0.80500797290177795</v>
      </c>
      <c r="D711">
        <v>3.311825143907323E-2</v>
      </c>
      <c r="E711">
        <v>3.2981734268991932E-2</v>
      </c>
      <c r="F711">
        <v>1.073372603623975E-2</v>
      </c>
      <c r="G711">
        <v>1.073372603623975E-2</v>
      </c>
      <c r="H711">
        <v>5.4883110396700165E-3</v>
      </c>
      <c r="I711">
        <v>9.3620116133543464E-3</v>
      </c>
      <c r="J711">
        <v>0.8049967993973961</v>
      </c>
      <c r="K711">
        <v>0.49113489198677857</v>
      </c>
      <c r="L711">
        <v>0.78079326944519645</v>
      </c>
      <c r="M711">
        <v>0.78051051799263593</v>
      </c>
      <c r="N711">
        <v>2.6723220600537414E-2</v>
      </c>
      <c r="O711">
        <v>2.6609552484681016E-2</v>
      </c>
      <c r="P711">
        <v>1.2537936687187261E-2</v>
      </c>
      <c r="Q711">
        <v>1.2537936687187261E-2</v>
      </c>
      <c r="R711">
        <v>2.6572483581383598E-3</v>
      </c>
      <c r="S711">
        <v>1.8090713969108178E-3</v>
      </c>
      <c r="T711">
        <v>0.86266831126487931</v>
      </c>
      <c r="U711">
        <v>0.67552494011352293</v>
      </c>
      <c r="V711">
        <v>0.84625362270806681</v>
      </c>
      <c r="W711">
        <v>0.84594494062121262</v>
      </c>
      <c r="X711">
        <v>3.3124284190500022E-2</v>
      </c>
      <c r="Y711">
        <v>3.2806413762190359E-2</v>
      </c>
      <c r="Z711">
        <v>1.0928959121145887E-2</v>
      </c>
      <c r="AA711">
        <v>1.0928959121145887E-2</v>
      </c>
      <c r="AB711">
        <v>4.6511776648622515E-3</v>
      </c>
      <c r="AC711">
        <v>8.7609247521893974E-3</v>
      </c>
      <c r="AD711">
        <v>0.75952691819798157</v>
      </c>
      <c r="AE711">
        <v>0.50981238431902587</v>
      </c>
      <c r="AF711">
        <v>0.7901780959499568</v>
      </c>
      <c r="AG711">
        <v>0.78968855893828094</v>
      </c>
      <c r="AH711">
        <v>3.898997319673364E-2</v>
      </c>
      <c r="AI711">
        <v>3.951795291107868E-2</v>
      </c>
      <c r="AJ711">
        <v>7.7769428816906799E-3</v>
      </c>
      <c r="AK711">
        <v>7.7769428816906799E-3</v>
      </c>
      <c r="AL711">
        <v>8.6228636062490645E-3</v>
      </c>
      <c r="AM711">
        <v>1.896700115085331E-2</v>
      </c>
      <c r="AN711">
        <v>0.76277181819658124</v>
      </c>
      <c r="AO711">
        <v>0.42153042939005708</v>
      </c>
      <c r="AP711">
        <v>0.25714285714285712</v>
      </c>
      <c r="AQ711">
        <v>0.34520569029943798</v>
      </c>
      <c r="AR711">
        <v>0.5866935866548455</v>
      </c>
      <c r="AS711">
        <v>0.38529591058027846</v>
      </c>
      <c r="AT711">
        <v>0.86713286713286708</v>
      </c>
      <c r="AU711">
        <v>0.503673129010487</v>
      </c>
      <c r="AV711">
        <v>0.16976433649487052</v>
      </c>
      <c r="AW711">
        <v>0.62136480725688992</v>
      </c>
      <c r="AX711">
        <v>0.92682926829268297</v>
      </c>
      <c r="AY711">
        <v>0.4052598746264453</v>
      </c>
      <c r="AZ711">
        <v>0.16330823114529985</v>
      </c>
      <c r="BA711">
        <v>0.64709497036866404</v>
      </c>
      <c r="BB711">
        <v>18</v>
      </c>
      <c r="BC711" t="str">
        <f t="shared" si="11"/>
        <v>09</v>
      </c>
    </row>
    <row r="712" spans="1:55" x14ac:dyDescent="0.25">
      <c r="A712" t="s">
        <v>711</v>
      </c>
      <c r="B712">
        <v>0.80027422613783894</v>
      </c>
      <c r="C712">
        <v>0.80039956744030327</v>
      </c>
      <c r="D712">
        <v>6.2256573362356044E-2</v>
      </c>
      <c r="E712">
        <v>6.2207152402180881E-2</v>
      </c>
      <c r="F712">
        <v>6.7180665078893061E-3</v>
      </c>
      <c r="G712">
        <v>6.7180665078893061E-3</v>
      </c>
      <c r="H712">
        <v>4.5732623346525485E-3</v>
      </c>
      <c r="I712">
        <v>5.8440494874554862E-3</v>
      </c>
      <c r="J712">
        <v>0.7903959118995707</v>
      </c>
      <c r="K712">
        <v>0.39364276369012663</v>
      </c>
      <c r="L712">
        <v>0.79037186289299455</v>
      </c>
      <c r="M712">
        <v>0.79008919297917801</v>
      </c>
      <c r="N712">
        <v>6.8867042132342723E-2</v>
      </c>
      <c r="O712">
        <v>6.8590978150505424E-2</v>
      </c>
      <c r="P712">
        <v>5.4908310946765347E-3</v>
      </c>
      <c r="Q712">
        <v>5.4908310946765347E-3</v>
      </c>
      <c r="R712">
        <v>1.092967108924142E-2</v>
      </c>
      <c r="S712">
        <v>1.8514113497800317E-2</v>
      </c>
      <c r="T712">
        <v>0.67708061122525043</v>
      </c>
      <c r="U712">
        <v>0.38172201144976425</v>
      </c>
      <c r="V712">
        <v>0.84987410537270569</v>
      </c>
      <c r="W712">
        <v>0.84951916648484738</v>
      </c>
      <c r="X712">
        <v>6.978174125567968E-2</v>
      </c>
      <c r="Y712">
        <v>6.8930491815355793E-2</v>
      </c>
      <c r="Z712">
        <v>5.1453694609148726E-3</v>
      </c>
      <c r="AA712">
        <v>5.1453694609148726E-3</v>
      </c>
      <c r="AB712">
        <v>1.0159700867059498E-2</v>
      </c>
      <c r="AC712">
        <v>1.92513737628657E-2</v>
      </c>
      <c r="AD712">
        <v>0.59955190749245268</v>
      </c>
      <c r="AE712">
        <v>0.32703537852047626</v>
      </c>
      <c r="AF712">
        <v>0.78495377151775647</v>
      </c>
      <c r="AG712">
        <v>0.78438017792867332</v>
      </c>
      <c r="AH712">
        <v>6.7218270372207498E-2</v>
      </c>
      <c r="AI712">
        <v>6.7944620057140234E-2</v>
      </c>
      <c r="AJ712">
        <v>4.9161259243099458E-3</v>
      </c>
      <c r="AK712">
        <v>4.9161259243099458E-3</v>
      </c>
      <c r="AL712">
        <v>9.3350096989952662E-3</v>
      </c>
      <c r="AM712">
        <v>1.6799705632214213E-2</v>
      </c>
      <c r="AN712">
        <v>0.71725724874851249</v>
      </c>
      <c r="AO712">
        <v>0.3563105080419916</v>
      </c>
      <c r="AP712">
        <v>0.48571428571428571</v>
      </c>
      <c r="AQ712">
        <v>0.62249299548542369</v>
      </c>
      <c r="AR712">
        <v>0.71839954222927493</v>
      </c>
      <c r="AS712">
        <v>0.6114958287818365</v>
      </c>
      <c r="AT712">
        <v>0.84615384615384615</v>
      </c>
      <c r="AU712">
        <v>0.63901046821680907</v>
      </c>
      <c r="AV712">
        <v>0.18916658873205153</v>
      </c>
      <c r="AW712">
        <v>0.68606600434868104</v>
      </c>
      <c r="AX712">
        <v>0.87804878048780488</v>
      </c>
      <c r="AY712">
        <v>0.47794190823469024</v>
      </c>
      <c r="AZ712">
        <v>0.17484682703878329</v>
      </c>
      <c r="BA712">
        <v>0.64583548657349776</v>
      </c>
      <c r="BB712">
        <v>18</v>
      </c>
      <c r="BC712" t="str">
        <f t="shared" si="11"/>
        <v>10</v>
      </c>
    </row>
    <row r="713" spans="1:55" x14ac:dyDescent="0.25">
      <c r="A713" t="s">
        <v>712</v>
      </c>
      <c r="B713">
        <v>0.77905519167216064</v>
      </c>
      <c r="C713">
        <v>0.77918510592947254</v>
      </c>
      <c r="D713">
        <v>5.5746055385846871E-2</v>
      </c>
      <c r="E713">
        <v>5.5666035995478626E-2</v>
      </c>
      <c r="F713">
        <v>6.851789951720505E-3</v>
      </c>
      <c r="G713">
        <v>6.851789951720505E-3</v>
      </c>
      <c r="H713">
        <v>1.9609806295122546E-3</v>
      </c>
      <c r="I713">
        <v>3.3832985317446989E-3</v>
      </c>
      <c r="J713">
        <v>0.77122393133226597</v>
      </c>
      <c r="K713">
        <v>0.44458104146565175</v>
      </c>
      <c r="L713">
        <v>0.77069985082366677</v>
      </c>
      <c r="M713">
        <v>0.77041231607569116</v>
      </c>
      <c r="N713">
        <v>6.3800092146897858E-2</v>
      </c>
      <c r="O713">
        <v>6.3567345177672999E-2</v>
      </c>
      <c r="P713">
        <v>5.7483216922887973E-3</v>
      </c>
      <c r="Q713">
        <v>5.7483216922887973E-3</v>
      </c>
      <c r="R713">
        <v>9.9938437336607074E-3</v>
      </c>
      <c r="S713">
        <v>1.7856741470783918E-2</v>
      </c>
      <c r="T713">
        <v>0.66319611422976144</v>
      </c>
      <c r="U713">
        <v>0.40094776873662608</v>
      </c>
      <c r="V713">
        <v>0.82938915043113837</v>
      </c>
      <c r="W713">
        <v>0.82901207032221413</v>
      </c>
      <c r="X713">
        <v>6.4875230586373303E-2</v>
      </c>
      <c r="Y713">
        <v>6.4115490596611979E-2</v>
      </c>
      <c r="Z713">
        <v>5.3482576487705307E-3</v>
      </c>
      <c r="AA713">
        <v>5.3482576487705307E-3</v>
      </c>
      <c r="AB713">
        <v>9.6455734653394867E-3</v>
      </c>
      <c r="AC713">
        <v>1.9159331151882838E-2</v>
      </c>
      <c r="AD713">
        <v>0.58309236713473478</v>
      </c>
      <c r="AE713">
        <v>0.34066609026390815</v>
      </c>
      <c r="AF713">
        <v>0.76537785480222076</v>
      </c>
      <c r="AG713">
        <v>0.76476608013100666</v>
      </c>
      <c r="AH713">
        <v>6.2047875980337105E-2</v>
      </c>
      <c r="AI713">
        <v>6.2739643705030088E-2</v>
      </c>
      <c r="AJ713">
        <v>5.1806691188908422E-3</v>
      </c>
      <c r="AK713">
        <v>5.1806691188908422E-3</v>
      </c>
      <c r="AL713">
        <v>8.3635312397807738E-3</v>
      </c>
      <c r="AM713">
        <v>1.600799189725936E-2</v>
      </c>
      <c r="AN713">
        <v>0.71021333050188173</v>
      </c>
      <c r="AO713">
        <v>0.37603374277314378</v>
      </c>
      <c r="AP713">
        <v>0.46666666666666667</v>
      </c>
      <c r="AQ713">
        <v>0.59202892792516926</v>
      </c>
      <c r="AR713">
        <v>0.70293973658907771</v>
      </c>
      <c r="AS713">
        <v>0.58309733522216556</v>
      </c>
      <c r="AT713">
        <v>0.83216783216783219</v>
      </c>
      <c r="AU713">
        <v>0.62452293516355106</v>
      </c>
      <c r="AV713">
        <v>0.20596744002309586</v>
      </c>
      <c r="AW713">
        <v>0.66286929400862338</v>
      </c>
      <c r="AX713">
        <v>0.87804878048780488</v>
      </c>
      <c r="AY713">
        <v>0.4698040137084572</v>
      </c>
      <c r="AZ713">
        <v>0.18684283711366789</v>
      </c>
      <c r="BA713">
        <v>0.61977663487816514</v>
      </c>
      <c r="BB713">
        <v>18</v>
      </c>
      <c r="BC713" t="str">
        <f t="shared" si="11"/>
        <v>11</v>
      </c>
    </row>
    <row r="714" spans="1:55" x14ac:dyDescent="0.25">
      <c r="A714" t="s">
        <v>713</v>
      </c>
      <c r="B714">
        <v>0.80933800212682216</v>
      </c>
      <c r="C714">
        <v>0.80945670073533016</v>
      </c>
      <c r="D714">
        <v>6.6683064932672231E-2</v>
      </c>
      <c r="E714">
        <v>6.6637273075641296E-2</v>
      </c>
      <c r="F714">
        <v>6.3328213196240544E-3</v>
      </c>
      <c r="G714">
        <v>6.3328213196240544E-3</v>
      </c>
      <c r="H714">
        <v>5.486852659968961E-3</v>
      </c>
      <c r="I714">
        <v>7.2715300599735201E-3</v>
      </c>
      <c r="J714">
        <v>0.75694755807461189</v>
      </c>
      <c r="K714">
        <v>0.37231710356254838</v>
      </c>
      <c r="L714">
        <v>0.79791005506769841</v>
      </c>
      <c r="M714">
        <v>0.79767278678204301</v>
      </c>
      <c r="N714">
        <v>7.1912492162894803E-2</v>
      </c>
      <c r="O714">
        <v>7.1700868695742673E-2</v>
      </c>
      <c r="P714">
        <v>5.3401915318109115E-3</v>
      </c>
      <c r="Q714">
        <v>5.3401915318109115E-3</v>
      </c>
      <c r="R714">
        <v>1.0226721237073202E-2</v>
      </c>
      <c r="S714">
        <v>1.8051566628942212E-2</v>
      </c>
      <c r="T714">
        <v>0.65024401334123205</v>
      </c>
      <c r="U714">
        <v>0.38255214377830249</v>
      </c>
      <c r="V714">
        <v>0.85790502860534457</v>
      </c>
      <c r="W714">
        <v>0.85760325243115243</v>
      </c>
      <c r="X714">
        <v>7.2924355450696712E-2</v>
      </c>
      <c r="Y714">
        <v>7.2104414964409266E-2</v>
      </c>
      <c r="Z714">
        <v>4.9621627855060109E-3</v>
      </c>
      <c r="AA714">
        <v>4.9621627855060109E-3</v>
      </c>
      <c r="AB714">
        <v>9.5006849561879436E-3</v>
      </c>
      <c r="AC714">
        <v>1.8991702260244457E-2</v>
      </c>
      <c r="AD714">
        <v>0.57849950648014248</v>
      </c>
      <c r="AE714">
        <v>0.32653218341162155</v>
      </c>
      <c r="AF714">
        <v>0.79247267357860085</v>
      </c>
      <c r="AG714">
        <v>0.79195089789431772</v>
      </c>
      <c r="AH714">
        <v>7.0312496336249641E-2</v>
      </c>
      <c r="AI714">
        <v>7.1138623021958572E-2</v>
      </c>
      <c r="AJ714">
        <v>4.7344353196413667E-3</v>
      </c>
      <c r="AK714">
        <v>4.7344353196413667E-3</v>
      </c>
      <c r="AL714">
        <v>8.7404014443703427E-3</v>
      </c>
      <c r="AM714">
        <v>1.6609197843308023E-2</v>
      </c>
      <c r="AN714">
        <v>0.69279101767345741</v>
      </c>
      <c r="AO714">
        <v>0.35569071678428471</v>
      </c>
      <c r="AP714">
        <v>0.49523809523809526</v>
      </c>
      <c r="AQ714">
        <v>0.62041005843481212</v>
      </c>
      <c r="AR714">
        <v>0.71028501253451026</v>
      </c>
      <c r="AS714">
        <v>0.60479388778529364</v>
      </c>
      <c r="AT714">
        <v>0.8601398601398601</v>
      </c>
      <c r="AU714">
        <v>0.65493288784980652</v>
      </c>
      <c r="AV714">
        <v>0.12356672214983783</v>
      </c>
      <c r="AW714">
        <v>0.74869980472377229</v>
      </c>
      <c r="AX714">
        <v>0.87804878048780488</v>
      </c>
      <c r="AY714">
        <v>0.5103663531680761</v>
      </c>
      <c r="AZ714">
        <v>0.11782471410084763</v>
      </c>
      <c r="BA714">
        <v>0.74260747423093632</v>
      </c>
      <c r="BB714">
        <v>18</v>
      </c>
      <c r="BC714" t="str">
        <f t="shared" si="11"/>
        <v>12</v>
      </c>
    </row>
    <row r="715" spans="1:55" x14ac:dyDescent="0.25">
      <c r="A715" t="s">
        <v>714</v>
      </c>
      <c r="B715">
        <v>0.82815149787036313</v>
      </c>
      <c r="C715">
        <v>0.82823249469069493</v>
      </c>
      <c r="D715">
        <v>3.0446730027874503E-2</v>
      </c>
      <c r="E715">
        <v>3.0360576994955073E-2</v>
      </c>
      <c r="F715">
        <v>7.5558532150726233E-3</v>
      </c>
      <c r="G715">
        <v>7.5558532150726233E-3</v>
      </c>
      <c r="H715">
        <v>1.3012766423144834E-3</v>
      </c>
      <c r="I715">
        <v>4.9300036252146644E-3</v>
      </c>
      <c r="J715">
        <v>0.71790116715122332</v>
      </c>
      <c r="K715">
        <v>0.60092286320334387</v>
      </c>
      <c r="L715">
        <v>0.81624674025397692</v>
      </c>
      <c r="M715">
        <v>0.81600353601188169</v>
      </c>
      <c r="N715">
        <v>3.5389538741395457E-2</v>
      </c>
      <c r="O715">
        <v>3.525926292754375E-2</v>
      </c>
      <c r="P715">
        <v>6.963419671085571E-3</v>
      </c>
      <c r="Q715">
        <v>6.963419671085571E-3</v>
      </c>
      <c r="R715">
        <v>6.691971044901603E-3</v>
      </c>
      <c r="S715">
        <v>1.4711406620703426E-2</v>
      </c>
      <c r="T715">
        <v>0.66015207812454635</v>
      </c>
      <c r="U715">
        <v>0.52865517104785575</v>
      </c>
      <c r="V715">
        <v>0.87626522750744396</v>
      </c>
      <c r="W715">
        <v>0.87597621903080958</v>
      </c>
      <c r="X715">
        <v>3.5423942108886532E-2</v>
      </c>
      <c r="Y715">
        <v>3.5006786717662955E-2</v>
      </c>
      <c r="Z715">
        <v>6.8971368039908868E-3</v>
      </c>
      <c r="AA715">
        <v>6.8971368039908868E-3</v>
      </c>
      <c r="AB715">
        <v>5.5447234347612007E-3</v>
      </c>
      <c r="AC715">
        <v>1.4098027017829215E-2</v>
      </c>
      <c r="AD715">
        <v>0.60190534207923263</v>
      </c>
      <c r="AE715">
        <v>0.48102505824886882</v>
      </c>
      <c r="AF715">
        <v>0.80835437670110566</v>
      </c>
      <c r="AG715">
        <v>0.80783938109262887</v>
      </c>
      <c r="AH715">
        <v>3.2123329939672852E-2</v>
      </c>
      <c r="AI715">
        <v>3.242494972169576E-2</v>
      </c>
      <c r="AJ715">
        <v>6.5665875475060479E-3</v>
      </c>
      <c r="AK715">
        <v>6.5665875475060479E-3</v>
      </c>
      <c r="AL715">
        <v>3.3617202177882036E-3</v>
      </c>
      <c r="AM715">
        <v>9.6222020581877808E-3</v>
      </c>
      <c r="AN715">
        <v>0.7219054716817962</v>
      </c>
      <c r="AO715">
        <v>0.55369273173599109</v>
      </c>
      <c r="AP715">
        <v>0.38095238095238093</v>
      </c>
      <c r="AQ715">
        <v>0.42530351943214739</v>
      </c>
      <c r="AR715">
        <v>0.60878904457039695</v>
      </c>
      <c r="AS715">
        <v>0.42349550137669784</v>
      </c>
      <c r="AT715">
        <v>0.88811188811188813</v>
      </c>
      <c r="AU715">
        <v>0.51047945063866484</v>
      </c>
      <c r="AV715">
        <v>0.19254428277167232</v>
      </c>
      <c r="AW715">
        <v>0.58621279303946117</v>
      </c>
      <c r="AX715">
        <v>0.92682926829268297</v>
      </c>
      <c r="AY715">
        <v>0.38786081129366667</v>
      </c>
      <c r="AZ715">
        <v>0.2082495523391617</v>
      </c>
      <c r="BA715">
        <v>0.54735435403104349</v>
      </c>
      <c r="BB715">
        <v>18</v>
      </c>
      <c r="BC715" t="str">
        <f t="shared" si="11"/>
        <v>13</v>
      </c>
    </row>
    <row r="716" spans="1:55" x14ac:dyDescent="0.25">
      <c r="A716" t="s">
        <v>715</v>
      </c>
      <c r="B716">
        <v>0.83087843130508154</v>
      </c>
      <c r="C716">
        <v>0.83095713193957832</v>
      </c>
      <c r="D716">
        <v>3.1469822382384292E-2</v>
      </c>
      <c r="E716">
        <v>3.1384328867832177E-2</v>
      </c>
      <c r="F716">
        <v>7.5103932509800759E-3</v>
      </c>
      <c r="G716">
        <v>7.5103932509800759E-3</v>
      </c>
      <c r="H716">
        <v>2.4223138851862868E-3</v>
      </c>
      <c r="I716">
        <v>5.973620485896558E-3</v>
      </c>
      <c r="J716">
        <v>0.71491747089512114</v>
      </c>
      <c r="K716">
        <v>0.56760734913941768</v>
      </c>
      <c r="L716">
        <v>0.81843205201976799</v>
      </c>
      <c r="M716">
        <v>0.81818510108465381</v>
      </c>
      <c r="N716">
        <v>3.5933317961881185E-2</v>
      </c>
      <c r="O716">
        <v>3.5790382580748077E-2</v>
      </c>
      <c r="P716">
        <v>7.0477710174094909E-3</v>
      </c>
      <c r="Q716">
        <v>7.0477710174094909E-3</v>
      </c>
      <c r="R716">
        <v>6.8773113991461455E-3</v>
      </c>
      <c r="S716">
        <v>1.4765786287651971E-2</v>
      </c>
      <c r="T716">
        <v>0.66639879628203846</v>
      </c>
      <c r="U716">
        <v>0.52274757406309047</v>
      </c>
      <c r="V716">
        <v>0.87864452098851786</v>
      </c>
      <c r="W716">
        <v>0.87835175861465975</v>
      </c>
      <c r="X716">
        <v>3.6045303828344498E-2</v>
      </c>
      <c r="Y716">
        <v>3.5605685776422452E-2</v>
      </c>
      <c r="Z716">
        <v>6.8559098481115023E-3</v>
      </c>
      <c r="AA716">
        <v>6.8559098481115023E-3</v>
      </c>
      <c r="AB716">
        <v>5.9267270780340624E-3</v>
      </c>
      <c r="AC716">
        <v>1.4441586307960261E-2</v>
      </c>
      <c r="AD716">
        <v>0.60487809912346313</v>
      </c>
      <c r="AE716">
        <v>0.47101180481497562</v>
      </c>
      <c r="AF716">
        <v>0.81061280984638595</v>
      </c>
      <c r="AG716">
        <v>0.81010023170628231</v>
      </c>
      <c r="AH716">
        <v>3.2760188829416635E-2</v>
      </c>
      <c r="AI716">
        <v>3.3062535311898213E-2</v>
      </c>
      <c r="AJ716">
        <v>6.5822156435981658E-3</v>
      </c>
      <c r="AK716">
        <v>6.5822156435981658E-3</v>
      </c>
      <c r="AL716">
        <v>3.7986694971546007E-3</v>
      </c>
      <c r="AM716">
        <v>9.9107155667049283E-3</v>
      </c>
      <c r="AN716">
        <v>0.71946560131528914</v>
      </c>
      <c r="AO716">
        <v>0.54052834258903837</v>
      </c>
      <c r="AP716">
        <v>0.39047619047619048</v>
      </c>
      <c r="AQ716">
        <v>0.42960195744364715</v>
      </c>
      <c r="AR716">
        <v>0.60469952113875847</v>
      </c>
      <c r="AS716">
        <v>0.42306270762686154</v>
      </c>
      <c r="AT716">
        <v>0.88811188811188813</v>
      </c>
      <c r="AU716">
        <v>0.51261263450682637</v>
      </c>
      <c r="AV716">
        <v>0.18913034002352119</v>
      </c>
      <c r="AW716">
        <v>0.59503751197274402</v>
      </c>
      <c r="AX716">
        <v>0.92682926829268297</v>
      </c>
      <c r="AY716">
        <v>0.39362714892521616</v>
      </c>
      <c r="AZ716">
        <v>0.2014677269808092</v>
      </c>
      <c r="BA716">
        <v>0.56619714430207535</v>
      </c>
      <c r="BB716">
        <v>18</v>
      </c>
      <c r="BC716" t="str">
        <f t="shared" si="11"/>
        <v>14</v>
      </c>
    </row>
    <row r="717" spans="1:55" x14ac:dyDescent="0.25">
      <c r="A717" t="s">
        <v>716</v>
      </c>
      <c r="B717">
        <v>0.83539252407705555</v>
      </c>
      <c r="C717">
        <v>0.8354691555401762</v>
      </c>
      <c r="D717">
        <v>3.0361845673616279E-2</v>
      </c>
      <c r="E717">
        <v>3.0280704957335619E-2</v>
      </c>
      <c r="F717">
        <v>7.5950551086688004E-3</v>
      </c>
      <c r="G717">
        <v>7.5950551086688004E-3</v>
      </c>
      <c r="H717">
        <v>1.7361363880620529E-3</v>
      </c>
      <c r="I717">
        <v>5.2901411623149158E-3</v>
      </c>
      <c r="J717">
        <v>0.72285514404425333</v>
      </c>
      <c r="K717">
        <v>0.59137803080697848</v>
      </c>
      <c r="L717">
        <v>0.82311045007985018</v>
      </c>
      <c r="M717">
        <v>0.82286997672970297</v>
      </c>
      <c r="N717">
        <v>3.4980732926822793E-2</v>
      </c>
      <c r="O717">
        <v>3.484514952059227E-2</v>
      </c>
      <c r="P717">
        <v>6.9638835379227165E-3</v>
      </c>
      <c r="Q717">
        <v>6.9638835379227165E-3</v>
      </c>
      <c r="R717">
        <v>6.6320156436404489E-3</v>
      </c>
      <c r="S717">
        <v>1.4593046963599293E-2</v>
      </c>
      <c r="T717">
        <v>0.66565019019204774</v>
      </c>
      <c r="U717">
        <v>0.53146025468569436</v>
      </c>
      <c r="V717">
        <v>0.88355553036511769</v>
      </c>
      <c r="W717">
        <v>0.8832710641633218</v>
      </c>
      <c r="X717">
        <v>3.507786635745614E-2</v>
      </c>
      <c r="Y717">
        <v>3.4647475580961609E-2</v>
      </c>
      <c r="Z717">
        <v>6.7893822727861488E-3</v>
      </c>
      <c r="AA717">
        <v>6.7893822727861488E-3</v>
      </c>
      <c r="AB717">
        <v>5.5460916034231339E-3</v>
      </c>
      <c r="AC717">
        <v>1.4099858085046824E-2</v>
      </c>
      <c r="AD717">
        <v>0.60677459884587925</v>
      </c>
      <c r="AE717">
        <v>0.48251701940336972</v>
      </c>
      <c r="AF717">
        <v>0.81522470639627287</v>
      </c>
      <c r="AG717">
        <v>0.81472254994339943</v>
      </c>
      <c r="AH717">
        <v>3.1820709990585068E-2</v>
      </c>
      <c r="AI717">
        <v>3.2108573119156769E-2</v>
      </c>
      <c r="AJ717">
        <v>6.4942923650874885E-3</v>
      </c>
      <c r="AK717">
        <v>6.4942923650874885E-3</v>
      </c>
      <c r="AL717">
        <v>3.4343353038423733E-3</v>
      </c>
      <c r="AM717">
        <v>9.5872721903274612E-3</v>
      </c>
      <c r="AN717">
        <v>0.72692457609192873</v>
      </c>
      <c r="AO717">
        <v>0.55364653281665166</v>
      </c>
      <c r="AP717">
        <v>0.47619047619047616</v>
      </c>
      <c r="AQ717">
        <v>0.43809364870962353</v>
      </c>
      <c r="AR717">
        <v>0.61042886848334066</v>
      </c>
      <c r="AS717">
        <v>0.42865714484844797</v>
      </c>
      <c r="AT717">
        <v>0.88811188811188813</v>
      </c>
      <c r="AU717">
        <v>0.50186880890453067</v>
      </c>
      <c r="AV717">
        <v>0.19777205209121243</v>
      </c>
      <c r="AW717">
        <v>0.5737691123381814</v>
      </c>
      <c r="AX717">
        <v>0.92073170731707321</v>
      </c>
      <c r="AY717">
        <v>0.38462559240036137</v>
      </c>
      <c r="AZ717">
        <v>0.21855571418741712</v>
      </c>
      <c r="BA717">
        <v>0.53611226745150065</v>
      </c>
      <c r="BB717">
        <v>18</v>
      </c>
      <c r="BC717" t="str">
        <f t="shared" si="11"/>
        <v>15</v>
      </c>
    </row>
    <row r="718" spans="1:55" x14ac:dyDescent="0.25">
      <c r="A718" t="s">
        <v>717</v>
      </c>
      <c r="B718">
        <v>0.81215369160489692</v>
      </c>
      <c r="C718">
        <v>0.81227332464543023</v>
      </c>
      <c r="D718">
        <v>1.2307855595531344E-2</v>
      </c>
      <c r="E718">
        <v>1.226586683522644E-2</v>
      </c>
      <c r="F718">
        <v>9.8435064677538583E-3</v>
      </c>
      <c r="G718">
        <v>9.8435064677538583E-3</v>
      </c>
      <c r="H718">
        <v>6.4026518601583457E-4</v>
      </c>
      <c r="I718">
        <v>2.9233544345783134E-3</v>
      </c>
      <c r="J718">
        <v>0.74501592523313931</v>
      </c>
      <c r="K718">
        <v>0.82189072923647288</v>
      </c>
      <c r="L718">
        <v>0.8003834385684333</v>
      </c>
      <c r="M718">
        <v>0.80010899019465442</v>
      </c>
      <c r="N718">
        <v>1.7411186082593653E-2</v>
      </c>
      <c r="O718">
        <v>1.7310574081655788E-2</v>
      </c>
      <c r="P718">
        <v>9.0621502982237943E-3</v>
      </c>
      <c r="Q718">
        <v>9.0621502982237943E-3</v>
      </c>
      <c r="R718">
        <v>5.4121558414060049E-3</v>
      </c>
      <c r="S718">
        <v>1.1878234324347956E-2</v>
      </c>
      <c r="T718">
        <v>0.68451719190672333</v>
      </c>
      <c r="U718">
        <v>0.63783138961579045</v>
      </c>
      <c r="V718">
        <v>0.86124168245117327</v>
      </c>
      <c r="W718">
        <v>0.86090477184166925</v>
      </c>
      <c r="X718">
        <v>1.880426852003898E-2</v>
      </c>
      <c r="Y718">
        <v>1.8550436343261627E-2</v>
      </c>
      <c r="Z718">
        <v>8.4964243462544598E-3</v>
      </c>
      <c r="AA718">
        <v>8.4964243462544598E-3</v>
      </c>
      <c r="AB718">
        <v>4.7471640063264315E-3</v>
      </c>
      <c r="AC718">
        <v>1.2787569506098384E-2</v>
      </c>
      <c r="AD718">
        <v>0.60958672869087926</v>
      </c>
      <c r="AE718">
        <v>0.58514396967609483</v>
      </c>
      <c r="AF718">
        <v>0.7944218237413655</v>
      </c>
      <c r="AG718">
        <v>0.79388950730130914</v>
      </c>
      <c r="AH718">
        <v>1.5809127500602906E-2</v>
      </c>
      <c r="AI718">
        <v>1.595375377365402E-2</v>
      </c>
      <c r="AJ718">
        <v>8.1944040473545324E-3</v>
      </c>
      <c r="AK718">
        <v>8.1944040473545324E-3</v>
      </c>
      <c r="AL718">
        <v>2.4792795284956093E-3</v>
      </c>
      <c r="AM718">
        <v>8.3024742189226879E-3</v>
      </c>
      <c r="AN718">
        <v>0.73630035539436511</v>
      </c>
      <c r="AO718">
        <v>0.68537343972118714</v>
      </c>
      <c r="AP718">
        <v>0.34285714285714286</v>
      </c>
      <c r="AQ718">
        <v>0.31458388915133817</v>
      </c>
      <c r="AR718">
        <v>0.58930849200365132</v>
      </c>
      <c r="AS718">
        <v>0.36348289966514147</v>
      </c>
      <c r="AT718">
        <v>0.87412587412587417</v>
      </c>
      <c r="AU718">
        <v>0.41350281806069161</v>
      </c>
      <c r="AV718">
        <v>0.26106235362842767</v>
      </c>
      <c r="AW718">
        <v>0.5093597147072817</v>
      </c>
      <c r="AX718">
        <v>0.93292682926829273</v>
      </c>
      <c r="AY718">
        <v>0.29852530852854775</v>
      </c>
      <c r="AZ718">
        <v>0.26192438481425773</v>
      </c>
      <c r="BA718">
        <v>0.47021724399736398</v>
      </c>
      <c r="BB718">
        <v>18</v>
      </c>
      <c r="BC718" t="str">
        <f t="shared" si="11"/>
        <v>16</v>
      </c>
    </row>
    <row r="719" spans="1:55" x14ac:dyDescent="0.25">
      <c r="A719" t="s">
        <v>718</v>
      </c>
      <c r="B719">
        <v>0.81578440547245701</v>
      </c>
      <c r="C719">
        <v>0.81590676418491748</v>
      </c>
      <c r="D719">
        <v>1.2654395489396118E-2</v>
      </c>
      <c r="E719">
        <v>1.2624134469127954E-2</v>
      </c>
      <c r="F719">
        <v>9.447306447938477E-3</v>
      </c>
      <c r="G719">
        <v>9.447306447938477E-3</v>
      </c>
      <c r="H719">
        <v>8.7517464804603127E-4</v>
      </c>
      <c r="I719">
        <v>4.0994074889208337E-3</v>
      </c>
      <c r="J719">
        <v>0.72258073524242294</v>
      </c>
      <c r="K719">
        <v>0.80515646986059586</v>
      </c>
      <c r="L719">
        <v>0.80398173489163127</v>
      </c>
      <c r="M719">
        <v>0.80370225501411796</v>
      </c>
      <c r="N719">
        <v>1.7741289414116256E-2</v>
      </c>
      <c r="O719">
        <v>1.7623546442350778E-2</v>
      </c>
      <c r="P719">
        <v>8.7650176188606363E-3</v>
      </c>
      <c r="Q719">
        <v>8.7650176188606363E-3</v>
      </c>
      <c r="R719">
        <v>5.6247441943319916E-3</v>
      </c>
      <c r="S719">
        <v>1.2857764321292516E-2</v>
      </c>
      <c r="T719">
        <v>0.66237408080181093</v>
      </c>
      <c r="U719">
        <v>0.62792800668772586</v>
      </c>
      <c r="V719">
        <v>0.86494930755060484</v>
      </c>
      <c r="W719">
        <v>0.86461134128560047</v>
      </c>
      <c r="X719">
        <v>1.9062280486570774E-2</v>
      </c>
      <c r="Y719">
        <v>1.8790419103109961E-2</v>
      </c>
      <c r="Z719">
        <v>8.2375401079846314E-3</v>
      </c>
      <c r="AA719">
        <v>8.2375401079846314E-3</v>
      </c>
      <c r="AB719">
        <v>4.8783683870340039E-3</v>
      </c>
      <c r="AC719">
        <v>1.3655596177539116E-2</v>
      </c>
      <c r="AD719">
        <v>0.59037168306610333</v>
      </c>
      <c r="AE719">
        <v>0.5790018783471953</v>
      </c>
      <c r="AF719">
        <v>0.79793223795002044</v>
      </c>
      <c r="AG719">
        <v>0.797398122306472</v>
      </c>
      <c r="AH719">
        <v>1.6102402280843937E-2</v>
      </c>
      <c r="AI719">
        <v>1.6228820509603947E-2</v>
      </c>
      <c r="AJ719">
        <v>7.9674622378877336E-3</v>
      </c>
      <c r="AK719">
        <v>7.9674622378877336E-3</v>
      </c>
      <c r="AL719">
        <v>2.6231329268954539E-3</v>
      </c>
      <c r="AM719">
        <v>9.1909524438224376E-3</v>
      </c>
      <c r="AN719">
        <v>0.71820444040983666</v>
      </c>
      <c r="AO719">
        <v>0.67716037674791041</v>
      </c>
      <c r="AP719">
        <v>0.35238095238095241</v>
      </c>
      <c r="AQ719">
        <v>0.33017462295484562</v>
      </c>
      <c r="AR719">
        <v>0.58946935414839319</v>
      </c>
      <c r="AS719">
        <v>0.37462934538820375</v>
      </c>
      <c r="AT719">
        <v>0.87412587412587417</v>
      </c>
      <c r="AU719">
        <v>0.41520330688398244</v>
      </c>
      <c r="AV719">
        <v>0.26408638669204226</v>
      </c>
      <c r="AW719">
        <v>0.5125345565711984</v>
      </c>
      <c r="AX719">
        <v>0.93902439024390238</v>
      </c>
      <c r="AY719">
        <v>0.29772279799413309</v>
      </c>
      <c r="AZ719">
        <v>0.25572052441790383</v>
      </c>
      <c r="BA719">
        <v>0.47463998310716926</v>
      </c>
      <c r="BB719">
        <v>18</v>
      </c>
      <c r="BC719" t="str">
        <f t="shared" si="11"/>
        <v>17</v>
      </c>
    </row>
    <row r="720" spans="1:55" x14ac:dyDescent="0.25">
      <c r="A720" t="s">
        <v>719</v>
      </c>
      <c r="B720">
        <v>0.79904163508586756</v>
      </c>
      <c r="C720">
        <v>0.79917780295149587</v>
      </c>
      <c r="D720">
        <v>1.2795049977807334E-2</v>
      </c>
      <c r="E720">
        <v>1.2761764728710953E-2</v>
      </c>
      <c r="F720">
        <v>8.9202808797324319E-3</v>
      </c>
      <c r="G720">
        <v>8.9202808797324319E-3</v>
      </c>
      <c r="H720">
        <v>1.1341019643631082E-3</v>
      </c>
      <c r="I720">
        <v>4.3332234216717442E-3</v>
      </c>
      <c r="J720">
        <v>0.71750090178024173</v>
      </c>
      <c r="K720">
        <v>0.79063430588228079</v>
      </c>
      <c r="L720">
        <v>0.78757851230340159</v>
      </c>
      <c r="M720">
        <v>0.78730808689914833</v>
      </c>
      <c r="N720">
        <v>1.8162978044755963E-2</v>
      </c>
      <c r="O720">
        <v>1.8090635197331194E-2</v>
      </c>
      <c r="P720">
        <v>8.3258621507017322E-3</v>
      </c>
      <c r="Q720">
        <v>8.3258621507017322E-3</v>
      </c>
      <c r="R720">
        <v>6.1280556959435106E-3</v>
      </c>
      <c r="S720">
        <v>1.3300890743932698E-2</v>
      </c>
      <c r="T720">
        <v>0.6621017180877441</v>
      </c>
      <c r="U720">
        <v>0.6062693060077684</v>
      </c>
      <c r="V720">
        <v>0.84750921774382437</v>
      </c>
      <c r="W720">
        <v>0.84715771485876634</v>
      </c>
      <c r="X720">
        <v>1.9343425706006098E-2</v>
      </c>
      <c r="Y720">
        <v>1.9105673043367018E-2</v>
      </c>
      <c r="Z720">
        <v>7.8146008555669624E-3</v>
      </c>
      <c r="AA720">
        <v>7.8146008555669624E-3</v>
      </c>
      <c r="AB720">
        <v>5.1861056218745231E-3</v>
      </c>
      <c r="AC720">
        <v>1.3899287495988125E-2</v>
      </c>
      <c r="AD720">
        <v>0.59227647971273467</v>
      </c>
      <c r="AE720">
        <v>0.56641212090956483</v>
      </c>
      <c r="AF720">
        <v>0.7815759154943126</v>
      </c>
      <c r="AG720">
        <v>0.78101230382691889</v>
      </c>
      <c r="AH720">
        <v>1.6364248890720096E-2</v>
      </c>
      <c r="AI720">
        <v>1.6521203648265721E-2</v>
      </c>
      <c r="AJ720">
        <v>7.5478725264334755E-3</v>
      </c>
      <c r="AK720">
        <v>7.5478725264334755E-3</v>
      </c>
      <c r="AL720">
        <v>2.8882600400764818E-3</v>
      </c>
      <c r="AM720">
        <v>9.4801264032338874E-3</v>
      </c>
      <c r="AN720">
        <v>0.71057680629946451</v>
      </c>
      <c r="AO720">
        <v>0.66408418878279218</v>
      </c>
      <c r="AP720">
        <v>0.41904761904761906</v>
      </c>
      <c r="AQ720">
        <v>0.31519465766060151</v>
      </c>
      <c r="AR720">
        <v>0.57804110743782222</v>
      </c>
      <c r="AS720">
        <v>0.35618868529378983</v>
      </c>
      <c r="AT720">
        <v>0.85314685314685312</v>
      </c>
      <c r="AU720">
        <v>0.41094109013092711</v>
      </c>
      <c r="AV720">
        <v>0.2882653009035287</v>
      </c>
      <c r="AW720">
        <v>0.49783047164171806</v>
      </c>
      <c r="AX720">
        <v>0.92073170731707321</v>
      </c>
      <c r="AY720">
        <v>0.30092238380813369</v>
      </c>
      <c r="AZ720">
        <v>0.27127466631679814</v>
      </c>
      <c r="BA720">
        <v>0.45733018690948468</v>
      </c>
      <c r="BB720">
        <v>18</v>
      </c>
      <c r="BC720" t="str">
        <f t="shared" si="11"/>
        <v>18</v>
      </c>
    </row>
    <row r="721" spans="1:55" x14ac:dyDescent="0.25">
      <c r="A721" t="s">
        <v>720</v>
      </c>
      <c r="B721">
        <v>0.78385396620665537</v>
      </c>
      <c r="C721">
        <v>0.78390716036394481</v>
      </c>
      <c r="D721">
        <v>0.10350614533919417</v>
      </c>
      <c r="E721">
        <v>0.10328486333936145</v>
      </c>
      <c r="F721">
        <v>2.1730991433640567E-3</v>
      </c>
      <c r="G721">
        <v>2.1730991433640567E-3</v>
      </c>
      <c r="H721">
        <v>1.9489002738717145E-2</v>
      </c>
      <c r="I721">
        <v>5.2601505333765897E-2</v>
      </c>
      <c r="J721">
        <v>0.29086728971854553</v>
      </c>
      <c r="K721">
        <v>0.23067769666233331</v>
      </c>
      <c r="L721">
        <v>0.76543254530614668</v>
      </c>
      <c r="M721">
        <v>0.76502358999333886</v>
      </c>
      <c r="N721">
        <v>0.1026037063076389</v>
      </c>
      <c r="O721">
        <v>0.1020029769365593</v>
      </c>
      <c r="P721">
        <v>2.6013024729895024E-3</v>
      </c>
      <c r="Q721">
        <v>2.6013024729895024E-3</v>
      </c>
      <c r="R721">
        <v>2.2583174993793705E-2</v>
      </c>
      <c r="S721">
        <v>5.6956549218905979E-2</v>
      </c>
      <c r="T721">
        <v>0.33240411503420186</v>
      </c>
      <c r="U721">
        <v>0.26425809135787748</v>
      </c>
      <c r="V721">
        <v>0.82029735836238693</v>
      </c>
      <c r="W721">
        <v>0.81998628329392298</v>
      </c>
      <c r="X721">
        <v>0.10083131245753162</v>
      </c>
      <c r="Y721">
        <v>9.9803753763887101E-2</v>
      </c>
      <c r="Z721">
        <v>2.2126796350938208E-3</v>
      </c>
      <c r="AA721">
        <v>2.2126796350938208E-3</v>
      </c>
      <c r="AB721">
        <v>1.9439567281483317E-2</v>
      </c>
      <c r="AC721">
        <v>5.1962522697482215E-2</v>
      </c>
      <c r="AD721">
        <v>0.29410405107981019</v>
      </c>
      <c r="AE721">
        <v>0.23434724902273363</v>
      </c>
      <c r="AF721">
        <v>0.77288528644762866</v>
      </c>
      <c r="AG721">
        <v>0.77232084432645809</v>
      </c>
      <c r="AH721">
        <v>0.1114108692804143</v>
      </c>
      <c r="AI721">
        <v>0.11274815242360663</v>
      </c>
      <c r="AJ721">
        <v>1.9675550971529139E-3</v>
      </c>
      <c r="AK721">
        <v>1.9675550971529139E-3</v>
      </c>
      <c r="AL721">
        <v>2.7337268298928005E-2</v>
      </c>
      <c r="AM721">
        <v>7.006663879848718E-2</v>
      </c>
      <c r="AN721">
        <v>0.27977221162773913</v>
      </c>
      <c r="AO721">
        <v>0.2096289777066688</v>
      </c>
      <c r="AP721">
        <v>0.3619047619047619</v>
      </c>
      <c r="AQ721">
        <v>0.67142085009117269</v>
      </c>
      <c r="AR721">
        <v>0.77240043777194511</v>
      </c>
      <c r="AS721">
        <v>0.68985825890106489</v>
      </c>
      <c r="AT721">
        <v>0.75524475524475521</v>
      </c>
      <c r="AU721">
        <v>0.65321264955181535</v>
      </c>
      <c r="AV721">
        <v>0.2389464712968685</v>
      </c>
      <c r="AW721">
        <v>0.73340507644824526</v>
      </c>
      <c r="AX721">
        <v>0.84146341463414631</v>
      </c>
      <c r="AY721">
        <v>0.44375580942592469</v>
      </c>
      <c r="AZ721">
        <v>0.20169994762352847</v>
      </c>
      <c r="BA721">
        <v>0.61250035244630507</v>
      </c>
      <c r="BB721">
        <v>18</v>
      </c>
      <c r="BC721" t="str">
        <f t="shared" si="11"/>
        <v>19</v>
      </c>
    </row>
    <row r="722" spans="1:55" x14ac:dyDescent="0.25">
      <c r="A722" t="s">
        <v>721</v>
      </c>
      <c r="B722">
        <v>0.78026275842880821</v>
      </c>
      <c r="C722">
        <v>0.78028363966308423</v>
      </c>
      <c r="D722">
        <v>0.10491069151486475</v>
      </c>
      <c r="E722">
        <v>0.10461911544173735</v>
      </c>
      <c r="F722">
        <v>2.1216907335895189E-3</v>
      </c>
      <c r="G722">
        <v>2.1216907335895189E-3</v>
      </c>
      <c r="H722">
        <v>1.9119542305582621E-2</v>
      </c>
      <c r="I722">
        <v>5.1850123311659523E-2</v>
      </c>
      <c r="J722">
        <v>0.28833749378464157</v>
      </c>
      <c r="K722">
        <v>0.23142699418425455</v>
      </c>
      <c r="L722">
        <v>0.76200994706469993</v>
      </c>
      <c r="M722">
        <v>0.76154209762888658</v>
      </c>
      <c r="N722">
        <v>0.10413135015635754</v>
      </c>
      <c r="O722">
        <v>0.10341369817571622</v>
      </c>
      <c r="P722">
        <v>2.5334402489909443E-3</v>
      </c>
      <c r="Q722">
        <v>2.5334402489909443E-3</v>
      </c>
      <c r="R722">
        <v>2.2732875349694898E-2</v>
      </c>
      <c r="S722">
        <v>5.6727689649368335E-2</v>
      </c>
      <c r="T722">
        <v>0.31550324026043869</v>
      </c>
      <c r="U722">
        <v>0.26275732464957557</v>
      </c>
      <c r="V722">
        <v>0.81726252418627299</v>
      </c>
      <c r="W722">
        <v>0.8168598387913063</v>
      </c>
      <c r="X722">
        <v>0.10280441766206612</v>
      </c>
      <c r="Y722">
        <v>0.10159149652822089</v>
      </c>
      <c r="Z722">
        <v>2.1329330425757975E-3</v>
      </c>
      <c r="AA722">
        <v>2.1329330425757975E-3</v>
      </c>
      <c r="AB722">
        <v>1.9347728393071702E-2</v>
      </c>
      <c r="AC722">
        <v>5.1389193018302338E-2</v>
      </c>
      <c r="AD722">
        <v>0.29145732031643373</v>
      </c>
      <c r="AE722">
        <v>0.23353472176649742</v>
      </c>
      <c r="AF722">
        <v>0.76965850831942617</v>
      </c>
      <c r="AG722">
        <v>0.76913885512452351</v>
      </c>
      <c r="AH722">
        <v>0.11302221595268915</v>
      </c>
      <c r="AI722">
        <v>0.11448642233405328</v>
      </c>
      <c r="AJ722">
        <v>1.8901432533762184E-3</v>
      </c>
      <c r="AK722">
        <v>1.8901432533762184E-3</v>
      </c>
      <c r="AL722">
        <v>2.755806108118404E-2</v>
      </c>
      <c r="AM722">
        <v>6.9987953034776132E-2</v>
      </c>
      <c r="AN722">
        <v>0.28973220248460541</v>
      </c>
      <c r="AO722">
        <v>0.20842296085494044</v>
      </c>
      <c r="AP722">
        <v>0.3619047619047619</v>
      </c>
      <c r="AQ722">
        <v>0.66914708071252316</v>
      </c>
      <c r="AR722">
        <v>0.77251348701672495</v>
      </c>
      <c r="AS722">
        <v>0.68900637193640968</v>
      </c>
      <c r="AT722">
        <v>0.75524475524475521</v>
      </c>
      <c r="AU722">
        <v>0.66120637208295385</v>
      </c>
      <c r="AV722">
        <v>0.21601917862931744</v>
      </c>
      <c r="AW722">
        <v>0.74606179553979934</v>
      </c>
      <c r="AX722">
        <v>0.83536585365853655</v>
      </c>
      <c r="AY722">
        <v>0.4539930199456339</v>
      </c>
      <c r="AZ722">
        <v>0.19144261344016814</v>
      </c>
      <c r="BA722">
        <v>0.62850802065743649</v>
      </c>
      <c r="BB722">
        <v>18</v>
      </c>
      <c r="BC722" t="str">
        <f t="shared" si="11"/>
        <v>20</v>
      </c>
    </row>
    <row r="723" spans="1:55" x14ac:dyDescent="0.25">
      <c r="A723" t="s">
        <v>722</v>
      </c>
      <c r="B723">
        <v>0.78748767153993582</v>
      </c>
      <c r="C723">
        <v>0.78754802515412159</v>
      </c>
      <c r="D723">
        <v>0.1044876470289247</v>
      </c>
      <c r="E723">
        <v>0.1042883222432935</v>
      </c>
      <c r="F723">
        <v>2.1512300474439924E-3</v>
      </c>
      <c r="G723">
        <v>2.1512300474439924E-3</v>
      </c>
      <c r="H723">
        <v>1.9529353014864682E-2</v>
      </c>
      <c r="I723">
        <v>5.3391187283100931E-2</v>
      </c>
      <c r="J723">
        <v>0.29270120505456354</v>
      </c>
      <c r="K723">
        <v>0.22984154868445789</v>
      </c>
      <c r="L723">
        <v>0.76928315237290101</v>
      </c>
      <c r="M723">
        <v>0.76890413016371562</v>
      </c>
      <c r="N723">
        <v>0.10375748416315356</v>
      </c>
      <c r="O723">
        <v>0.10320775599828319</v>
      </c>
      <c r="P723">
        <v>2.572753064510431E-3</v>
      </c>
      <c r="Q723">
        <v>2.572753064510431E-3</v>
      </c>
      <c r="R723">
        <v>2.3618165422504452E-2</v>
      </c>
      <c r="S723">
        <v>5.862890152824575E-2</v>
      </c>
      <c r="T723">
        <v>0.33385931240224526</v>
      </c>
      <c r="U723">
        <v>0.25820610143282879</v>
      </c>
      <c r="V723">
        <v>0.82534659272667532</v>
      </c>
      <c r="W723">
        <v>0.82499875871945105</v>
      </c>
      <c r="X723">
        <v>0.10287609239318876</v>
      </c>
      <c r="Y723">
        <v>0.10173677368967442</v>
      </c>
      <c r="Z723">
        <v>2.2421598182826193E-3</v>
      </c>
      <c r="AA723">
        <v>2.2421598182826193E-3</v>
      </c>
      <c r="AB723">
        <v>2.0182776551721595E-2</v>
      </c>
      <c r="AC723">
        <v>5.318846643066244E-2</v>
      </c>
      <c r="AD723">
        <v>0.30645655154211954</v>
      </c>
      <c r="AE723">
        <v>0.22961681333173226</v>
      </c>
      <c r="AF723">
        <v>0.77793502162779515</v>
      </c>
      <c r="AG723">
        <v>0.77740869209288788</v>
      </c>
      <c r="AH723">
        <v>0.11357920768726015</v>
      </c>
      <c r="AI723">
        <v>0.11499172835180901</v>
      </c>
      <c r="AJ723">
        <v>1.9961987248952582E-3</v>
      </c>
      <c r="AK723">
        <v>1.9961987248952582E-3</v>
      </c>
      <c r="AL723">
        <v>2.8620867800560262E-2</v>
      </c>
      <c r="AM723">
        <v>7.2648114798505498E-2</v>
      </c>
      <c r="AN723">
        <v>0.27782914988546958</v>
      </c>
      <c r="AO723">
        <v>0.20389224698853989</v>
      </c>
      <c r="AP723">
        <v>0.3619047619047619</v>
      </c>
      <c r="AQ723">
        <v>0.66686646994399201</v>
      </c>
      <c r="AR723">
        <v>0.76923792359291854</v>
      </c>
      <c r="AS723">
        <v>0.68840866521374566</v>
      </c>
      <c r="AT723">
        <v>0.75524475524475521</v>
      </c>
      <c r="AU723">
        <v>0.65033660854662512</v>
      </c>
      <c r="AV723">
        <v>0.24517159375318393</v>
      </c>
      <c r="AW723">
        <v>0.73099716489499267</v>
      </c>
      <c r="AX723">
        <v>0.84146341463414631</v>
      </c>
      <c r="AY723">
        <v>0.44000840486366222</v>
      </c>
      <c r="AZ723">
        <v>0.20931475681043013</v>
      </c>
      <c r="BA723">
        <v>0.60484312754954928</v>
      </c>
      <c r="BB723">
        <v>18</v>
      </c>
      <c r="BC723" t="str">
        <f t="shared" si="11"/>
        <v>21</v>
      </c>
    </row>
    <row r="724" spans="1:55" x14ac:dyDescent="0.25">
      <c r="A724" t="s">
        <v>723</v>
      </c>
      <c r="B724">
        <v>0.75887578024442293</v>
      </c>
      <c r="C724">
        <v>0.75900933015961847</v>
      </c>
      <c r="D724">
        <v>9.3950934696960794E-2</v>
      </c>
      <c r="E724">
        <v>9.3841755530316623E-2</v>
      </c>
      <c r="F724">
        <v>2.6107085607569654E-3</v>
      </c>
      <c r="G724">
        <v>2.6107085607569654E-3</v>
      </c>
      <c r="H724">
        <v>1.4751029466796144E-2</v>
      </c>
      <c r="I724">
        <v>3.9131052979185663E-2</v>
      </c>
      <c r="J724">
        <v>0.37180431624629928</v>
      </c>
      <c r="K724">
        <v>0.26195836001369371</v>
      </c>
      <c r="L724">
        <v>0.74042167560744765</v>
      </c>
      <c r="M724">
        <v>0.73999550144466597</v>
      </c>
      <c r="N724">
        <v>9.2791326042999098E-2</v>
      </c>
      <c r="O724">
        <v>9.2231796795355828E-2</v>
      </c>
      <c r="P724">
        <v>2.7985231949280366E-3</v>
      </c>
      <c r="Q724">
        <v>2.7985231949280366E-3</v>
      </c>
      <c r="R724">
        <v>1.8204205345115878E-2</v>
      </c>
      <c r="S724">
        <v>4.3950029168085929E-2</v>
      </c>
      <c r="T724">
        <v>0.3954638873517779</v>
      </c>
      <c r="U724">
        <v>0.29590722293124039</v>
      </c>
      <c r="V724">
        <v>0.79509776222109696</v>
      </c>
      <c r="W724">
        <v>0.79467333255679351</v>
      </c>
      <c r="X724">
        <v>9.1843188498050524E-2</v>
      </c>
      <c r="Y724">
        <v>9.0803185797206157E-2</v>
      </c>
      <c r="Z724">
        <v>2.6388119236935978E-3</v>
      </c>
      <c r="AA724">
        <v>2.6388119236935978E-3</v>
      </c>
      <c r="AB724">
        <v>1.5566629339124109E-2</v>
      </c>
      <c r="AC724">
        <v>3.915811570870624E-2</v>
      </c>
      <c r="AD724">
        <v>0.38302777258722859</v>
      </c>
      <c r="AE724">
        <v>0.26136394077241415</v>
      </c>
      <c r="AF724">
        <v>0.74722411138863143</v>
      </c>
      <c r="AG724">
        <v>0.74657107126161448</v>
      </c>
      <c r="AH724">
        <v>0.10134422982479326</v>
      </c>
      <c r="AI724">
        <v>0.1025200429609987</v>
      </c>
      <c r="AJ724">
        <v>2.0468409312389296E-3</v>
      </c>
      <c r="AK724">
        <v>2.0468409312389296E-3</v>
      </c>
      <c r="AL724">
        <v>2.1482569863269615E-2</v>
      </c>
      <c r="AM724">
        <v>5.5051409631137901E-2</v>
      </c>
      <c r="AN724">
        <v>0.34323763239169786</v>
      </c>
      <c r="AO724">
        <v>0.23982199166547546</v>
      </c>
      <c r="AP724">
        <v>0.35238095238095241</v>
      </c>
      <c r="AQ724">
        <v>0.64130974762427795</v>
      </c>
      <c r="AR724">
        <v>0.77316661314297841</v>
      </c>
      <c r="AS724">
        <v>0.68353326207002252</v>
      </c>
      <c r="AT724">
        <v>0.74825174825174823</v>
      </c>
      <c r="AU724">
        <v>0.63519535176265962</v>
      </c>
      <c r="AV724">
        <v>0.29397351947453637</v>
      </c>
      <c r="AW724">
        <v>0.70557423966264099</v>
      </c>
      <c r="AX724">
        <v>0.83536585365853655</v>
      </c>
      <c r="AY724">
        <v>0.41933562785120354</v>
      </c>
      <c r="AZ724">
        <v>0.2360800522309244</v>
      </c>
      <c r="BA724">
        <v>0.57092349296230716</v>
      </c>
      <c r="BB724">
        <v>18</v>
      </c>
      <c r="BC724" t="str">
        <f t="shared" si="11"/>
        <v>22</v>
      </c>
    </row>
    <row r="725" spans="1:55" x14ac:dyDescent="0.25">
      <c r="A725" t="s">
        <v>724</v>
      </c>
      <c r="B725">
        <v>0.75799619710201627</v>
      </c>
      <c r="C725">
        <v>0.75810686205305633</v>
      </c>
      <c r="D725">
        <v>9.5145663067087244E-2</v>
      </c>
      <c r="E725">
        <v>9.4988471833999666E-2</v>
      </c>
      <c r="F725">
        <v>2.4481739893208172E-3</v>
      </c>
      <c r="G725">
        <v>2.4481739893208172E-3</v>
      </c>
      <c r="H725">
        <v>1.5477789176206286E-2</v>
      </c>
      <c r="I725">
        <v>4.0705608818848354E-2</v>
      </c>
      <c r="J725">
        <v>0.35903134195611214</v>
      </c>
      <c r="K725">
        <v>0.25696001524598777</v>
      </c>
      <c r="L725">
        <v>0.73996184111416352</v>
      </c>
      <c r="M725">
        <v>0.73956564614538756</v>
      </c>
      <c r="N725">
        <v>9.4330033516831086E-2</v>
      </c>
      <c r="O725">
        <v>9.3828272119630199E-2</v>
      </c>
      <c r="P725">
        <v>2.6646722151595103E-3</v>
      </c>
      <c r="Q725">
        <v>2.6646722151595103E-3</v>
      </c>
      <c r="R725">
        <v>1.8874501919716007E-2</v>
      </c>
      <c r="S725">
        <v>4.5630895920245856E-2</v>
      </c>
      <c r="T725">
        <v>0.37541700186137084</v>
      </c>
      <c r="U725">
        <v>0.29053691115766045</v>
      </c>
      <c r="V725">
        <v>0.79478092061126981</v>
      </c>
      <c r="W725">
        <v>0.79439480846020982</v>
      </c>
      <c r="X725">
        <v>9.3530489150279797E-2</v>
      </c>
      <c r="Y725">
        <v>9.2547213248333843E-2</v>
      </c>
      <c r="Z725">
        <v>2.4461400146538414E-3</v>
      </c>
      <c r="AA725">
        <v>2.4461400146538414E-3</v>
      </c>
      <c r="AB725">
        <v>1.5626777909985293E-2</v>
      </c>
      <c r="AC725">
        <v>4.0448077812240711E-2</v>
      </c>
      <c r="AD725">
        <v>0.3592475753101626</v>
      </c>
      <c r="AE725">
        <v>0.25937992172332519</v>
      </c>
      <c r="AF725">
        <v>0.74576772811982917</v>
      </c>
      <c r="AG725">
        <v>0.74515274582170654</v>
      </c>
      <c r="AH725">
        <v>0.1019486400593799</v>
      </c>
      <c r="AI725">
        <v>0.10321872412622549</v>
      </c>
      <c r="AJ725">
        <v>2.0042401027624266E-3</v>
      </c>
      <c r="AK725">
        <v>2.0042401027624266E-3</v>
      </c>
      <c r="AL725">
        <v>2.1520565153610009E-2</v>
      </c>
      <c r="AM725">
        <v>5.59954924515551E-2</v>
      </c>
      <c r="AN725">
        <v>0.31759775533609624</v>
      </c>
      <c r="AO725">
        <v>0.23933676247560423</v>
      </c>
      <c r="AP725">
        <v>0.35238095238095241</v>
      </c>
      <c r="AQ725">
        <v>0.65469561421346534</v>
      </c>
      <c r="AR725">
        <v>0.78004609772459654</v>
      </c>
      <c r="AS725">
        <v>0.69340791519949974</v>
      </c>
      <c r="AT725">
        <v>0.74825174825174823</v>
      </c>
      <c r="AU725">
        <v>0.64513107600183506</v>
      </c>
      <c r="AV725">
        <v>0.25807399983603269</v>
      </c>
      <c r="AW725">
        <v>0.72038444291799364</v>
      </c>
      <c r="AX725">
        <v>0.82926829268292679</v>
      </c>
      <c r="AY725">
        <v>0.43095886279682044</v>
      </c>
      <c r="AZ725">
        <v>0.22590579488024268</v>
      </c>
      <c r="BA725">
        <v>0.59402695238225034</v>
      </c>
      <c r="BB725">
        <v>18</v>
      </c>
      <c r="BC725" t="str">
        <f t="shared" si="11"/>
        <v>23</v>
      </c>
    </row>
    <row r="726" spans="1:55" x14ac:dyDescent="0.25">
      <c r="A726" t="s">
        <v>725</v>
      </c>
      <c r="B726">
        <v>0.75706834982003357</v>
      </c>
      <c r="C726">
        <v>0.75717431289939896</v>
      </c>
      <c r="D726">
        <v>9.5465442250403529E-2</v>
      </c>
      <c r="E726">
        <v>9.5296597241776443E-2</v>
      </c>
      <c r="F726">
        <v>2.3863400574894856E-3</v>
      </c>
      <c r="G726">
        <v>2.3863400574894856E-3</v>
      </c>
      <c r="H726">
        <v>1.5734044601574369E-2</v>
      </c>
      <c r="I726">
        <v>4.2008849650949989E-2</v>
      </c>
      <c r="J726">
        <v>0.34794864272792381</v>
      </c>
      <c r="K726">
        <v>0.255327109086465</v>
      </c>
      <c r="L726">
        <v>0.73955870464840734</v>
      </c>
      <c r="M726">
        <v>0.73914512633435214</v>
      </c>
      <c r="N726">
        <v>9.5131305794537574E-2</v>
      </c>
      <c r="O726">
        <v>9.4591141919864508E-2</v>
      </c>
      <c r="P726">
        <v>2.5969974581455269E-3</v>
      </c>
      <c r="Q726">
        <v>2.5969974581455269E-3</v>
      </c>
      <c r="R726">
        <v>1.953714215384696E-2</v>
      </c>
      <c r="S726">
        <v>4.7600831340193085E-2</v>
      </c>
      <c r="T726">
        <v>0.38054142490272314</v>
      </c>
      <c r="U726">
        <v>0.28594490825398855</v>
      </c>
      <c r="V726">
        <v>0.79379648538119829</v>
      </c>
      <c r="W726">
        <v>0.79337027018191164</v>
      </c>
      <c r="X726">
        <v>9.3870543163483838E-2</v>
      </c>
      <c r="Y726">
        <v>9.2808880031902144E-2</v>
      </c>
      <c r="Z726">
        <v>2.3479041997671668E-3</v>
      </c>
      <c r="AA726">
        <v>2.3479041997671668E-3</v>
      </c>
      <c r="AB726">
        <v>1.6386157520215744E-2</v>
      </c>
      <c r="AC726">
        <v>4.2301178280891222E-2</v>
      </c>
      <c r="AD726">
        <v>0.35238118393410156</v>
      </c>
      <c r="AE726">
        <v>0.25505522809762771</v>
      </c>
      <c r="AF726">
        <v>0.74504204299414634</v>
      </c>
      <c r="AG726">
        <v>0.7444063837288265</v>
      </c>
      <c r="AH726">
        <v>0.10245671640906387</v>
      </c>
      <c r="AI726">
        <v>0.10369476515802266</v>
      </c>
      <c r="AJ726">
        <v>1.9303145340171853E-3</v>
      </c>
      <c r="AK726">
        <v>1.9303145340171853E-3</v>
      </c>
      <c r="AL726">
        <v>2.1996543271847115E-2</v>
      </c>
      <c r="AM726">
        <v>5.733436262236024E-2</v>
      </c>
      <c r="AN726">
        <v>0.31914213139042169</v>
      </c>
      <c r="AO726">
        <v>0.23676890425173661</v>
      </c>
      <c r="AP726">
        <v>0.35238095238095241</v>
      </c>
      <c r="AQ726">
        <v>0.65767435609939129</v>
      </c>
      <c r="AR726">
        <v>0.78232140187681354</v>
      </c>
      <c r="AS726">
        <v>0.69700014748870376</v>
      </c>
      <c r="AT726">
        <v>0.74825174825174823</v>
      </c>
      <c r="AU726">
        <v>0.64773848274963408</v>
      </c>
      <c r="AV726">
        <v>0.24704138503521492</v>
      </c>
      <c r="AW726">
        <v>0.72346261433332204</v>
      </c>
      <c r="AX726">
        <v>0.83536585365853655</v>
      </c>
      <c r="AY726">
        <v>0.43154764518707295</v>
      </c>
      <c r="AZ726">
        <v>0.21176675624915811</v>
      </c>
      <c r="BA726">
        <v>0.59924234435458268</v>
      </c>
      <c r="BB726">
        <v>18</v>
      </c>
      <c r="BC726" t="str">
        <f t="shared" si="11"/>
        <v>24</v>
      </c>
    </row>
    <row r="727" spans="1:55" x14ac:dyDescent="0.25">
      <c r="A727" t="s">
        <v>726</v>
      </c>
      <c r="B727">
        <v>0.60234401033897855</v>
      </c>
      <c r="C727">
        <v>0.60258531938858984</v>
      </c>
      <c r="D727">
        <v>8.0780308263794745E-2</v>
      </c>
      <c r="E727">
        <v>8.0571511624223616E-2</v>
      </c>
      <c r="F727">
        <v>2.0808616415575656E-3</v>
      </c>
      <c r="G727">
        <v>2.0808616415575656E-3</v>
      </c>
      <c r="H727">
        <v>1.0727876387119108E-2</v>
      </c>
      <c r="I727">
        <v>3.1156834848561864E-2</v>
      </c>
      <c r="J727">
        <v>0.36048631553413485</v>
      </c>
      <c r="K727">
        <v>0.30285818273573833</v>
      </c>
      <c r="L727">
        <v>0.58524903407514139</v>
      </c>
      <c r="M727">
        <v>0.58473290215138551</v>
      </c>
      <c r="N727">
        <v>7.9193501928011778E-2</v>
      </c>
      <c r="O727">
        <v>7.8771617087304166E-2</v>
      </c>
      <c r="P727">
        <v>2.2571464829248644E-3</v>
      </c>
      <c r="Q727">
        <v>2.2571464829248644E-3</v>
      </c>
      <c r="R727">
        <v>1.2921322052162806E-2</v>
      </c>
      <c r="S727">
        <v>3.4142371830508673E-2</v>
      </c>
      <c r="T727">
        <v>0.37377175450952121</v>
      </c>
      <c r="U727">
        <v>0.34784684358486767</v>
      </c>
      <c r="V727">
        <v>0.63244034658693626</v>
      </c>
      <c r="W727">
        <v>0.6317286180665499</v>
      </c>
      <c r="X727">
        <v>7.8581862400767283E-2</v>
      </c>
      <c r="Y727">
        <v>7.7778003627435824E-2</v>
      </c>
      <c r="Z727">
        <v>2.047752225982163E-3</v>
      </c>
      <c r="AA727">
        <v>2.047752225982163E-3</v>
      </c>
      <c r="AB727">
        <v>1.0530619763850006E-2</v>
      </c>
      <c r="AC727">
        <v>3.102905406471217E-2</v>
      </c>
      <c r="AD727">
        <v>0.3472176147833772</v>
      </c>
      <c r="AE727">
        <v>0.30913601211358488</v>
      </c>
      <c r="AF727">
        <v>0.59060392444136012</v>
      </c>
      <c r="AG727">
        <v>0.58958824773655649</v>
      </c>
      <c r="AH727">
        <v>8.6462021959067811E-2</v>
      </c>
      <c r="AI727">
        <v>8.7589971544467835E-2</v>
      </c>
      <c r="AJ727">
        <v>1.6984948886059432E-3</v>
      </c>
      <c r="AK727">
        <v>1.6984948886059432E-3</v>
      </c>
      <c r="AL727">
        <v>1.5212205041124962E-2</v>
      </c>
      <c r="AM727">
        <v>4.2720422347564083E-2</v>
      </c>
      <c r="AN727">
        <v>0.33383562938405265</v>
      </c>
      <c r="AO727">
        <v>0.28529371255984959</v>
      </c>
      <c r="AP727">
        <v>0.27619047619047621</v>
      </c>
      <c r="AQ727">
        <v>0.52136240526158306</v>
      </c>
      <c r="AR727">
        <v>0.71616740146578661</v>
      </c>
      <c r="AS727">
        <v>0.59202110345496084</v>
      </c>
      <c r="AT727">
        <v>0.65734265734265729</v>
      </c>
      <c r="AU727">
        <v>0.69153866824124255</v>
      </c>
      <c r="AV727">
        <v>0.68477449192545903</v>
      </c>
      <c r="AW727">
        <v>0.76468026055047811</v>
      </c>
      <c r="AX727">
        <v>0.76219512195121952</v>
      </c>
      <c r="AY727">
        <v>0.49386459847043823</v>
      </c>
      <c r="AZ727">
        <v>0.25639285169833259</v>
      </c>
      <c r="BA727">
        <v>0.63148045585646895</v>
      </c>
      <c r="BB727">
        <v>18</v>
      </c>
      <c r="BC727" t="str">
        <f t="shared" si="11"/>
        <v>25</v>
      </c>
    </row>
    <row r="728" spans="1:55" x14ac:dyDescent="0.25">
      <c r="A728" t="s">
        <v>727</v>
      </c>
      <c r="B728">
        <v>0.60459038914504226</v>
      </c>
      <c r="C728">
        <v>0.60486089226136275</v>
      </c>
      <c r="D728">
        <v>8.1457090528994122E-2</v>
      </c>
      <c r="E728">
        <v>8.1322295914555268E-2</v>
      </c>
      <c r="F728">
        <v>2.067549030459311E-3</v>
      </c>
      <c r="G728">
        <v>2.067549030459311E-3</v>
      </c>
      <c r="H728">
        <v>1.0795663296268399E-2</v>
      </c>
      <c r="I728">
        <v>3.1218980926772819E-2</v>
      </c>
      <c r="J728">
        <v>0.36229484991019517</v>
      </c>
      <c r="K728">
        <v>0.30129653804165135</v>
      </c>
      <c r="L728">
        <v>0.58749554391621406</v>
      </c>
      <c r="M728">
        <v>0.58698680801219205</v>
      </c>
      <c r="N728">
        <v>7.9905638707098534E-2</v>
      </c>
      <c r="O728">
        <v>7.9494398420204213E-2</v>
      </c>
      <c r="P728">
        <v>2.2290533050419743E-3</v>
      </c>
      <c r="Q728">
        <v>2.2290533050419743E-3</v>
      </c>
      <c r="R728">
        <v>1.2989304804410084E-2</v>
      </c>
      <c r="S728">
        <v>3.4314759667324127E-2</v>
      </c>
      <c r="T728">
        <v>0.36736405436169972</v>
      </c>
      <c r="U728">
        <v>0.34629442350439693</v>
      </c>
      <c r="V728">
        <v>0.63507198540969656</v>
      </c>
      <c r="W728">
        <v>0.63434640617672322</v>
      </c>
      <c r="X728">
        <v>7.9611835673793957E-2</v>
      </c>
      <c r="Y728">
        <v>7.8752649801671362E-2</v>
      </c>
      <c r="Z728">
        <v>2.0665476093246976E-3</v>
      </c>
      <c r="AA728">
        <v>2.0665476093246976E-3</v>
      </c>
      <c r="AB728">
        <v>1.0869397795753155E-2</v>
      </c>
      <c r="AC728">
        <v>3.1094385042551517E-2</v>
      </c>
      <c r="AD728">
        <v>0.34612998033947145</v>
      </c>
      <c r="AE728">
        <v>0.30520816320553851</v>
      </c>
      <c r="AF728">
        <v>0.59286867852537728</v>
      </c>
      <c r="AG728">
        <v>0.59181934273371095</v>
      </c>
      <c r="AH728">
        <v>8.7235310398351668E-2</v>
      </c>
      <c r="AI728">
        <v>8.8276505357250429E-2</v>
      </c>
      <c r="AJ728">
        <v>1.660763374748891E-3</v>
      </c>
      <c r="AK728">
        <v>1.660763374748891E-3</v>
      </c>
      <c r="AL728">
        <v>1.5598201783670572E-2</v>
      </c>
      <c r="AM728">
        <v>4.2949619696873942E-2</v>
      </c>
      <c r="AN728">
        <v>0.33533123194784459</v>
      </c>
      <c r="AO728">
        <v>0.2821738108699311</v>
      </c>
      <c r="AP728">
        <v>0.27619047619047621</v>
      </c>
      <c r="AQ728">
        <v>0.53415941253525523</v>
      </c>
      <c r="AR728">
        <v>0.72580233548024109</v>
      </c>
      <c r="AS728">
        <v>0.60808771900370862</v>
      </c>
      <c r="AT728">
        <v>0.65734265734265729</v>
      </c>
      <c r="AU728">
        <v>0.69399019417886043</v>
      </c>
      <c r="AV728">
        <v>0.68942610824978368</v>
      </c>
      <c r="AW728">
        <v>0.76790321015329754</v>
      </c>
      <c r="AX728">
        <v>0.76219512195121952</v>
      </c>
      <c r="AY728">
        <v>0.49595369543078982</v>
      </c>
      <c r="AZ728">
        <v>0.2494025269671474</v>
      </c>
      <c r="BA728">
        <v>0.6369910759134656</v>
      </c>
      <c r="BB728">
        <v>18</v>
      </c>
      <c r="BC728" t="str">
        <f t="shared" si="11"/>
        <v>26</v>
      </c>
    </row>
    <row r="729" spans="1:55" x14ac:dyDescent="0.25">
      <c r="A729" t="s">
        <v>728</v>
      </c>
      <c r="B729">
        <v>0.6068027260275124</v>
      </c>
      <c r="C729">
        <v>0.6070830876514508</v>
      </c>
      <c r="D729">
        <v>8.1620191641065182E-2</v>
      </c>
      <c r="E729">
        <v>8.1514197006985464E-2</v>
      </c>
      <c r="F729">
        <v>2.0802575695043732E-3</v>
      </c>
      <c r="G729">
        <v>2.0802575695043732E-3</v>
      </c>
      <c r="H729">
        <v>1.0792396376606306E-2</v>
      </c>
      <c r="I729">
        <v>3.1731036497216682E-2</v>
      </c>
      <c r="J729">
        <v>0.35492056346669654</v>
      </c>
      <c r="K729">
        <v>0.30104350359581028</v>
      </c>
      <c r="L729">
        <v>0.59000141463619027</v>
      </c>
      <c r="M729">
        <v>0.58950634253909018</v>
      </c>
      <c r="N729">
        <v>8.0423617422555174E-2</v>
      </c>
      <c r="O729">
        <v>8.0038394890728323E-2</v>
      </c>
      <c r="P729">
        <v>2.270880575979432E-3</v>
      </c>
      <c r="Q729">
        <v>2.270880575979432E-3</v>
      </c>
      <c r="R729">
        <v>1.3239011169101192E-2</v>
      </c>
      <c r="S729">
        <v>3.4969660333749986E-2</v>
      </c>
      <c r="T729">
        <v>0.37259012657129131</v>
      </c>
      <c r="U729">
        <v>0.34361176255818776</v>
      </c>
      <c r="V729">
        <v>0.63696813913177797</v>
      </c>
      <c r="W729">
        <v>0.63625500661246037</v>
      </c>
      <c r="X729">
        <v>7.9355519908747965E-2</v>
      </c>
      <c r="Y729">
        <v>7.85185529150704E-2</v>
      </c>
      <c r="Z729">
        <v>2.0643825427538866E-3</v>
      </c>
      <c r="AA729">
        <v>2.0643825427538866E-3</v>
      </c>
      <c r="AB729">
        <v>1.0572485220988933E-2</v>
      </c>
      <c r="AC729">
        <v>3.1256550958093585E-2</v>
      </c>
      <c r="AD729">
        <v>0.34347829495392213</v>
      </c>
      <c r="AE729">
        <v>0.30762605065661103</v>
      </c>
      <c r="AF729">
        <v>0.59527348438976913</v>
      </c>
      <c r="AG729">
        <v>0.59422431773265494</v>
      </c>
      <c r="AH729">
        <v>8.7645591273907711E-2</v>
      </c>
      <c r="AI729">
        <v>8.8675842518059128E-2</v>
      </c>
      <c r="AJ729">
        <v>1.676390412609984E-3</v>
      </c>
      <c r="AK729">
        <v>1.676390412609984E-3</v>
      </c>
      <c r="AL729">
        <v>1.530628002271002E-2</v>
      </c>
      <c r="AM729">
        <v>4.3454019636649958E-2</v>
      </c>
      <c r="AN729">
        <v>0.32925107671851694</v>
      </c>
      <c r="AO729">
        <v>0.28363523703981364</v>
      </c>
      <c r="AP729">
        <v>0.2857142857142857</v>
      </c>
      <c r="AQ729">
        <v>0.53692387318129098</v>
      </c>
      <c r="AR729">
        <v>0.72095206576333803</v>
      </c>
      <c r="AS729">
        <v>0.60337230149169607</v>
      </c>
      <c r="AT729">
        <v>0.65734265734265729</v>
      </c>
      <c r="AU729">
        <v>0.69017334710287803</v>
      </c>
      <c r="AV729">
        <v>0.69255486739874406</v>
      </c>
      <c r="AW729">
        <v>0.76622225359673324</v>
      </c>
      <c r="AX729">
        <v>0.76219512195121952</v>
      </c>
      <c r="AY729">
        <v>0.49229266967623475</v>
      </c>
      <c r="AZ729">
        <v>0.25336180945553899</v>
      </c>
      <c r="BA729">
        <v>0.63308982762299537</v>
      </c>
      <c r="BB729">
        <v>18</v>
      </c>
      <c r="BC729" t="str">
        <f t="shared" si="11"/>
        <v>27</v>
      </c>
    </row>
    <row r="730" spans="1:55" x14ac:dyDescent="0.25">
      <c r="A730" t="s">
        <v>729</v>
      </c>
      <c r="B730">
        <v>0.37856935662913527</v>
      </c>
      <c r="C730">
        <v>0.37909989267325706</v>
      </c>
      <c r="D730">
        <v>7.9134353175696615E-2</v>
      </c>
      <c r="E730">
        <v>7.9120896554875766E-2</v>
      </c>
      <c r="F730">
        <v>3.8522511874818704E-3</v>
      </c>
      <c r="G730">
        <v>3.8522511874818704E-3</v>
      </c>
      <c r="H730">
        <v>2.9130990351538173E-2</v>
      </c>
      <c r="I730">
        <v>4.6777342832806608E-2</v>
      </c>
      <c r="J730">
        <v>0.45825122155075887</v>
      </c>
      <c r="K730">
        <v>0.17857399950870381</v>
      </c>
      <c r="L730">
        <v>0.37112819130809044</v>
      </c>
      <c r="M730">
        <v>0.37041420708538303</v>
      </c>
      <c r="N730">
        <v>8.7213189141058564E-2</v>
      </c>
      <c r="O730">
        <v>8.6740475584206014E-2</v>
      </c>
      <c r="P730">
        <v>3.7139413223514456E-3</v>
      </c>
      <c r="Q730">
        <v>3.7139413223514456E-3</v>
      </c>
      <c r="R730">
        <v>3.4733027170071554E-2</v>
      </c>
      <c r="S730">
        <v>5.5347452710381544E-2</v>
      </c>
      <c r="T730">
        <v>0.4208366274455077</v>
      </c>
      <c r="U730">
        <v>0.18649430062167477</v>
      </c>
      <c r="V730">
        <v>0.4047264681201056</v>
      </c>
      <c r="W730">
        <v>0.4034446557335048</v>
      </c>
      <c r="X730">
        <v>8.3900767314701349E-2</v>
      </c>
      <c r="Y730">
        <v>8.2730336252848841E-2</v>
      </c>
      <c r="Z730">
        <v>3.7793246248727136E-3</v>
      </c>
      <c r="AA730">
        <v>3.7793246248727136E-3</v>
      </c>
      <c r="AB730">
        <v>3.0507006565279531E-2</v>
      </c>
      <c r="AC730">
        <v>5.0413555653159518E-2</v>
      </c>
      <c r="AD730">
        <v>0.39943543115365548</v>
      </c>
      <c r="AE730">
        <v>0.17474477425330254</v>
      </c>
      <c r="AF730">
        <v>0.36995421435184905</v>
      </c>
      <c r="AG730">
        <v>0.36821326096888185</v>
      </c>
      <c r="AH730">
        <v>8.4614385564607819E-2</v>
      </c>
      <c r="AI730">
        <v>8.5351403145637189E-2</v>
      </c>
      <c r="AJ730">
        <v>3.4589718633783744E-3</v>
      </c>
      <c r="AK730">
        <v>3.4589718633783744E-3</v>
      </c>
      <c r="AL730">
        <v>3.1758231062650126E-2</v>
      </c>
      <c r="AM730">
        <v>5.1529838254287273E-2</v>
      </c>
      <c r="AN730">
        <v>0.47538691182407905</v>
      </c>
      <c r="AO730">
        <v>0.17782156211519337</v>
      </c>
      <c r="AP730">
        <v>0.22857142857142856</v>
      </c>
      <c r="AQ730">
        <v>0.30966404205999437</v>
      </c>
      <c r="AR730">
        <v>0.57799379731482248</v>
      </c>
      <c r="AS730">
        <v>0.39369654248534258</v>
      </c>
      <c r="AT730">
        <v>0.45454545454545453</v>
      </c>
      <c r="AU730">
        <v>0.56528856051704568</v>
      </c>
      <c r="AV730">
        <v>0.75624023774188176</v>
      </c>
      <c r="AW730">
        <v>0.66267767207960404</v>
      </c>
      <c r="AX730">
        <v>0.59146341463414631</v>
      </c>
      <c r="AY730">
        <v>0.50217511210159849</v>
      </c>
      <c r="AZ730">
        <v>0.37690669032911572</v>
      </c>
      <c r="BA730">
        <v>0.63028631409574309</v>
      </c>
      <c r="BB730">
        <v>18</v>
      </c>
      <c r="BC730" t="str">
        <f t="shared" si="11"/>
        <v>28</v>
      </c>
    </row>
    <row r="731" spans="1:55" x14ac:dyDescent="0.25">
      <c r="A731" t="s">
        <v>730</v>
      </c>
      <c r="B731">
        <v>0.39027188787131195</v>
      </c>
      <c r="C731">
        <v>0.39080611219321926</v>
      </c>
      <c r="D731">
        <v>6.0664021440928681E-2</v>
      </c>
      <c r="E731">
        <v>6.068922158974125E-2</v>
      </c>
      <c r="F731">
        <v>4.063307918686484E-3</v>
      </c>
      <c r="G731">
        <v>4.063307918686484E-3</v>
      </c>
      <c r="H731">
        <v>1.7944045525462575E-2</v>
      </c>
      <c r="I731">
        <v>3.3924600308802288E-2</v>
      </c>
      <c r="J731">
        <v>0.43786472991629816</v>
      </c>
      <c r="K731">
        <v>0.26384530806325174</v>
      </c>
      <c r="L731">
        <v>0.38209850625492653</v>
      </c>
      <c r="M731">
        <v>0.38143256528754721</v>
      </c>
      <c r="N731">
        <v>6.7839879948658435E-2</v>
      </c>
      <c r="O731">
        <v>6.7541392718728596E-2</v>
      </c>
      <c r="P731">
        <v>3.8904167062404067E-3</v>
      </c>
      <c r="Q731">
        <v>3.8904167062404067E-3</v>
      </c>
      <c r="R731">
        <v>2.2857967867474391E-2</v>
      </c>
      <c r="S731">
        <v>4.204454577131727E-2</v>
      </c>
      <c r="T731">
        <v>0.39871217669138459</v>
      </c>
      <c r="U731">
        <v>0.26629052486398647</v>
      </c>
      <c r="V731">
        <v>0.417075388339126</v>
      </c>
      <c r="W731">
        <v>0.41586712707859114</v>
      </c>
      <c r="X731">
        <v>6.5447319067865065E-2</v>
      </c>
      <c r="Y731">
        <v>6.4627907945795121E-2</v>
      </c>
      <c r="Z731">
        <v>4.0435186322507555E-3</v>
      </c>
      <c r="AA731">
        <v>4.0435186322507555E-3</v>
      </c>
      <c r="AB731">
        <v>1.9316704140641482E-2</v>
      </c>
      <c r="AC731">
        <v>3.7489331466935671E-2</v>
      </c>
      <c r="AD731">
        <v>0.38650015793310077</v>
      </c>
      <c r="AE731">
        <v>0.25192501875698503</v>
      </c>
      <c r="AF731">
        <v>0.38209290239081806</v>
      </c>
      <c r="AG731">
        <v>0.38041029287232597</v>
      </c>
      <c r="AH731">
        <v>6.7169466852370352E-2</v>
      </c>
      <c r="AI731">
        <v>6.7775313478017199E-2</v>
      </c>
      <c r="AJ731">
        <v>3.6474829063604477E-3</v>
      </c>
      <c r="AK731">
        <v>3.6474829063604477E-3</v>
      </c>
      <c r="AL731">
        <v>2.1301897686074392E-2</v>
      </c>
      <c r="AM731">
        <v>3.9681910422912733E-2</v>
      </c>
      <c r="AN731">
        <v>0.46056480971143993</v>
      </c>
      <c r="AO731">
        <v>0.24600711808924358</v>
      </c>
      <c r="AP731">
        <v>0.22857142857142856</v>
      </c>
      <c r="AQ731">
        <v>0.31335956957712668</v>
      </c>
      <c r="AR731">
        <v>0.57649330182247749</v>
      </c>
      <c r="AS731">
        <v>0.38975399083355566</v>
      </c>
      <c r="AT731">
        <v>0.46853146853146854</v>
      </c>
      <c r="AU731">
        <v>0.56169234761846465</v>
      </c>
      <c r="AV731">
        <v>0.75245145348504139</v>
      </c>
      <c r="AW731">
        <v>0.66074541698756495</v>
      </c>
      <c r="AX731">
        <v>0.61585365853658536</v>
      </c>
      <c r="AY731">
        <v>0.46458577791645639</v>
      </c>
      <c r="AZ731">
        <v>0.58366737944996072</v>
      </c>
      <c r="BA731">
        <v>0.60679483933622591</v>
      </c>
      <c r="BB731">
        <v>18</v>
      </c>
      <c r="BC731" t="str">
        <f t="shared" si="11"/>
        <v>29</v>
      </c>
    </row>
    <row r="732" spans="1:55" x14ac:dyDescent="0.25">
      <c r="A732" t="s">
        <v>731</v>
      </c>
      <c r="B732">
        <v>0.38954955582452055</v>
      </c>
      <c r="C732">
        <v>0.39006754181197328</v>
      </c>
      <c r="D732">
        <v>6.0369691338868457E-2</v>
      </c>
      <c r="E732">
        <v>6.0348077087066479E-2</v>
      </c>
      <c r="F732">
        <v>3.9480986690911459E-3</v>
      </c>
      <c r="G732">
        <v>3.9480986690911459E-3</v>
      </c>
      <c r="H732">
        <v>1.7268808527414581E-2</v>
      </c>
      <c r="I732">
        <v>3.3582062965372153E-2</v>
      </c>
      <c r="J732">
        <v>0.43759462886829881</v>
      </c>
      <c r="K732">
        <v>0.2707334107682256</v>
      </c>
      <c r="L732">
        <v>0.37988090549775116</v>
      </c>
      <c r="M732">
        <v>0.37921102172523169</v>
      </c>
      <c r="N732">
        <v>6.551065011787327E-2</v>
      </c>
      <c r="O732">
        <v>6.5214992931247925E-2</v>
      </c>
      <c r="P732">
        <v>3.7922955290498506E-3</v>
      </c>
      <c r="Q732">
        <v>3.7922955290498506E-3</v>
      </c>
      <c r="R732">
        <v>2.0738080798703741E-2</v>
      </c>
      <c r="S732">
        <v>4.034891172188021E-2</v>
      </c>
      <c r="T732">
        <v>0.39092714937916528</v>
      </c>
      <c r="U732">
        <v>0.28667769932311066</v>
      </c>
      <c r="V732">
        <v>0.41502679178410623</v>
      </c>
      <c r="W732">
        <v>0.4138154864718091</v>
      </c>
      <c r="X732">
        <v>6.3468648026294011E-2</v>
      </c>
      <c r="Y732">
        <v>6.2675514149272957E-2</v>
      </c>
      <c r="Z732">
        <v>3.961715243797603E-3</v>
      </c>
      <c r="AA732">
        <v>3.961715243797603E-3</v>
      </c>
      <c r="AB732">
        <v>1.7590812219660981E-2</v>
      </c>
      <c r="AC732">
        <v>3.6053284408714414E-2</v>
      </c>
      <c r="AD732">
        <v>0.38454902789183959</v>
      </c>
      <c r="AE732">
        <v>0.26829012481744069</v>
      </c>
      <c r="AF732">
        <v>0.37983407578164835</v>
      </c>
      <c r="AG732">
        <v>0.37813659838470515</v>
      </c>
      <c r="AH732">
        <v>6.4779938935550424E-2</v>
      </c>
      <c r="AI732">
        <v>6.5331492304898597E-2</v>
      </c>
      <c r="AJ732">
        <v>3.5684237523932964E-3</v>
      </c>
      <c r="AK732">
        <v>3.5684237523932964E-3</v>
      </c>
      <c r="AL732">
        <v>1.8611473394860193E-2</v>
      </c>
      <c r="AM732">
        <v>3.726497769145394E-2</v>
      </c>
      <c r="AN732">
        <v>0.45249166088014575</v>
      </c>
      <c r="AO732">
        <v>0.27088604819501183</v>
      </c>
      <c r="AP732">
        <v>0.22857142857142856</v>
      </c>
      <c r="AQ732">
        <v>0.3194444544824141</v>
      </c>
      <c r="AR732">
        <v>0.58503624816046773</v>
      </c>
      <c r="AS732">
        <v>0.40417513917684733</v>
      </c>
      <c r="AT732">
        <v>0.46853146853146854</v>
      </c>
      <c r="AU732">
        <v>0.56659133201242329</v>
      </c>
      <c r="AV732">
        <v>0.75425196972306052</v>
      </c>
      <c r="AW732">
        <v>0.66514361612817019</v>
      </c>
      <c r="AX732">
        <v>0.61585365853658536</v>
      </c>
      <c r="AY732">
        <v>0.46788741070303974</v>
      </c>
      <c r="AZ732">
        <v>0.60168875172455349</v>
      </c>
      <c r="BA732">
        <v>0.60922466058648483</v>
      </c>
      <c r="BB732">
        <v>18</v>
      </c>
      <c r="BC732" t="str">
        <f t="shared" si="11"/>
        <v>30</v>
      </c>
    </row>
    <row r="733" spans="1:55" x14ac:dyDescent="0.25">
      <c r="A733" t="s">
        <v>732</v>
      </c>
      <c r="B733">
        <v>0.45606925606794985</v>
      </c>
      <c r="C733">
        <v>0.45650503617507998</v>
      </c>
      <c r="D733">
        <v>0.14529660821312035</v>
      </c>
      <c r="E733">
        <v>0.14522635115943117</v>
      </c>
      <c r="F733">
        <v>4.0076872539112655E-3</v>
      </c>
      <c r="G733">
        <v>4.0076872539112655E-3</v>
      </c>
      <c r="H733">
        <v>2.1464549289124907E-2</v>
      </c>
      <c r="I733">
        <v>3.0414356908475264E-2</v>
      </c>
      <c r="J733">
        <v>0.58145653137807218</v>
      </c>
      <c r="K733">
        <v>0.19856830284110524</v>
      </c>
      <c r="L733">
        <v>0.44358904891438822</v>
      </c>
      <c r="M733">
        <v>0.44297128340166203</v>
      </c>
      <c r="N733">
        <v>0.14775935754676936</v>
      </c>
      <c r="O733">
        <v>0.14716477332734848</v>
      </c>
      <c r="P733">
        <v>4.5080649427896181E-3</v>
      </c>
      <c r="Q733">
        <v>4.5080649427896181E-3</v>
      </c>
      <c r="R733">
        <v>2.2315480280141554E-2</v>
      </c>
      <c r="S733">
        <v>3.0422632666619306E-2</v>
      </c>
      <c r="T733">
        <v>0.61173869736240871</v>
      </c>
      <c r="U733">
        <v>0.23977808149148133</v>
      </c>
      <c r="V733">
        <v>0.47771739843625827</v>
      </c>
      <c r="W733">
        <v>0.47662036641347488</v>
      </c>
      <c r="X733">
        <v>0.14106176977934629</v>
      </c>
      <c r="Y733">
        <v>0.13932698400192614</v>
      </c>
      <c r="Z733">
        <v>4.6746447913707505E-3</v>
      </c>
      <c r="AA733">
        <v>4.6746447913707505E-3</v>
      </c>
      <c r="AB733">
        <v>1.695081990645857E-2</v>
      </c>
      <c r="AC733">
        <v>2.5008294589263892E-2</v>
      </c>
      <c r="AD733">
        <v>0.56485710820973822</v>
      </c>
      <c r="AE733">
        <v>0.21528990383186467</v>
      </c>
      <c r="AF733">
        <v>0.44808232032727596</v>
      </c>
      <c r="AG733">
        <v>0.44659776188201522</v>
      </c>
      <c r="AH733">
        <v>0.15234108323846593</v>
      </c>
      <c r="AI733">
        <v>0.15403016285576537</v>
      </c>
      <c r="AJ733">
        <v>3.3242679857764901E-3</v>
      </c>
      <c r="AK733">
        <v>3.3242679857764901E-3</v>
      </c>
      <c r="AL733">
        <v>2.663622562885512E-2</v>
      </c>
      <c r="AM733">
        <v>4.203874716607664E-2</v>
      </c>
      <c r="AN733">
        <v>0.52305120077399925</v>
      </c>
      <c r="AO733">
        <v>0.19948702538078841</v>
      </c>
      <c r="AP733">
        <v>0.30476190476190479</v>
      </c>
      <c r="AQ733">
        <v>0.47821457817385404</v>
      </c>
      <c r="AR733">
        <v>0.66604899384070004</v>
      </c>
      <c r="AS733">
        <v>0.49598622617461613</v>
      </c>
      <c r="AT733">
        <v>0.54545454545454541</v>
      </c>
      <c r="AU733">
        <v>0.8959033744108621</v>
      </c>
      <c r="AV733">
        <v>0.83650541631084518</v>
      </c>
      <c r="AW733">
        <v>0.88386967289602303</v>
      </c>
      <c r="AX733">
        <v>0.6097560975609756</v>
      </c>
      <c r="AY733">
        <v>0.72759415173857278</v>
      </c>
      <c r="AZ733">
        <v>0.85420991148700565</v>
      </c>
      <c r="BA733">
        <v>0.80975676954475662</v>
      </c>
      <c r="BB733">
        <v>18</v>
      </c>
      <c r="BC733" t="str">
        <f t="shared" si="11"/>
        <v>31</v>
      </c>
    </row>
    <row r="734" spans="1:55" x14ac:dyDescent="0.25">
      <c r="A734" t="s">
        <v>733</v>
      </c>
      <c r="B734">
        <v>0.46290456643718025</v>
      </c>
      <c r="C734">
        <v>0.46329969294698153</v>
      </c>
      <c r="D734">
        <v>0.14873234634082044</v>
      </c>
      <c r="E734">
        <v>0.14857178068949936</v>
      </c>
      <c r="F734">
        <v>3.1008978343001377E-3</v>
      </c>
      <c r="G734">
        <v>3.1008978343001377E-3</v>
      </c>
      <c r="H734">
        <v>2.3402303494999041E-2</v>
      </c>
      <c r="I734">
        <v>3.5773141714158657E-2</v>
      </c>
      <c r="J734">
        <v>0.49718599359819649</v>
      </c>
      <c r="K734">
        <v>0.19187440517780163</v>
      </c>
      <c r="L734">
        <v>0.45214798506573312</v>
      </c>
      <c r="M734">
        <v>0.45136572200860409</v>
      </c>
      <c r="N734">
        <v>0.1533598017431842</v>
      </c>
      <c r="O734">
        <v>0.15245904865514817</v>
      </c>
      <c r="P734">
        <v>3.584131826419304E-3</v>
      </c>
      <c r="Q734">
        <v>3.584131826419304E-3</v>
      </c>
      <c r="R734">
        <v>2.6114805511158853E-2</v>
      </c>
      <c r="S734">
        <v>3.8021335492439259E-2</v>
      </c>
      <c r="T734">
        <v>0.53602700028742545</v>
      </c>
      <c r="U734">
        <v>0.22588760821684464</v>
      </c>
      <c r="V734">
        <v>0.48527271311453557</v>
      </c>
      <c r="W734">
        <v>0.48406013745792609</v>
      </c>
      <c r="X734">
        <v>0.14504890310126772</v>
      </c>
      <c r="Y734">
        <v>0.14311005048735737</v>
      </c>
      <c r="Z734">
        <v>3.6205074021921279E-3</v>
      </c>
      <c r="AA734">
        <v>3.6205074021921279E-3</v>
      </c>
      <c r="AB734">
        <v>1.9081796715843806E-2</v>
      </c>
      <c r="AC734">
        <v>3.1058125950668716E-2</v>
      </c>
      <c r="AD734">
        <v>0.49262133247195994</v>
      </c>
      <c r="AE734">
        <v>0.2070184238381256</v>
      </c>
      <c r="AF734">
        <v>0.45427476384146492</v>
      </c>
      <c r="AG734">
        <v>0.45269397525651994</v>
      </c>
      <c r="AH734">
        <v>0.15503620725964157</v>
      </c>
      <c r="AI734">
        <v>0.15662742566132579</v>
      </c>
      <c r="AJ734">
        <v>2.6488665244895218E-3</v>
      </c>
      <c r="AK734">
        <v>2.6488665244895218E-3</v>
      </c>
      <c r="AL734">
        <v>2.7861014261525721E-2</v>
      </c>
      <c r="AM734">
        <v>4.6703893517602652E-2</v>
      </c>
      <c r="AN734">
        <v>0.45661262486126281</v>
      </c>
      <c r="AO734">
        <v>0.19541118797816662</v>
      </c>
      <c r="AP734">
        <v>0.30476190476190479</v>
      </c>
      <c r="AQ734">
        <v>0.48297791014708247</v>
      </c>
      <c r="AR734">
        <v>0.66265054517697453</v>
      </c>
      <c r="AS734">
        <v>0.49634728757906682</v>
      </c>
      <c r="AT734">
        <v>0.54545454545454541</v>
      </c>
      <c r="AU734">
        <v>0.9040703982880397</v>
      </c>
      <c r="AV734">
        <v>0.84486295278163115</v>
      </c>
      <c r="AW734">
        <v>0.89569140611866693</v>
      </c>
      <c r="AX734">
        <v>0.6097560975609756</v>
      </c>
      <c r="AY734">
        <v>0.7250024132575611</v>
      </c>
      <c r="AZ734">
        <v>0.84150719305011512</v>
      </c>
      <c r="BA734">
        <v>0.81211397242170269</v>
      </c>
      <c r="BB734">
        <v>18</v>
      </c>
      <c r="BC734" t="str">
        <f t="shared" si="11"/>
        <v>32</v>
      </c>
    </row>
    <row r="735" spans="1:55" x14ac:dyDescent="0.25">
      <c r="A735" t="s">
        <v>734</v>
      </c>
      <c r="B735">
        <v>0.45311668153091084</v>
      </c>
      <c r="C735">
        <v>0.45353967415125507</v>
      </c>
      <c r="D735">
        <v>0.14778972499358345</v>
      </c>
      <c r="E735">
        <v>0.14767831122011243</v>
      </c>
      <c r="F735">
        <v>3.037451399921412E-3</v>
      </c>
      <c r="G735">
        <v>3.037451399921412E-3</v>
      </c>
      <c r="H735">
        <v>2.0773873654033513E-2</v>
      </c>
      <c r="I735">
        <v>3.2672093316660634E-2</v>
      </c>
      <c r="J735">
        <v>0.50658918655945406</v>
      </c>
      <c r="K735">
        <v>0.19900705764049836</v>
      </c>
      <c r="L735">
        <v>0.44242464205554766</v>
      </c>
      <c r="M735">
        <v>0.44103763323254164</v>
      </c>
      <c r="N735">
        <v>0.152505891061849</v>
      </c>
      <c r="O735">
        <v>0.15080462055389138</v>
      </c>
      <c r="P735">
        <v>3.5463011539066734E-3</v>
      </c>
      <c r="Q735">
        <v>3.5463011539066734E-3</v>
      </c>
      <c r="R735">
        <v>2.3044659519024773E-2</v>
      </c>
      <c r="S735">
        <v>3.4469714051483087E-2</v>
      </c>
      <c r="T735">
        <v>0.53578762643272981</v>
      </c>
      <c r="U735">
        <v>0.23527290398060074</v>
      </c>
      <c r="V735">
        <v>0.47614563420674672</v>
      </c>
      <c r="W735">
        <v>0.47425952477676475</v>
      </c>
      <c r="X735">
        <v>0.14542863850059945</v>
      </c>
      <c r="Y735">
        <v>0.1426179225922502</v>
      </c>
      <c r="Z735">
        <v>3.559429713040151E-3</v>
      </c>
      <c r="AA735">
        <v>3.559429713040151E-3</v>
      </c>
      <c r="AB735">
        <v>1.7427413643481212E-2</v>
      </c>
      <c r="AC735">
        <v>2.9005393496701455E-2</v>
      </c>
      <c r="AD735">
        <v>0.4929046494495144</v>
      </c>
      <c r="AE735">
        <v>0.21141788641437184</v>
      </c>
      <c r="AF735">
        <v>0.44417130724213194</v>
      </c>
      <c r="AG735">
        <v>0.44197793849626116</v>
      </c>
      <c r="AH735">
        <v>0.15365534022887831</v>
      </c>
      <c r="AI735">
        <v>0.15444093211580151</v>
      </c>
      <c r="AJ735">
        <v>2.6138793156484218E-3</v>
      </c>
      <c r="AK735">
        <v>2.6138793156484218E-3</v>
      </c>
      <c r="AL735">
        <v>2.4344747039569545E-2</v>
      </c>
      <c r="AM735">
        <v>4.2542535342374496E-2</v>
      </c>
      <c r="AN735">
        <v>0.46271077861045418</v>
      </c>
      <c r="AO735">
        <v>0.20502837879298125</v>
      </c>
      <c r="AP735">
        <v>0.29523809523809524</v>
      </c>
      <c r="AQ735">
        <v>0.47908361019085993</v>
      </c>
      <c r="AR735">
        <v>0.66703361252095628</v>
      </c>
      <c r="AS735">
        <v>0.49641144096720979</v>
      </c>
      <c r="AT735">
        <v>0.54545454545454541</v>
      </c>
      <c r="AU735">
        <v>0.9085548711149104</v>
      </c>
      <c r="AV735">
        <v>0.83133847696021279</v>
      </c>
      <c r="AW735">
        <v>0.89777695345210173</v>
      </c>
      <c r="AX735">
        <v>0.60365853658536583</v>
      </c>
      <c r="AY735">
        <v>0.73146601814033074</v>
      </c>
      <c r="AZ735">
        <v>0.84758816196827991</v>
      </c>
      <c r="BA735">
        <v>0.81906536233003868</v>
      </c>
      <c r="BB735">
        <v>18</v>
      </c>
      <c r="BC735" t="str">
        <f t="shared" si="11"/>
        <v>33</v>
      </c>
    </row>
    <row r="736" spans="1:55" x14ac:dyDescent="0.25">
      <c r="A736" t="s">
        <v>735</v>
      </c>
      <c r="B736">
        <v>0.2780600483794527</v>
      </c>
      <c r="C736">
        <v>0.27860993634779907</v>
      </c>
      <c r="D736">
        <v>0.13372594982780406</v>
      </c>
      <c r="E736">
        <v>0.13349500634813391</v>
      </c>
      <c r="F736">
        <v>6.5170889728834542E-3</v>
      </c>
      <c r="G736">
        <v>6.5170889728834542E-3</v>
      </c>
      <c r="H736">
        <v>2.3271243740414931E-2</v>
      </c>
      <c r="I736">
        <v>3.7918544817402963E-2</v>
      </c>
      <c r="J736">
        <v>0.45084217732254195</v>
      </c>
      <c r="K736">
        <v>0.19949131927764457</v>
      </c>
      <c r="L736">
        <v>0.26706588880508098</v>
      </c>
      <c r="M736">
        <v>0.26625089408621305</v>
      </c>
      <c r="N736">
        <v>0.13600038919775212</v>
      </c>
      <c r="O736">
        <v>0.1353352444484463</v>
      </c>
      <c r="P736">
        <v>6.635062081908694E-3</v>
      </c>
      <c r="Q736">
        <v>6.635062081908694E-3</v>
      </c>
      <c r="R736">
        <v>2.583686806724235E-2</v>
      </c>
      <c r="S736">
        <v>4.2143270190551196E-2</v>
      </c>
      <c r="T736">
        <v>0.42095120007263681</v>
      </c>
      <c r="U736">
        <v>0.23454820740841675</v>
      </c>
      <c r="V736">
        <v>0.29703562652650739</v>
      </c>
      <c r="W736">
        <v>0.29557536391958095</v>
      </c>
      <c r="X736">
        <v>0.13536093594712104</v>
      </c>
      <c r="Y736">
        <v>0.13366306493246932</v>
      </c>
      <c r="Z736">
        <v>6.037170026609041E-3</v>
      </c>
      <c r="AA736">
        <v>6.037170026609041E-3</v>
      </c>
      <c r="AB736">
        <v>2.4363155373154984E-2</v>
      </c>
      <c r="AC736">
        <v>4.2266368256703928E-2</v>
      </c>
      <c r="AD736">
        <v>0.36922395038900474</v>
      </c>
      <c r="AE736">
        <v>0.1973866667126041</v>
      </c>
      <c r="AF736">
        <v>0.27690904114734888</v>
      </c>
      <c r="AG736">
        <v>0.27503122942037783</v>
      </c>
      <c r="AH736">
        <v>0.14672308551087759</v>
      </c>
      <c r="AI736">
        <v>0.14852578361387045</v>
      </c>
      <c r="AJ736">
        <v>5.0696607806580783E-3</v>
      </c>
      <c r="AK736">
        <v>5.0696607806580783E-3</v>
      </c>
      <c r="AL736">
        <v>3.0287946314119431E-2</v>
      </c>
      <c r="AM736">
        <v>5.1318776237633625E-2</v>
      </c>
      <c r="AN736">
        <v>0.40522105597068075</v>
      </c>
      <c r="AO736">
        <v>0.19152699453879934</v>
      </c>
      <c r="AP736">
        <v>0.21904761904761905</v>
      </c>
      <c r="AQ736">
        <v>0.48297791014708247</v>
      </c>
      <c r="AR736">
        <v>0.71564628230248273</v>
      </c>
      <c r="AS736">
        <v>0.55228022865393389</v>
      </c>
      <c r="AT736">
        <v>0.37062937062937062</v>
      </c>
      <c r="AU736">
        <v>0.8070507002518611</v>
      </c>
      <c r="AV736">
        <v>1</v>
      </c>
      <c r="AW736">
        <v>1</v>
      </c>
      <c r="AX736">
        <v>0.47560975609756095</v>
      </c>
      <c r="AY736">
        <v>0.59559327842718823</v>
      </c>
      <c r="AZ736">
        <v>0.9743506829567139</v>
      </c>
      <c r="BA736">
        <v>0.82554571433788881</v>
      </c>
      <c r="BB736">
        <v>18</v>
      </c>
      <c r="BC736" t="str">
        <f t="shared" si="11"/>
        <v>34</v>
      </c>
    </row>
    <row r="737" spans="1:55" x14ac:dyDescent="0.25">
      <c r="A737" t="s">
        <v>736</v>
      </c>
      <c r="B737">
        <v>0.27442196095181287</v>
      </c>
      <c r="C737">
        <v>0.27495274322991681</v>
      </c>
      <c r="D737">
        <v>0.12782152251862081</v>
      </c>
      <c r="E737">
        <v>0.12752212662371396</v>
      </c>
      <c r="F737">
        <v>6.7506999430448434E-3</v>
      </c>
      <c r="G737">
        <v>6.7506999430448434E-3</v>
      </c>
      <c r="H737">
        <v>1.9608299003931771E-2</v>
      </c>
      <c r="I737">
        <v>3.4276919578061817E-2</v>
      </c>
      <c r="J737">
        <v>0.45110525188803724</v>
      </c>
      <c r="K737">
        <v>0.21428519804088741</v>
      </c>
      <c r="L737">
        <v>0.26462164464260413</v>
      </c>
      <c r="M737">
        <v>0.26376711169874528</v>
      </c>
      <c r="N737">
        <v>0.13168010726847817</v>
      </c>
      <c r="O737">
        <v>0.13091524693215162</v>
      </c>
      <c r="P737">
        <v>7.0542038265649842E-3</v>
      </c>
      <c r="Q737">
        <v>7.0542038265649842E-3</v>
      </c>
      <c r="R737">
        <v>2.3528409195700265E-2</v>
      </c>
      <c r="S737">
        <v>3.9832540791402291E-2</v>
      </c>
      <c r="T737">
        <v>0.43606150860999954</v>
      </c>
      <c r="U737">
        <v>0.24487160305647235</v>
      </c>
      <c r="V737">
        <v>0.29398346128302039</v>
      </c>
      <c r="W737">
        <v>0.29249703241878139</v>
      </c>
      <c r="X737">
        <v>0.13034482899425714</v>
      </c>
      <c r="Y737">
        <v>0.128647669587338</v>
      </c>
      <c r="Z737">
        <v>6.1429512111340484E-3</v>
      </c>
      <c r="AA737">
        <v>6.1429512111340484E-3</v>
      </c>
      <c r="AB737">
        <v>2.1511740832367399E-2</v>
      </c>
      <c r="AC737">
        <v>3.9273958512180532E-2</v>
      </c>
      <c r="AD737">
        <v>0.37060841335198663</v>
      </c>
      <c r="AE737">
        <v>0.20859048541250472</v>
      </c>
      <c r="AF737">
        <v>0.27367012290274356</v>
      </c>
      <c r="AG737">
        <v>0.27179429947234762</v>
      </c>
      <c r="AH737">
        <v>0.14132474374880574</v>
      </c>
      <c r="AI737">
        <v>0.14309514314602539</v>
      </c>
      <c r="AJ737">
        <v>5.2714700430257274E-3</v>
      </c>
      <c r="AK737">
        <v>5.2714700430257274E-3</v>
      </c>
      <c r="AL737">
        <v>2.7069786653919382E-2</v>
      </c>
      <c r="AM737">
        <v>4.7972341549214981E-2</v>
      </c>
      <c r="AN737">
        <v>0.41037899822627549</v>
      </c>
      <c r="AO737">
        <v>0.20229056274429558</v>
      </c>
      <c r="AP737">
        <v>0.20952380952380953</v>
      </c>
      <c r="AQ737">
        <v>0.48168276377205821</v>
      </c>
      <c r="AR737">
        <v>0.72253737038732446</v>
      </c>
      <c r="AS737">
        <v>0.56179918352525082</v>
      </c>
      <c r="AT737">
        <v>0.37062937062937062</v>
      </c>
      <c r="AU737">
        <v>0.80324441667731783</v>
      </c>
      <c r="AV737">
        <v>0.99744960034985364</v>
      </c>
      <c r="AW737">
        <v>0.99655698169760654</v>
      </c>
      <c r="AX737">
        <v>0.47560975609756095</v>
      </c>
      <c r="AY737">
        <v>0.5850973560708258</v>
      </c>
      <c r="AZ737">
        <v>0.97038986835023799</v>
      </c>
      <c r="BA737">
        <v>0.81790066972254527</v>
      </c>
      <c r="BB737">
        <v>18</v>
      </c>
      <c r="BC737" t="str">
        <f t="shared" si="11"/>
        <v>35</v>
      </c>
    </row>
    <row r="738" spans="1:55" x14ac:dyDescent="0.25">
      <c r="A738" t="s">
        <v>737</v>
      </c>
      <c r="B738">
        <v>0.2766120729578474</v>
      </c>
      <c r="C738">
        <v>0.27718800040999875</v>
      </c>
      <c r="D738">
        <v>0.12905569398795486</v>
      </c>
      <c r="E738">
        <v>0.12889957523967571</v>
      </c>
      <c r="F738">
        <v>6.6605701795310768E-3</v>
      </c>
      <c r="G738">
        <v>6.6605701795310768E-3</v>
      </c>
      <c r="H738">
        <v>2.027648149568901E-2</v>
      </c>
      <c r="I738">
        <v>3.5131355960071296E-2</v>
      </c>
      <c r="J738">
        <v>0.44993903278698671</v>
      </c>
      <c r="K738">
        <v>0.21131784428116546</v>
      </c>
      <c r="L738">
        <v>0.265511291591428</v>
      </c>
      <c r="M738">
        <v>0.26468641646695873</v>
      </c>
      <c r="N738">
        <v>0.13112328631733819</v>
      </c>
      <c r="O738">
        <v>0.13044858284777891</v>
      </c>
      <c r="P738">
        <v>6.9226901575292557E-3</v>
      </c>
      <c r="Q738">
        <v>6.9226901575292557E-3</v>
      </c>
      <c r="R738">
        <v>2.2722104142667069E-2</v>
      </c>
      <c r="S738">
        <v>3.8971573776985832E-2</v>
      </c>
      <c r="T738">
        <v>0.43423390127288236</v>
      </c>
      <c r="U738">
        <v>0.24809821878710436</v>
      </c>
      <c r="V738">
        <v>0.29519460672979408</v>
      </c>
      <c r="W738">
        <v>0.29369195679834664</v>
      </c>
      <c r="X738">
        <v>0.13019080733554803</v>
      </c>
      <c r="Y738">
        <v>0.12844250232771656</v>
      </c>
      <c r="Z738">
        <v>6.1415951206697517E-3</v>
      </c>
      <c r="AA738">
        <v>6.1415951206697517E-3</v>
      </c>
      <c r="AB738">
        <v>2.0765525089306385E-2</v>
      </c>
      <c r="AC738">
        <v>3.8692599520914271E-2</v>
      </c>
      <c r="AD738">
        <v>0.37312870325668607</v>
      </c>
      <c r="AE738">
        <v>0.211044595226175</v>
      </c>
      <c r="AF738">
        <v>0.27439080802829985</v>
      </c>
      <c r="AG738">
        <v>0.2724911682744679</v>
      </c>
      <c r="AH738">
        <v>0.14055192311126238</v>
      </c>
      <c r="AI738">
        <v>0.1422333984052328</v>
      </c>
      <c r="AJ738">
        <v>5.1130107542454589E-3</v>
      </c>
      <c r="AK738">
        <v>5.1130107542454589E-3</v>
      </c>
      <c r="AL738">
        <v>2.6232373410424802E-2</v>
      </c>
      <c r="AM738">
        <v>4.715309898776391E-2</v>
      </c>
      <c r="AN738">
        <v>0.40520920046420328</v>
      </c>
      <c r="AO738">
        <v>0.20504883129948004</v>
      </c>
      <c r="AP738">
        <v>0.21904761904761905</v>
      </c>
      <c r="AQ738">
        <v>0.4936588180036226</v>
      </c>
      <c r="AR738">
        <v>0.72794344995144444</v>
      </c>
      <c r="AS738">
        <v>0.57555498699211094</v>
      </c>
      <c r="AT738">
        <v>0.37062937062937062</v>
      </c>
      <c r="AU738">
        <v>0.80538745967011305</v>
      </c>
      <c r="AV738">
        <v>0.99895012908928382</v>
      </c>
      <c r="AW738">
        <v>0.99790825276147599</v>
      </c>
      <c r="AX738">
        <v>0.47560975609756095</v>
      </c>
      <c r="AY738">
        <v>0.58419629406015827</v>
      </c>
      <c r="AZ738">
        <v>0.97265185131141829</v>
      </c>
      <c r="BA738">
        <v>0.81627237640700645</v>
      </c>
      <c r="BB738">
        <v>18</v>
      </c>
      <c r="BC738" t="str">
        <f t="shared" si="11"/>
        <v>36</v>
      </c>
    </row>
    <row r="739" spans="1:55" x14ac:dyDescent="0.25">
      <c r="A739" t="s">
        <v>738</v>
      </c>
      <c r="B739">
        <v>0.85406112116801369</v>
      </c>
      <c r="C739">
        <v>0.85423368466988281</v>
      </c>
      <c r="D739">
        <v>0.1099551677490804</v>
      </c>
      <c r="E739">
        <v>0.11008632480066124</v>
      </c>
      <c r="F739">
        <v>3.6984341359543875E-3</v>
      </c>
      <c r="G739">
        <v>3.6984341359543875E-3</v>
      </c>
      <c r="H739">
        <v>1.4891798420817831E-2</v>
      </c>
      <c r="I739">
        <v>2.8900169325408911E-2</v>
      </c>
      <c r="J739">
        <v>0.50516402714301201</v>
      </c>
      <c r="K739">
        <v>0.24530894632086078</v>
      </c>
      <c r="L739">
        <v>0.83060980851292265</v>
      </c>
      <c r="M739">
        <v>0.8304488176706315</v>
      </c>
      <c r="N739">
        <v>0.1056190410278441</v>
      </c>
      <c r="O739">
        <v>0.10537524914360767</v>
      </c>
      <c r="P739">
        <v>5.031467973475437E-3</v>
      </c>
      <c r="Q739">
        <v>5.031467973475437E-3</v>
      </c>
      <c r="R739">
        <v>1.3182305723605665E-2</v>
      </c>
      <c r="S739">
        <v>2.2011392601848298E-2</v>
      </c>
      <c r="T739">
        <v>0.62022975925982182</v>
      </c>
      <c r="U739">
        <v>0.31102577651964392</v>
      </c>
      <c r="V739">
        <v>0.89149966639893674</v>
      </c>
      <c r="W739">
        <v>0.89123766869630994</v>
      </c>
      <c r="X739">
        <v>0.10620528580523585</v>
      </c>
      <c r="Y739">
        <v>0.10494356767436895</v>
      </c>
      <c r="Z739">
        <v>4.5510695463179011E-3</v>
      </c>
      <c r="AA739">
        <v>4.5510695463179011E-3</v>
      </c>
      <c r="AB739">
        <v>9.1683855445292561E-3</v>
      </c>
      <c r="AC739">
        <v>1.8016978455445684E-2</v>
      </c>
      <c r="AD739">
        <v>0.57715537013112495</v>
      </c>
      <c r="AE739">
        <v>0.27587777764537569</v>
      </c>
      <c r="AF739">
        <v>0.8339807577280135</v>
      </c>
      <c r="AG739">
        <v>0.83349493578668621</v>
      </c>
      <c r="AH739">
        <v>0.1110970080771129</v>
      </c>
      <c r="AI739">
        <v>0.11227097882060806</v>
      </c>
      <c r="AJ739">
        <v>3.4674970266182019E-3</v>
      </c>
      <c r="AK739">
        <v>3.4674970266182019E-3</v>
      </c>
      <c r="AL739">
        <v>1.5031977953746957E-2</v>
      </c>
      <c r="AM739">
        <v>3.11075837420597E-2</v>
      </c>
      <c r="AN739">
        <v>0.51939999494869771</v>
      </c>
      <c r="AO739">
        <v>0.26306008590530305</v>
      </c>
      <c r="AP739">
        <v>0.22857142857142856</v>
      </c>
      <c r="AQ739">
        <v>0.51158568381901637</v>
      </c>
      <c r="AR739">
        <v>0.69238367286869884</v>
      </c>
      <c r="AS739">
        <v>0.56869807097576985</v>
      </c>
      <c r="AT739">
        <v>0.81818181818181823</v>
      </c>
      <c r="AU739">
        <v>0.66177406562892471</v>
      </c>
      <c r="AV739">
        <v>0.65975564670953524</v>
      </c>
      <c r="AW739">
        <v>0.68792655001047853</v>
      </c>
      <c r="AX739">
        <v>0.81707317073170727</v>
      </c>
      <c r="AY739">
        <v>0.47388822016759635</v>
      </c>
      <c r="AZ739">
        <v>0.26194465800588307</v>
      </c>
      <c r="BA739">
        <v>0.60148955628097345</v>
      </c>
      <c r="BB739">
        <v>18</v>
      </c>
      <c r="BC739" t="str">
        <f t="shared" si="11"/>
        <v>37</v>
      </c>
    </row>
    <row r="740" spans="1:55" x14ac:dyDescent="0.25">
      <c r="A740" t="s">
        <v>739</v>
      </c>
      <c r="B740">
        <v>0.82022774460051184</v>
      </c>
      <c r="C740">
        <v>0.82047053571507089</v>
      </c>
      <c r="D740">
        <v>0.10743402227651137</v>
      </c>
      <c r="E740">
        <v>0.10764620639276352</v>
      </c>
      <c r="F740">
        <v>3.9792330374468334E-3</v>
      </c>
      <c r="G740">
        <v>3.9792330374468334E-3</v>
      </c>
      <c r="H740">
        <v>1.3629693630388977E-2</v>
      </c>
      <c r="I740">
        <v>2.6759926948321931E-2</v>
      </c>
      <c r="J740">
        <v>0.51900136812431608</v>
      </c>
      <c r="K740">
        <v>0.25308048854918624</v>
      </c>
      <c r="L740">
        <v>0.79745592431066747</v>
      </c>
      <c r="M740">
        <v>0.79729931862503145</v>
      </c>
      <c r="N740">
        <v>0.10321496041033697</v>
      </c>
      <c r="O740">
        <v>0.10305218662082152</v>
      </c>
      <c r="P740">
        <v>5.2213955977530044E-3</v>
      </c>
      <c r="Q740">
        <v>5.2213955977530044E-3</v>
      </c>
      <c r="R740">
        <v>1.2159953973980137E-2</v>
      </c>
      <c r="S740">
        <v>2.0430572695444002E-2</v>
      </c>
      <c r="T740">
        <v>0.61749819357734392</v>
      </c>
      <c r="U740">
        <v>0.31935680922183418</v>
      </c>
      <c r="V740">
        <v>0.85627372439070237</v>
      </c>
      <c r="W740">
        <v>0.85594036282520702</v>
      </c>
      <c r="X740">
        <v>0.10348802929227788</v>
      </c>
      <c r="Y740">
        <v>0.10225393010620355</v>
      </c>
      <c r="Z740">
        <v>4.8193791966182151E-3</v>
      </c>
      <c r="AA740">
        <v>4.8193791966182151E-3</v>
      </c>
      <c r="AB740">
        <v>8.5394884935136167E-3</v>
      </c>
      <c r="AC740">
        <v>1.6938542892288203E-2</v>
      </c>
      <c r="AD740">
        <v>0.58268949269004333</v>
      </c>
      <c r="AE740">
        <v>0.28242882112891932</v>
      </c>
      <c r="AF740">
        <v>0.80128564564058002</v>
      </c>
      <c r="AG740">
        <v>0.80069999516531842</v>
      </c>
      <c r="AH740">
        <v>0.10914191521227683</v>
      </c>
      <c r="AI740">
        <v>0.11026252839445502</v>
      </c>
      <c r="AJ740">
        <v>3.6570578208758035E-3</v>
      </c>
      <c r="AK740">
        <v>3.6570578208758035E-3</v>
      </c>
      <c r="AL740">
        <v>1.42375255179874E-2</v>
      </c>
      <c r="AM740">
        <v>2.9517531771348894E-2</v>
      </c>
      <c r="AN740">
        <v>0.53189192824544973</v>
      </c>
      <c r="AO740">
        <v>0.26841766805369138</v>
      </c>
      <c r="AP740">
        <v>0.20952380952380953</v>
      </c>
      <c r="AQ740">
        <v>0.48427012962641952</v>
      </c>
      <c r="AR740">
        <v>0.6797669467590195</v>
      </c>
      <c r="AS740">
        <v>0.54069186684953596</v>
      </c>
      <c r="AT740">
        <v>0.80419580419580416</v>
      </c>
      <c r="AU740">
        <v>0.67805279871602975</v>
      </c>
      <c r="AV740">
        <v>0.68035341764709301</v>
      </c>
      <c r="AW740">
        <v>0.69410522742660918</v>
      </c>
      <c r="AX740">
        <v>0.80487804878048785</v>
      </c>
      <c r="AY740">
        <v>0.48409982422146852</v>
      </c>
      <c r="AZ740">
        <v>0.28735223804904053</v>
      </c>
      <c r="BA740">
        <v>0.58879371934211111</v>
      </c>
      <c r="BB740">
        <v>18</v>
      </c>
      <c r="BC740" t="str">
        <f t="shared" si="11"/>
        <v>38</v>
      </c>
    </row>
    <row r="741" spans="1:55" x14ac:dyDescent="0.25">
      <c r="A741" t="s">
        <v>740</v>
      </c>
      <c r="B741">
        <v>0.81598447548420527</v>
      </c>
      <c r="C741">
        <v>0.81621093590784888</v>
      </c>
      <c r="D741">
        <v>0.11058691968785708</v>
      </c>
      <c r="E741">
        <v>0.110761361099784</v>
      </c>
      <c r="F741">
        <v>4.0267458815817087E-3</v>
      </c>
      <c r="G741">
        <v>4.0267458815817087E-3</v>
      </c>
      <c r="H741">
        <v>1.5541439992435813E-2</v>
      </c>
      <c r="I741">
        <v>2.8535201768082448E-2</v>
      </c>
      <c r="J741">
        <v>0.52551293657254883</v>
      </c>
      <c r="K741">
        <v>0.24203179986459905</v>
      </c>
      <c r="L741">
        <v>0.79285404714915941</v>
      </c>
      <c r="M741">
        <v>0.79266918189613156</v>
      </c>
      <c r="N741">
        <v>0.10604473144982589</v>
      </c>
      <c r="O741">
        <v>0.10582674740806511</v>
      </c>
      <c r="P741">
        <v>5.246471448294261E-3</v>
      </c>
      <c r="Q741">
        <v>5.246471448294261E-3</v>
      </c>
      <c r="R741">
        <v>1.371539082481435E-2</v>
      </c>
      <c r="S741">
        <v>2.1789975093454803E-2</v>
      </c>
      <c r="T741">
        <v>0.6345168480840726</v>
      </c>
      <c r="U741">
        <v>0.30777157957551238</v>
      </c>
      <c r="V741">
        <v>0.85124673159004205</v>
      </c>
      <c r="W741">
        <v>0.85089587955071189</v>
      </c>
      <c r="X741">
        <v>0.10617018777795732</v>
      </c>
      <c r="Y741">
        <v>0.10489102469639089</v>
      </c>
      <c r="Z741">
        <v>4.9990066926382725E-3</v>
      </c>
      <c r="AA741">
        <v>4.9990066926382725E-3</v>
      </c>
      <c r="AB741">
        <v>9.6762490767613556E-3</v>
      </c>
      <c r="AC741">
        <v>1.7882886535282284E-2</v>
      </c>
      <c r="AD741">
        <v>0.59899189027961564</v>
      </c>
      <c r="AE741">
        <v>0.27370994625476952</v>
      </c>
      <c r="AF741">
        <v>0.7970593878579475</v>
      </c>
      <c r="AG741">
        <v>0.79647072782235218</v>
      </c>
      <c r="AH741">
        <v>0.11221357182608663</v>
      </c>
      <c r="AI741">
        <v>0.11338668600612145</v>
      </c>
      <c r="AJ741">
        <v>3.7111319613850149E-3</v>
      </c>
      <c r="AK741">
        <v>3.7111319613850149E-3</v>
      </c>
      <c r="AL741">
        <v>1.6538931244613968E-2</v>
      </c>
      <c r="AM741">
        <v>3.1502808538629905E-2</v>
      </c>
      <c r="AN741">
        <v>0.54534374267937835</v>
      </c>
      <c r="AO741">
        <v>0.25561331958643291</v>
      </c>
      <c r="AP741">
        <v>0.19047619047619047</v>
      </c>
      <c r="AQ741">
        <v>0.46278493852046215</v>
      </c>
      <c r="AR741">
        <v>0.6734207301047892</v>
      </c>
      <c r="AS741">
        <v>0.52763588461579014</v>
      </c>
      <c r="AT741">
        <v>0.79720279720279719</v>
      </c>
      <c r="AU741">
        <v>0.68907935000259912</v>
      </c>
      <c r="AV741">
        <v>0.6741249773240785</v>
      </c>
      <c r="AW741">
        <v>0.71807162633870369</v>
      </c>
      <c r="AX741">
        <v>0.79878048780487809</v>
      </c>
      <c r="AY741">
        <v>0.50140114844519745</v>
      </c>
      <c r="AZ741">
        <v>0.25156776961014843</v>
      </c>
      <c r="BA741">
        <v>0.63966424805071054</v>
      </c>
      <c r="BB741">
        <v>18</v>
      </c>
      <c r="BC741" t="str">
        <f t="shared" si="11"/>
        <v>39</v>
      </c>
    </row>
    <row r="742" spans="1:55" x14ac:dyDescent="0.25">
      <c r="A742" t="s">
        <v>741</v>
      </c>
      <c r="B742">
        <v>0.79015440803856463</v>
      </c>
      <c r="C742">
        <v>0.79037492921039221</v>
      </c>
      <c r="D742">
        <v>0.11172155354558999</v>
      </c>
      <c r="E742">
        <v>0.11184360645939939</v>
      </c>
      <c r="F742">
        <v>5.286380372878101E-3</v>
      </c>
      <c r="G742">
        <v>5.286380372878101E-3</v>
      </c>
      <c r="H742">
        <v>1.1044936731131973E-2</v>
      </c>
      <c r="I742">
        <v>1.7670174620949945E-2</v>
      </c>
      <c r="J742">
        <v>0.66153229634256039</v>
      </c>
      <c r="K742">
        <v>0.25917612773461329</v>
      </c>
      <c r="L742">
        <v>0.76789308405302559</v>
      </c>
      <c r="M742">
        <v>0.76768310853096566</v>
      </c>
      <c r="N742">
        <v>0.10757382128075192</v>
      </c>
      <c r="O742">
        <v>0.10735082422218196</v>
      </c>
      <c r="P742">
        <v>6.5908709649697712E-3</v>
      </c>
      <c r="Q742">
        <v>6.5908709649697712E-3</v>
      </c>
      <c r="R742">
        <v>9.3248407103113003E-3</v>
      </c>
      <c r="S742">
        <v>1.1796550204644946E-2</v>
      </c>
      <c r="T742">
        <v>0.78465574231768742</v>
      </c>
      <c r="U742">
        <v>0.32793532179214813</v>
      </c>
      <c r="V742">
        <v>0.82548874991492749</v>
      </c>
      <c r="W742">
        <v>0.82510339743542782</v>
      </c>
      <c r="X742">
        <v>0.10809087329798636</v>
      </c>
      <c r="Y742">
        <v>0.10681794354773651</v>
      </c>
      <c r="Z742">
        <v>6.812774374753602E-3</v>
      </c>
      <c r="AA742">
        <v>6.812774374753602E-3</v>
      </c>
      <c r="AB742">
        <v>5.9745970101355138E-3</v>
      </c>
      <c r="AC742">
        <v>8.6030784692687837E-3</v>
      </c>
      <c r="AD742">
        <v>0.77676827508793111</v>
      </c>
      <c r="AE742">
        <v>0.28698652127349</v>
      </c>
      <c r="AF742">
        <v>0.77094245318648691</v>
      </c>
      <c r="AG742">
        <v>0.77032249382433571</v>
      </c>
      <c r="AH742">
        <v>0.11271998901720752</v>
      </c>
      <c r="AI742">
        <v>0.11397156517495886</v>
      </c>
      <c r="AJ742">
        <v>4.5487361382413318E-3</v>
      </c>
      <c r="AK742">
        <v>4.5487361382413318E-3</v>
      </c>
      <c r="AL742">
        <v>1.1487426734527045E-2</v>
      </c>
      <c r="AM742">
        <v>2.0012820927461816E-2</v>
      </c>
      <c r="AN742">
        <v>0.66036281379332129</v>
      </c>
      <c r="AO742">
        <v>0.27656962069726859</v>
      </c>
      <c r="AP742">
        <v>0.2</v>
      </c>
      <c r="AQ742">
        <v>0.45286140130870345</v>
      </c>
      <c r="AR742">
        <v>0.65420405305909202</v>
      </c>
      <c r="AS742">
        <v>0.49216277214257859</v>
      </c>
      <c r="AT742">
        <v>0.78321678321678323</v>
      </c>
      <c r="AU742">
        <v>0.71703673915302679</v>
      </c>
      <c r="AV742">
        <v>0.71328997666189853</v>
      </c>
      <c r="AW742">
        <v>0.71955904329645815</v>
      </c>
      <c r="AX742">
        <v>0.78658536585365857</v>
      </c>
      <c r="AY742">
        <v>0.5103663531680761</v>
      </c>
      <c r="AZ742">
        <v>0.31426695755651524</v>
      </c>
      <c r="BA742">
        <v>0.59955850051570103</v>
      </c>
      <c r="BB742">
        <v>18</v>
      </c>
      <c r="BC742" t="str">
        <f t="shared" si="11"/>
        <v>40</v>
      </c>
    </row>
    <row r="743" spans="1:55" x14ac:dyDescent="0.25">
      <c r="A743" t="s">
        <v>742</v>
      </c>
      <c r="B743">
        <v>0.79061430489573081</v>
      </c>
      <c r="C743">
        <v>0.79084389397420873</v>
      </c>
      <c r="D743">
        <v>0.11152115796262373</v>
      </c>
      <c r="E743">
        <v>0.11166192631366356</v>
      </c>
      <c r="F743">
        <v>5.0376731971869858E-3</v>
      </c>
      <c r="G743">
        <v>5.0376731971869858E-3</v>
      </c>
      <c r="H743">
        <v>1.0805713479540234E-2</v>
      </c>
      <c r="I743">
        <v>1.8236568452321803E-2</v>
      </c>
      <c r="J743">
        <v>0.64164380905352714</v>
      </c>
      <c r="K743">
        <v>0.26036460318078697</v>
      </c>
      <c r="L743">
        <v>0.76826425035022372</v>
      </c>
      <c r="M743">
        <v>0.76807053194179542</v>
      </c>
      <c r="N743">
        <v>0.10729511761379275</v>
      </c>
      <c r="O743">
        <v>0.10710486194626774</v>
      </c>
      <c r="P743">
        <v>6.3667731691988303E-3</v>
      </c>
      <c r="Q743">
        <v>6.3667731691988303E-3</v>
      </c>
      <c r="R743">
        <v>9.1239418021340189E-3</v>
      </c>
      <c r="S743">
        <v>1.2138315309300507E-2</v>
      </c>
      <c r="T743">
        <v>0.76208118793505886</v>
      </c>
      <c r="U743">
        <v>0.32933015096570084</v>
      </c>
      <c r="V743">
        <v>0.82608957097596181</v>
      </c>
      <c r="W743">
        <v>0.82571048723272</v>
      </c>
      <c r="X743">
        <v>0.10799018915542842</v>
      </c>
      <c r="Y743">
        <v>0.1067277946326866</v>
      </c>
      <c r="Z743">
        <v>6.6172323867333804E-3</v>
      </c>
      <c r="AA743">
        <v>6.6172323867333804E-3</v>
      </c>
      <c r="AB743">
        <v>5.9208508450626562E-3</v>
      </c>
      <c r="AC743">
        <v>9.1781300673732923E-3</v>
      </c>
      <c r="AD743">
        <v>0.76216686930903799</v>
      </c>
      <c r="AE743">
        <v>0.28736062770621251</v>
      </c>
      <c r="AF743">
        <v>0.77143314024772558</v>
      </c>
      <c r="AG743">
        <v>0.77079077214278024</v>
      </c>
      <c r="AH743">
        <v>0.11257476071660294</v>
      </c>
      <c r="AI743">
        <v>0.11377678011841146</v>
      </c>
      <c r="AJ743">
        <v>4.4018790994549088E-3</v>
      </c>
      <c r="AK743">
        <v>4.4018790994549088E-3</v>
      </c>
      <c r="AL743">
        <v>1.1292433745553467E-2</v>
      </c>
      <c r="AM743">
        <v>2.0498187443005189E-2</v>
      </c>
      <c r="AN743">
        <v>0.64684766305924501</v>
      </c>
      <c r="AO743">
        <v>0.27758710129657677</v>
      </c>
      <c r="AP743">
        <v>0.20952380952380953</v>
      </c>
      <c r="AQ743">
        <v>0.45422528902743586</v>
      </c>
      <c r="AR743">
        <v>0.64544780803121882</v>
      </c>
      <c r="AS743">
        <v>0.48661070192953715</v>
      </c>
      <c r="AT743">
        <v>0.78321678321678323</v>
      </c>
      <c r="AU743">
        <v>0.71545044921904277</v>
      </c>
      <c r="AV743">
        <v>0.72037029439377775</v>
      </c>
      <c r="AW743">
        <v>0.71845179412260296</v>
      </c>
      <c r="AX743">
        <v>0.78658536585365857</v>
      </c>
      <c r="AY743">
        <v>0.50807432632325333</v>
      </c>
      <c r="AZ743">
        <v>0.32710179447217563</v>
      </c>
      <c r="BA743">
        <v>0.5920070771611714</v>
      </c>
      <c r="BB743">
        <v>18</v>
      </c>
      <c r="BC743" t="str">
        <f t="shared" si="11"/>
        <v>41</v>
      </c>
    </row>
    <row r="744" spans="1:55" x14ac:dyDescent="0.25">
      <c r="A744" t="s">
        <v>743</v>
      </c>
      <c r="B744">
        <v>0.79094387737785166</v>
      </c>
      <c r="C744">
        <v>0.79120970659747336</v>
      </c>
      <c r="D744">
        <v>0.10993529311097013</v>
      </c>
      <c r="E744">
        <v>0.1101475966953416</v>
      </c>
      <c r="F744">
        <v>5.214010326140852E-3</v>
      </c>
      <c r="G744">
        <v>5.214010326140852E-3</v>
      </c>
      <c r="H744">
        <v>9.9401336182722341E-3</v>
      </c>
      <c r="I744">
        <v>1.6884168361961722E-2</v>
      </c>
      <c r="J744">
        <v>0.65765582916378107</v>
      </c>
      <c r="K744">
        <v>0.26577347680253022</v>
      </c>
      <c r="L744">
        <v>0.76855004343133149</v>
      </c>
      <c r="M744">
        <v>0.76835334353152518</v>
      </c>
      <c r="N744">
        <v>0.10569827385497835</v>
      </c>
      <c r="O744">
        <v>0.10550683336905131</v>
      </c>
      <c r="P744">
        <v>6.4744132407558719E-3</v>
      </c>
      <c r="Q744">
        <v>6.4744132407558719E-3</v>
      </c>
      <c r="R744">
        <v>8.171682130302135E-3</v>
      </c>
      <c r="S744">
        <v>1.0848191104405056E-2</v>
      </c>
      <c r="T744">
        <v>0.7723537197238789</v>
      </c>
      <c r="U744">
        <v>0.3366216513421032</v>
      </c>
      <c r="V744">
        <v>0.82614456073874742</v>
      </c>
      <c r="W744">
        <v>0.82576472806002987</v>
      </c>
      <c r="X744">
        <v>0.10618265900868339</v>
      </c>
      <c r="Y744">
        <v>0.10493997451142731</v>
      </c>
      <c r="Z744">
        <v>6.657445635822541E-3</v>
      </c>
      <c r="AA744">
        <v>6.657445635822541E-3</v>
      </c>
      <c r="AB744">
        <v>4.7834816165878303E-3</v>
      </c>
      <c r="AC744">
        <v>7.5970206183073779E-3</v>
      </c>
      <c r="AD744">
        <v>0.76205702049103829</v>
      </c>
      <c r="AE744">
        <v>0.29511191633667733</v>
      </c>
      <c r="AF744">
        <v>0.77214582423576206</v>
      </c>
      <c r="AG744">
        <v>0.77148190796228022</v>
      </c>
      <c r="AH744">
        <v>0.11136917387654546</v>
      </c>
      <c r="AI744">
        <v>0.11250961687880733</v>
      </c>
      <c r="AJ744">
        <v>4.4829369149330103E-3</v>
      </c>
      <c r="AK744">
        <v>4.4829369149330103E-3</v>
      </c>
      <c r="AL744">
        <v>1.0899820167504952E-2</v>
      </c>
      <c r="AM744">
        <v>1.985482843942854E-2</v>
      </c>
      <c r="AN744">
        <v>0.65876059122020036</v>
      </c>
      <c r="AO744">
        <v>0.28068467331417396</v>
      </c>
      <c r="AP744">
        <v>0.2</v>
      </c>
      <c r="AQ744">
        <v>0.4560384953054058</v>
      </c>
      <c r="AR744">
        <v>0.65621109708673686</v>
      </c>
      <c r="AS744">
        <v>0.49192502530538784</v>
      </c>
      <c r="AT744">
        <v>0.78321678321678323</v>
      </c>
      <c r="AU744">
        <v>0.71040625328669205</v>
      </c>
      <c r="AV744">
        <v>0.72414784195918158</v>
      </c>
      <c r="AW744">
        <v>0.71171190348240976</v>
      </c>
      <c r="AX744">
        <v>0.78658536585365857</v>
      </c>
      <c r="AY744">
        <v>0.50423390303815785</v>
      </c>
      <c r="AZ744">
        <v>0.34822725471008281</v>
      </c>
      <c r="BA744">
        <v>0.58299704478013381</v>
      </c>
      <c r="BB744">
        <v>18</v>
      </c>
      <c r="BC744" t="str">
        <f t="shared" si="11"/>
        <v>42</v>
      </c>
    </row>
    <row r="745" spans="1:55" x14ac:dyDescent="0.25">
      <c r="A745" t="s">
        <v>744</v>
      </c>
      <c r="B745">
        <v>0.75230993388900369</v>
      </c>
      <c r="C745">
        <v>0.75253578352480921</v>
      </c>
      <c r="D745">
        <v>0.12324857198357267</v>
      </c>
      <c r="E745">
        <v>0.12331672472266851</v>
      </c>
      <c r="F745">
        <v>7.6921985054353688E-3</v>
      </c>
      <c r="G745">
        <v>7.6921985054353688E-3</v>
      </c>
      <c r="H745">
        <v>8.8868212302621284E-3</v>
      </c>
      <c r="I745">
        <v>9.5815506637482346E-3</v>
      </c>
      <c r="J745">
        <v>0.86208466111936477</v>
      </c>
      <c r="K745">
        <v>0.25400735553857129</v>
      </c>
      <c r="L745">
        <v>0.7308694354544969</v>
      </c>
      <c r="M745">
        <v>0.7305928558102931</v>
      </c>
      <c r="N745">
        <v>0.11945094026006593</v>
      </c>
      <c r="O745">
        <v>0.1191256560274518</v>
      </c>
      <c r="P745">
        <v>8.9181858585854184E-3</v>
      </c>
      <c r="Q745">
        <v>8.9181858585854184E-3</v>
      </c>
      <c r="R745">
        <v>7.3994026840580249E-3</v>
      </c>
      <c r="S745">
        <v>4.4256362600425311E-3</v>
      </c>
      <c r="T745">
        <v>1</v>
      </c>
      <c r="U745">
        <v>0.31963111892777024</v>
      </c>
      <c r="V745">
        <v>0.7869240323993425</v>
      </c>
      <c r="W745">
        <v>0.78646563861720953</v>
      </c>
      <c r="X745">
        <v>0.12033196448257388</v>
      </c>
      <c r="Y745">
        <v>0.11891915248792442</v>
      </c>
      <c r="Z745">
        <v>9.7018121887996623E-3</v>
      </c>
      <c r="AA745">
        <v>9.7018121887996623E-3</v>
      </c>
      <c r="AB745">
        <v>4.6619844294967924E-3</v>
      </c>
      <c r="AC745">
        <v>2.423008410957884E-3</v>
      </c>
      <c r="AD745">
        <v>1</v>
      </c>
      <c r="AE745">
        <v>0.27449351146280404</v>
      </c>
      <c r="AF745">
        <v>0.73372794835441535</v>
      </c>
      <c r="AG745">
        <v>0.73302051007203073</v>
      </c>
      <c r="AH745">
        <v>0.12412161039870452</v>
      </c>
      <c r="AI745">
        <v>0.12553111793967031</v>
      </c>
      <c r="AJ745">
        <v>6.1470413935967297E-3</v>
      </c>
      <c r="AK745">
        <v>6.1470413935967297E-3</v>
      </c>
      <c r="AL745">
        <v>9.8386402699207533E-3</v>
      </c>
      <c r="AM745">
        <v>1.2014774264253545E-2</v>
      </c>
      <c r="AN745">
        <v>0.85714574916529906</v>
      </c>
      <c r="AO745">
        <v>0.2703343027540227</v>
      </c>
      <c r="AP745">
        <v>0.20952380952380953</v>
      </c>
      <c r="AQ745">
        <v>0.47341089236135603</v>
      </c>
      <c r="AR745">
        <v>0.66799394779384147</v>
      </c>
      <c r="AS745">
        <v>0.50385774655529436</v>
      </c>
      <c r="AT745">
        <v>0.76223776223776218</v>
      </c>
      <c r="AU745">
        <v>0.77538981572646781</v>
      </c>
      <c r="AV745">
        <v>0.69858162350029618</v>
      </c>
      <c r="AW745">
        <v>0.76554000554920121</v>
      </c>
      <c r="AX745">
        <v>0.76219512195121952</v>
      </c>
      <c r="AY745">
        <v>0.56752776350770562</v>
      </c>
      <c r="AZ745">
        <v>0.29756386585794137</v>
      </c>
      <c r="BA745">
        <v>0.64554546378835609</v>
      </c>
      <c r="BB745">
        <v>18</v>
      </c>
      <c r="BC745" t="str">
        <f t="shared" si="11"/>
        <v>43</v>
      </c>
    </row>
    <row r="746" spans="1:55" x14ac:dyDescent="0.25">
      <c r="A746" t="s">
        <v>745</v>
      </c>
      <c r="B746">
        <v>0.75375708409627928</v>
      </c>
      <c r="C746">
        <v>0.75399057225548405</v>
      </c>
      <c r="D746">
        <v>0.12282746484830387</v>
      </c>
      <c r="E746">
        <v>0.12291387006055669</v>
      </c>
      <c r="F746">
        <v>7.5727622794406887E-3</v>
      </c>
      <c r="G746">
        <v>7.5727622794406887E-3</v>
      </c>
      <c r="H746">
        <v>9.3357512909463501E-3</v>
      </c>
      <c r="I746">
        <v>1.0286149317359583E-2</v>
      </c>
      <c r="J746">
        <v>0.85379103540673063</v>
      </c>
      <c r="K746">
        <v>0.25292313441271064</v>
      </c>
      <c r="L746">
        <v>0.73211041909846963</v>
      </c>
      <c r="M746">
        <v>0.73184297840467161</v>
      </c>
      <c r="N746">
        <v>0.1188582921417802</v>
      </c>
      <c r="O746">
        <v>0.11855192543393939</v>
      </c>
      <c r="P746">
        <v>8.938948194471991E-3</v>
      </c>
      <c r="Q746">
        <v>8.938948194471991E-3</v>
      </c>
      <c r="R746">
        <v>7.4057505490604143E-3</v>
      </c>
      <c r="S746">
        <v>4.6073582752125244E-3</v>
      </c>
      <c r="T746">
        <v>0.9942170146318593</v>
      </c>
      <c r="U746">
        <v>0.32043687672134041</v>
      </c>
      <c r="V746">
        <v>0.78803888152479296</v>
      </c>
      <c r="W746">
        <v>0.78756722026906989</v>
      </c>
      <c r="X746">
        <v>0.11958715076033405</v>
      </c>
      <c r="Y746">
        <v>0.11815329769957603</v>
      </c>
      <c r="Z746">
        <v>9.7188506665226715E-3</v>
      </c>
      <c r="AA746">
        <v>9.7188506665226715E-3</v>
      </c>
      <c r="AB746">
        <v>4.6169967761652692E-3</v>
      </c>
      <c r="AC746">
        <v>2.4732610593701343E-3</v>
      </c>
      <c r="AD746">
        <v>0.99569591186612083</v>
      </c>
      <c r="AE746">
        <v>0.27570327751998358</v>
      </c>
      <c r="AF746">
        <v>0.73493539358043303</v>
      </c>
      <c r="AG746">
        <v>0.73421883139518762</v>
      </c>
      <c r="AH746">
        <v>0.12352566580521147</v>
      </c>
      <c r="AI746">
        <v>0.12490264551057602</v>
      </c>
      <c r="AJ746">
        <v>6.1138444932511997E-3</v>
      </c>
      <c r="AK746">
        <v>6.1138444932511997E-3</v>
      </c>
      <c r="AL746">
        <v>9.9401269638279451E-3</v>
      </c>
      <c r="AM746">
        <v>1.2415275103672737E-2</v>
      </c>
      <c r="AN746">
        <v>0.84416697271904007</v>
      </c>
      <c r="AO746">
        <v>0.27063410374133712</v>
      </c>
      <c r="AP746">
        <v>0.21904761904761905</v>
      </c>
      <c r="AQ746">
        <v>0.49450484212154999</v>
      </c>
      <c r="AR746">
        <v>0.67630003727301835</v>
      </c>
      <c r="AS746">
        <v>0.51627470191351144</v>
      </c>
      <c r="AT746">
        <v>0.76223776223776218</v>
      </c>
      <c r="AU746">
        <v>0.77193679840322194</v>
      </c>
      <c r="AV746">
        <v>0.70653171099847112</v>
      </c>
      <c r="AW746">
        <v>0.76230820448385661</v>
      </c>
      <c r="AX746">
        <v>0.76219512195121952</v>
      </c>
      <c r="AY746">
        <v>0.56265119504332628</v>
      </c>
      <c r="AZ746">
        <v>0.3119717495253721</v>
      </c>
      <c r="BA746">
        <v>0.63948587129666201</v>
      </c>
      <c r="BB746">
        <v>18</v>
      </c>
      <c r="BC746" t="str">
        <f t="shared" si="11"/>
        <v>44</v>
      </c>
    </row>
    <row r="747" spans="1:55" x14ac:dyDescent="0.25">
      <c r="A747" t="s">
        <v>746</v>
      </c>
      <c r="B747">
        <v>0.75389033178199771</v>
      </c>
      <c r="C747">
        <v>0.75413158959724647</v>
      </c>
      <c r="D747">
        <v>0.12001790574531504</v>
      </c>
      <c r="E747">
        <v>0.12011997938282065</v>
      </c>
      <c r="F747">
        <v>7.5805642781331976E-3</v>
      </c>
      <c r="G747">
        <v>7.5805642781331976E-3</v>
      </c>
      <c r="H747">
        <v>7.7443026070520785E-3</v>
      </c>
      <c r="I747">
        <v>8.8954191947934243E-3</v>
      </c>
      <c r="J747">
        <v>0.8478242229864591</v>
      </c>
      <c r="K747">
        <v>0.26182647785348034</v>
      </c>
      <c r="L747">
        <v>0.73238787021523177</v>
      </c>
      <c r="M747">
        <v>0.73212632680092504</v>
      </c>
      <c r="N747">
        <v>0.11615232954514573</v>
      </c>
      <c r="O747">
        <v>0.11586648924164972</v>
      </c>
      <c r="P747">
        <v>8.7946686186330097E-3</v>
      </c>
      <c r="Q747">
        <v>8.7946686186330097E-3</v>
      </c>
      <c r="R747">
        <v>6.1961531729918407E-3</v>
      </c>
      <c r="S747">
        <v>3.609314974477047E-3</v>
      </c>
      <c r="T747">
        <v>0.98681620904179068</v>
      </c>
      <c r="U747">
        <v>0.3297137159606271</v>
      </c>
      <c r="V747">
        <v>0.78839373801212731</v>
      </c>
      <c r="W747">
        <v>0.78794075869627223</v>
      </c>
      <c r="X747">
        <v>0.11691098239644983</v>
      </c>
      <c r="Y747">
        <v>0.11554382051413317</v>
      </c>
      <c r="Z747">
        <v>9.5210113812831693E-3</v>
      </c>
      <c r="AA747">
        <v>9.5210113812831693E-3</v>
      </c>
      <c r="AB747">
        <v>3.3775287333071744E-3</v>
      </c>
      <c r="AC747">
        <v>1.4481533380299358E-3</v>
      </c>
      <c r="AD747">
        <v>0.98676222216795129</v>
      </c>
      <c r="AE747">
        <v>0.28410147291903037</v>
      </c>
      <c r="AF747">
        <v>0.73508077014335205</v>
      </c>
      <c r="AG747">
        <v>0.73437331973715558</v>
      </c>
      <c r="AH747">
        <v>0.12075297326099381</v>
      </c>
      <c r="AI747">
        <v>0.12211522018218959</v>
      </c>
      <c r="AJ747">
        <v>6.0585357312406109E-3</v>
      </c>
      <c r="AK747">
        <v>6.0585357312406109E-3</v>
      </c>
      <c r="AL747">
        <v>8.382198599502181E-3</v>
      </c>
      <c r="AM747">
        <v>1.1049552031044929E-2</v>
      </c>
      <c r="AN747">
        <v>0.83075979265556044</v>
      </c>
      <c r="AO747">
        <v>0.27962247418446479</v>
      </c>
      <c r="AP747">
        <v>0.21904761904761905</v>
      </c>
      <c r="AQ747">
        <v>0.4821148056696356</v>
      </c>
      <c r="AR747">
        <v>0.66944763824373188</v>
      </c>
      <c r="AS747">
        <v>0.50970266508845896</v>
      </c>
      <c r="AT747">
        <v>0.76223776223776218</v>
      </c>
      <c r="AU747">
        <v>0.76697955969070131</v>
      </c>
      <c r="AV747">
        <v>0.72582240873378157</v>
      </c>
      <c r="AW747">
        <v>0.75384018813319498</v>
      </c>
      <c r="AX747">
        <v>0.76219512195121952</v>
      </c>
      <c r="AY747">
        <v>0.55726659737417827</v>
      </c>
      <c r="AZ747">
        <v>0.35348685942065144</v>
      </c>
      <c r="BA747">
        <v>0.61786274626192206</v>
      </c>
      <c r="BB747">
        <v>18</v>
      </c>
      <c r="BC747" t="str">
        <f t="shared" si="11"/>
        <v>45</v>
      </c>
    </row>
    <row r="748" spans="1:55" x14ac:dyDescent="0.25">
      <c r="A748" t="s">
        <v>747</v>
      </c>
      <c r="B748">
        <v>0.54305777433950808</v>
      </c>
      <c r="C748">
        <v>0.54343218783176528</v>
      </c>
      <c r="D748">
        <v>0.17720450780794539</v>
      </c>
      <c r="E748">
        <v>0.17718570355763286</v>
      </c>
      <c r="F748">
        <v>7.9279321234773763E-3</v>
      </c>
      <c r="G748">
        <v>7.9279321234773763E-3</v>
      </c>
      <c r="H748">
        <v>1.6632702808185983E-2</v>
      </c>
      <c r="I748">
        <v>1.9920969574152365E-2</v>
      </c>
      <c r="J748">
        <v>0.76574411368988815</v>
      </c>
      <c r="K748">
        <v>0.19156342180917596</v>
      </c>
      <c r="L748">
        <v>0.53679287049925684</v>
      </c>
      <c r="M748">
        <v>0.53628782944246978</v>
      </c>
      <c r="N748">
        <v>0.18720413391832436</v>
      </c>
      <c r="O748">
        <v>0.18654435517978338</v>
      </c>
      <c r="P748">
        <v>6.7609354591758389E-3</v>
      </c>
      <c r="Q748">
        <v>6.7609354591758389E-3</v>
      </c>
      <c r="R748">
        <v>2.6267737592432852E-2</v>
      </c>
      <c r="S748">
        <v>3.3414167955178257E-2</v>
      </c>
      <c r="T748">
        <v>0.64002176631993934</v>
      </c>
      <c r="U748">
        <v>0.21052678324041479</v>
      </c>
      <c r="V748">
        <v>0.5811527165138568</v>
      </c>
      <c r="W748">
        <v>0.58023513737701027</v>
      </c>
      <c r="X748">
        <v>0.18691213844234303</v>
      </c>
      <c r="Y748">
        <v>0.18458287238914051</v>
      </c>
      <c r="Z748">
        <v>6.1497616928868114E-3</v>
      </c>
      <c r="AA748">
        <v>6.1497616928868114E-3</v>
      </c>
      <c r="AB748">
        <v>2.4121037840615384E-2</v>
      </c>
      <c r="AC748">
        <v>3.3355132195861677E-2</v>
      </c>
      <c r="AD748">
        <v>0.56167730387902581</v>
      </c>
      <c r="AE748">
        <v>0.1757604523190274</v>
      </c>
      <c r="AF748">
        <v>0.53551551031665912</v>
      </c>
      <c r="AG748">
        <v>0.53425555523261858</v>
      </c>
      <c r="AH748">
        <v>0.18557037990049685</v>
      </c>
      <c r="AI748">
        <v>0.18764312413017289</v>
      </c>
      <c r="AJ748">
        <v>5.7438499176450464E-3</v>
      </c>
      <c r="AK748">
        <v>5.7438499176450464E-3</v>
      </c>
      <c r="AL748">
        <v>2.5027050157365956E-2</v>
      </c>
      <c r="AM748">
        <v>3.3302402430583085E-2</v>
      </c>
      <c r="AN748">
        <v>0.68756565089560195</v>
      </c>
      <c r="AO748">
        <v>0.18987006303790721</v>
      </c>
      <c r="AP748">
        <v>0.30476190476190479</v>
      </c>
      <c r="AQ748">
        <v>0.82975206923921996</v>
      </c>
      <c r="AR748">
        <v>0.91732884945111781</v>
      </c>
      <c r="AS748">
        <v>0.86772323707407684</v>
      </c>
      <c r="AT748">
        <v>0.56643356643356646</v>
      </c>
      <c r="AU748">
        <v>0.84265750719572619</v>
      </c>
      <c r="AV748">
        <v>0.9182328726075043</v>
      </c>
      <c r="AW748">
        <v>0.8991883006262521</v>
      </c>
      <c r="AX748">
        <v>0.6097560975609756</v>
      </c>
      <c r="AY748">
        <v>0.61545757318292249</v>
      </c>
      <c r="AZ748">
        <v>0.87480380068913055</v>
      </c>
      <c r="BA748">
        <v>0.73669705953850695</v>
      </c>
      <c r="BB748">
        <v>18</v>
      </c>
      <c r="BC748" t="str">
        <f t="shared" si="11"/>
        <v>46</v>
      </c>
    </row>
    <row r="749" spans="1:55" x14ac:dyDescent="0.25">
      <c r="A749" t="s">
        <v>748</v>
      </c>
      <c r="B749">
        <v>0.52122953033539288</v>
      </c>
      <c r="C749">
        <v>0.52161338271563562</v>
      </c>
      <c r="D749">
        <v>0.17545041555608729</v>
      </c>
      <c r="E749">
        <v>0.17540479000071663</v>
      </c>
      <c r="F749">
        <v>8.0901204389015879E-3</v>
      </c>
      <c r="G749">
        <v>8.0901204389015879E-3</v>
      </c>
      <c r="H749">
        <v>1.3586442558382062E-2</v>
      </c>
      <c r="I749">
        <v>1.5712657420458465E-2</v>
      </c>
      <c r="J749">
        <v>0.80286583326536654</v>
      </c>
      <c r="K749">
        <v>0.19833308322030752</v>
      </c>
      <c r="L749">
        <v>0.51267979333266378</v>
      </c>
      <c r="M749">
        <v>0.51213085719949392</v>
      </c>
      <c r="N749">
        <v>0.18293848114711478</v>
      </c>
      <c r="O749">
        <v>0.18223891828320019</v>
      </c>
      <c r="P749">
        <v>6.8845124656507044E-3</v>
      </c>
      <c r="Q749">
        <v>6.8845124656507044E-3</v>
      </c>
      <c r="R749">
        <v>1.9980287111524386E-2</v>
      </c>
      <c r="S749">
        <v>2.5455717558638496E-2</v>
      </c>
      <c r="T749">
        <v>0.67578375247945754</v>
      </c>
      <c r="U749">
        <v>0.22555383952280653</v>
      </c>
      <c r="V749">
        <v>0.55550833255619536</v>
      </c>
      <c r="W749">
        <v>0.55453800326686919</v>
      </c>
      <c r="X749">
        <v>0.18233075901858367</v>
      </c>
      <c r="Y749">
        <v>0.18004790863975062</v>
      </c>
      <c r="Z749">
        <v>6.3148405919484663E-3</v>
      </c>
      <c r="AA749">
        <v>6.3148405919484663E-3</v>
      </c>
      <c r="AB749">
        <v>1.7911074866752693E-2</v>
      </c>
      <c r="AC749">
        <v>2.5489112229290706E-2</v>
      </c>
      <c r="AD749">
        <v>0.58902031933206522</v>
      </c>
      <c r="AE749">
        <v>0.18865962174912676</v>
      </c>
      <c r="AF749">
        <v>0.51214243146560823</v>
      </c>
      <c r="AG749">
        <v>0.5107987601095314</v>
      </c>
      <c r="AH749">
        <v>0.18189227389208834</v>
      </c>
      <c r="AI749">
        <v>0.18386386564991622</v>
      </c>
      <c r="AJ749">
        <v>5.7690526757856542E-3</v>
      </c>
      <c r="AK749">
        <v>5.7690526757856542E-3</v>
      </c>
      <c r="AL749">
        <v>1.9538480467627659E-2</v>
      </c>
      <c r="AM749">
        <v>2.6391119807477669E-2</v>
      </c>
      <c r="AN749">
        <v>0.71447094872074846</v>
      </c>
      <c r="AO749">
        <v>0.2018369854281952</v>
      </c>
      <c r="AP749">
        <v>0.31428571428571428</v>
      </c>
      <c r="AQ749">
        <v>0.82247553543857421</v>
      </c>
      <c r="AR749">
        <v>0.91310668859242261</v>
      </c>
      <c r="AS749">
        <v>0.86620255694810688</v>
      </c>
      <c r="AT749">
        <v>0.55244755244755239</v>
      </c>
      <c r="AU749">
        <v>0.84060102249474045</v>
      </c>
      <c r="AV749">
        <v>0.92599075931462893</v>
      </c>
      <c r="AW749">
        <v>0.90643997359281492</v>
      </c>
      <c r="AX749">
        <v>0.59146341463414631</v>
      </c>
      <c r="AY749">
        <v>0.63538847107208563</v>
      </c>
      <c r="AZ749">
        <v>0.89061159801545242</v>
      </c>
      <c r="BA749">
        <v>0.75724973269349327</v>
      </c>
      <c r="BB749">
        <v>18</v>
      </c>
      <c r="BC749" t="str">
        <f t="shared" si="11"/>
        <v>47</v>
      </c>
    </row>
    <row r="750" spans="1:55" x14ac:dyDescent="0.25">
      <c r="A750" t="s">
        <v>749</v>
      </c>
      <c r="B750">
        <v>0.54469889994984999</v>
      </c>
      <c r="C750">
        <v>0.54506244271734983</v>
      </c>
      <c r="D750">
        <v>0.16612113706130752</v>
      </c>
      <c r="E750">
        <v>0.16607877359247736</v>
      </c>
      <c r="F750">
        <v>8.6696707336312833E-3</v>
      </c>
      <c r="G750">
        <v>8.6696707336312833E-3</v>
      </c>
      <c r="H750">
        <v>1.0577799394475149E-2</v>
      </c>
      <c r="I750">
        <v>1.1838095132935217E-2</v>
      </c>
      <c r="J750">
        <v>0.81031507596216268</v>
      </c>
      <c r="K750">
        <v>0.21056729479704092</v>
      </c>
      <c r="L750">
        <v>0.53778989542388866</v>
      </c>
      <c r="M750">
        <v>0.53727783873103074</v>
      </c>
      <c r="N750">
        <v>0.17545327659655205</v>
      </c>
      <c r="O750">
        <v>0.17481437922298967</v>
      </c>
      <c r="P750">
        <v>7.3078581665587117E-3</v>
      </c>
      <c r="Q750">
        <v>7.3078581665587117E-3</v>
      </c>
      <c r="R750">
        <v>1.8855896477557359E-2</v>
      </c>
      <c r="S750">
        <v>2.429556731622666E-2</v>
      </c>
      <c r="T750">
        <v>0.65736235950389088</v>
      </c>
      <c r="U750">
        <v>0.23228534174906104</v>
      </c>
      <c r="V750">
        <v>0.58277759417925956</v>
      </c>
      <c r="W750">
        <v>0.5818537803152033</v>
      </c>
      <c r="X750">
        <v>0.17570656051182099</v>
      </c>
      <c r="Y750">
        <v>0.17348842314014931</v>
      </c>
      <c r="Z750">
        <v>6.6546574305244594E-3</v>
      </c>
      <c r="AA750">
        <v>6.6546574305244594E-3</v>
      </c>
      <c r="AB750">
        <v>1.7494886239767245E-2</v>
      </c>
      <c r="AC750">
        <v>2.5094435752669675E-2</v>
      </c>
      <c r="AD750">
        <v>0.56946118838614235</v>
      </c>
      <c r="AE750">
        <v>0.19290613501334342</v>
      </c>
      <c r="AF750">
        <v>0.53729701684765174</v>
      </c>
      <c r="AG750">
        <v>0.53601741264938774</v>
      </c>
      <c r="AH750">
        <v>0.17482169496662683</v>
      </c>
      <c r="AI750">
        <v>0.17670523506483019</v>
      </c>
      <c r="AJ750">
        <v>6.056487808031261E-3</v>
      </c>
      <c r="AK750">
        <v>6.056487808031261E-3</v>
      </c>
      <c r="AL750">
        <v>1.8510105762998046E-2</v>
      </c>
      <c r="AM750">
        <v>2.5473733785480845E-2</v>
      </c>
      <c r="AN750">
        <v>0.68841888797007567</v>
      </c>
      <c r="AO750">
        <v>0.20755582067163242</v>
      </c>
      <c r="AP750">
        <v>0.30476190476190479</v>
      </c>
      <c r="AQ750">
        <v>0.82652519550963677</v>
      </c>
      <c r="AR750">
        <v>0.90790382223002764</v>
      </c>
      <c r="AS750">
        <v>0.84990066801052422</v>
      </c>
      <c r="AT750">
        <v>0.58041958041958042</v>
      </c>
      <c r="AU750">
        <v>0.85174265383588188</v>
      </c>
      <c r="AV750">
        <v>0.91312709890101496</v>
      </c>
      <c r="AW750">
        <v>0.8949217841664493</v>
      </c>
      <c r="AX750">
        <v>0.62195121951219512</v>
      </c>
      <c r="AY750">
        <v>0.61265527839119693</v>
      </c>
      <c r="AZ750">
        <v>0.87073453098815246</v>
      </c>
      <c r="BA750">
        <v>0.72319122440802819</v>
      </c>
      <c r="BB750">
        <v>18</v>
      </c>
      <c r="BC750" t="str">
        <f t="shared" si="11"/>
        <v>48</v>
      </c>
    </row>
    <row r="751" spans="1:55" x14ac:dyDescent="0.25">
      <c r="A751" t="s">
        <v>750</v>
      </c>
      <c r="B751">
        <v>0.60976425334746798</v>
      </c>
      <c r="C751">
        <v>0.61010174480597568</v>
      </c>
      <c r="D751">
        <v>0.16605178345725968</v>
      </c>
      <c r="E751">
        <v>0.16608977880847733</v>
      </c>
      <c r="F751">
        <v>3.3523182764248569E-3</v>
      </c>
      <c r="G751">
        <v>3.3523182764248569E-3</v>
      </c>
      <c r="H751">
        <v>1.6485386813758676E-2</v>
      </c>
      <c r="I751">
        <v>2.7260565936070888E-2</v>
      </c>
      <c r="J751">
        <v>0.54509351369223458</v>
      </c>
      <c r="K751">
        <v>0.19825506837729387</v>
      </c>
      <c r="L751">
        <v>0.59527557394774644</v>
      </c>
      <c r="M751">
        <v>0.59487147195379786</v>
      </c>
      <c r="N751">
        <v>0.16771576453108569</v>
      </c>
      <c r="O751">
        <v>0.16723387557948377</v>
      </c>
      <c r="P751">
        <v>3.2391935919674187E-3</v>
      </c>
      <c r="Q751">
        <v>3.2391935919674187E-3</v>
      </c>
      <c r="R751">
        <v>2.1173784590740319E-2</v>
      </c>
      <c r="S751">
        <v>3.4335878405871489E-2</v>
      </c>
      <c r="T751">
        <v>0.50491885911117584</v>
      </c>
      <c r="U751">
        <v>0.23133408306821704</v>
      </c>
      <c r="V751">
        <v>0.63624333516545939</v>
      </c>
      <c r="W751">
        <v>0.63546678276667479</v>
      </c>
      <c r="X751">
        <v>0.16105295312429191</v>
      </c>
      <c r="Y751">
        <v>0.15910867902645304</v>
      </c>
      <c r="Z751">
        <v>3.4427312209920906E-3</v>
      </c>
      <c r="AA751">
        <v>3.4427312209920906E-3</v>
      </c>
      <c r="AB751">
        <v>1.2583844695456045E-2</v>
      </c>
      <c r="AC751">
        <v>2.2059713484977699E-2</v>
      </c>
      <c r="AD751">
        <v>0.49934323879812553</v>
      </c>
      <c r="AE751">
        <v>0.21199311328058587</v>
      </c>
      <c r="AF751">
        <v>0.59374231088354479</v>
      </c>
      <c r="AG751">
        <v>0.59268785425651693</v>
      </c>
      <c r="AH751">
        <v>0.16663663781416091</v>
      </c>
      <c r="AI751">
        <v>0.16860917913676846</v>
      </c>
      <c r="AJ751">
        <v>3.0235722054687214E-3</v>
      </c>
      <c r="AK751">
        <v>3.0235722054687214E-3</v>
      </c>
      <c r="AL751">
        <v>1.7622738005633767E-2</v>
      </c>
      <c r="AM751">
        <v>2.9792847456190156E-2</v>
      </c>
      <c r="AN751">
        <v>0.55322785638959748</v>
      </c>
      <c r="AO751">
        <v>0.2140074224391767</v>
      </c>
      <c r="AP751">
        <v>0.46666666666666667</v>
      </c>
      <c r="AQ751">
        <v>0.62664067772658749</v>
      </c>
      <c r="AR751">
        <v>0.67910657101142125</v>
      </c>
      <c r="AS751">
        <v>0.57316526920255051</v>
      </c>
      <c r="AT751">
        <v>0.67832167832167833</v>
      </c>
      <c r="AU751">
        <v>0.99609175964973973</v>
      </c>
      <c r="AV751">
        <v>0.78647085841842324</v>
      </c>
      <c r="AW751">
        <v>0.94408422109456269</v>
      </c>
      <c r="AX751">
        <v>0.65853658536585369</v>
      </c>
      <c r="AY751">
        <v>0.68836964525773814</v>
      </c>
      <c r="AZ751">
        <v>0.89195994477480389</v>
      </c>
      <c r="BA751">
        <v>0.75739458071595755</v>
      </c>
      <c r="BB751">
        <v>18</v>
      </c>
      <c r="BC751" t="str">
        <f t="shared" si="11"/>
        <v>49</v>
      </c>
    </row>
    <row r="752" spans="1:55" x14ac:dyDescent="0.25">
      <c r="A752" t="s">
        <v>751</v>
      </c>
      <c r="B752">
        <v>0.63977992325704058</v>
      </c>
      <c r="C752">
        <v>0.64008439926698157</v>
      </c>
      <c r="D752">
        <v>0.16716906851589927</v>
      </c>
      <c r="E752">
        <v>0.16719330121834708</v>
      </c>
      <c r="F752">
        <v>2.9926967652424909E-3</v>
      </c>
      <c r="G752">
        <v>2.9926967652424909E-3</v>
      </c>
      <c r="H752">
        <v>1.3845409163853878E-2</v>
      </c>
      <c r="I752">
        <v>2.6240955168439328E-2</v>
      </c>
      <c r="J752">
        <v>0.51353159056867015</v>
      </c>
      <c r="K752">
        <v>0.20304173816864288</v>
      </c>
      <c r="L752">
        <v>0.62490181509487697</v>
      </c>
      <c r="M752">
        <v>0.62448430515329034</v>
      </c>
      <c r="N752">
        <v>0.16869357188838141</v>
      </c>
      <c r="O752">
        <v>0.16811122729857325</v>
      </c>
      <c r="P752">
        <v>2.9761983626498769E-3</v>
      </c>
      <c r="Q752">
        <v>2.9761983626498769E-3</v>
      </c>
      <c r="R752">
        <v>1.8814888600786586E-2</v>
      </c>
      <c r="S752">
        <v>3.3399347746306526E-2</v>
      </c>
      <c r="T752">
        <v>0.48509035898558212</v>
      </c>
      <c r="U752">
        <v>0.23649176725316592</v>
      </c>
      <c r="V752">
        <v>0.66826768959782956</v>
      </c>
      <c r="W752">
        <v>0.66752414217856015</v>
      </c>
      <c r="X752">
        <v>0.16307390408212527</v>
      </c>
      <c r="Y752">
        <v>0.1610413106107598</v>
      </c>
      <c r="Z752">
        <v>3.1192496344290659E-3</v>
      </c>
      <c r="AA752">
        <v>3.1192496344290659E-3</v>
      </c>
      <c r="AB752">
        <v>1.0825018278837121E-2</v>
      </c>
      <c r="AC752">
        <v>2.1897133090724975E-2</v>
      </c>
      <c r="AD752">
        <v>0.47484080184272837</v>
      </c>
      <c r="AE752">
        <v>0.21439476989052317</v>
      </c>
      <c r="AF752">
        <v>0.62235706082225284</v>
      </c>
      <c r="AG752">
        <v>0.62134558137345308</v>
      </c>
      <c r="AH752">
        <v>0.16690429474686475</v>
      </c>
      <c r="AI752">
        <v>0.16880290896545408</v>
      </c>
      <c r="AJ752">
        <v>2.7703874530383573E-3</v>
      </c>
      <c r="AK752">
        <v>2.7703874530383573E-3</v>
      </c>
      <c r="AL752">
        <v>1.4130955347715697E-2</v>
      </c>
      <c r="AM752">
        <v>2.754341013677945E-2</v>
      </c>
      <c r="AN752">
        <v>0.53083179133042246</v>
      </c>
      <c r="AO752">
        <v>0.22160225685505594</v>
      </c>
      <c r="AP752">
        <v>0.48571428571428571</v>
      </c>
      <c r="AQ752">
        <v>0.6228395589533422</v>
      </c>
      <c r="AR752">
        <v>0.66235559861050364</v>
      </c>
      <c r="AS752">
        <v>0.57014577406242362</v>
      </c>
      <c r="AT752">
        <v>0.69230769230769229</v>
      </c>
      <c r="AU752">
        <v>0.98921803524353802</v>
      </c>
      <c r="AV752">
        <v>0.79077543402289363</v>
      </c>
      <c r="AW752">
        <v>0.94909837411209685</v>
      </c>
      <c r="AX752">
        <v>0.65853658536585369</v>
      </c>
      <c r="AY752">
        <v>0.65252925206836621</v>
      </c>
      <c r="AZ752">
        <v>0.88011000313489751</v>
      </c>
      <c r="BA752">
        <v>0.73918120485027816</v>
      </c>
      <c r="BB752">
        <v>18</v>
      </c>
      <c r="BC752" t="str">
        <f t="shared" si="11"/>
        <v>50</v>
      </c>
    </row>
    <row r="753" spans="1:55" x14ac:dyDescent="0.25">
      <c r="A753" t="s">
        <v>752</v>
      </c>
      <c r="B753">
        <v>0.62319961217871067</v>
      </c>
      <c r="C753">
        <v>0.62352870244452563</v>
      </c>
      <c r="D753">
        <v>0.16569855045286361</v>
      </c>
      <c r="E753">
        <v>0.16574494388396888</v>
      </c>
      <c r="F753">
        <v>3.0386244788178219E-3</v>
      </c>
      <c r="G753">
        <v>3.0386244788178219E-3</v>
      </c>
      <c r="H753">
        <v>1.3404520111609945E-2</v>
      </c>
      <c r="I753">
        <v>2.5728988724092627E-2</v>
      </c>
      <c r="J753">
        <v>0.51139679375536662</v>
      </c>
      <c r="K753">
        <v>0.20491949435002152</v>
      </c>
      <c r="L753">
        <v>0.60855261278539141</v>
      </c>
      <c r="M753">
        <v>0.60781900864681637</v>
      </c>
      <c r="N753">
        <v>0.1673014153315138</v>
      </c>
      <c r="O753">
        <v>0.1664750411363809</v>
      </c>
      <c r="P753">
        <v>2.972290454475768E-3</v>
      </c>
      <c r="Q753">
        <v>2.972290454475768E-3</v>
      </c>
      <c r="R753">
        <v>1.8131150909791539E-2</v>
      </c>
      <c r="S753">
        <v>3.275111862349693E-2</v>
      </c>
      <c r="T753">
        <v>0.47913758777989013</v>
      </c>
      <c r="U753">
        <v>0.23911167898809643</v>
      </c>
      <c r="V753">
        <v>0.65083638199835137</v>
      </c>
      <c r="W753">
        <v>0.64971434523401372</v>
      </c>
      <c r="X753">
        <v>0.16135341107885404</v>
      </c>
      <c r="Y753">
        <v>0.15903343831461511</v>
      </c>
      <c r="Z753">
        <v>3.0893716632145354E-3</v>
      </c>
      <c r="AA753">
        <v>3.0893716632145354E-3</v>
      </c>
      <c r="AB753">
        <v>9.9323621151693759E-3</v>
      </c>
      <c r="AC753">
        <v>2.1043689417509281E-2</v>
      </c>
      <c r="AD753">
        <v>0.46944240037210055</v>
      </c>
      <c r="AE753">
        <v>0.21775207443349454</v>
      </c>
      <c r="AF753">
        <v>0.60609398843835582</v>
      </c>
      <c r="AG753">
        <v>0.60471319889551733</v>
      </c>
      <c r="AH753">
        <v>0.1654584404372467</v>
      </c>
      <c r="AI753">
        <v>0.16702457044162144</v>
      </c>
      <c r="AJ753">
        <v>2.7614374029711654E-3</v>
      </c>
      <c r="AK753">
        <v>2.7614374029711654E-3</v>
      </c>
      <c r="AL753">
        <v>1.3400390675033531E-2</v>
      </c>
      <c r="AM753">
        <v>2.697563308890491E-2</v>
      </c>
      <c r="AN753">
        <v>0.52186852165652187</v>
      </c>
      <c r="AO753">
        <v>0.22431724475961679</v>
      </c>
      <c r="AP753">
        <v>0.45714285714285713</v>
      </c>
      <c r="AQ753">
        <v>0.60387705909816503</v>
      </c>
      <c r="AR753">
        <v>0.65987990620155523</v>
      </c>
      <c r="AS753">
        <v>0.55659263658646407</v>
      </c>
      <c r="AT753">
        <v>0.68531468531468531</v>
      </c>
      <c r="AU753">
        <v>0.99550430116011202</v>
      </c>
      <c r="AV753">
        <v>0.79595622716586423</v>
      </c>
      <c r="AW753">
        <v>0.95266661959547161</v>
      </c>
      <c r="AX753">
        <v>0.65243902439024393</v>
      </c>
      <c r="AY753">
        <v>0.65578687259733914</v>
      </c>
      <c r="AZ753">
        <v>0.88457328783718947</v>
      </c>
      <c r="BA753">
        <v>0.74163715576245748</v>
      </c>
      <c r="BB753">
        <v>18</v>
      </c>
      <c r="BC753" t="str">
        <f t="shared" si="11"/>
        <v>51</v>
      </c>
    </row>
    <row r="754" spans="1:55" x14ac:dyDescent="0.25">
      <c r="A754" t="s">
        <v>753</v>
      </c>
      <c r="B754">
        <v>0.63770607294391624</v>
      </c>
      <c r="C754">
        <v>0.63792471940809126</v>
      </c>
      <c r="D754">
        <v>0.14360718896105842</v>
      </c>
      <c r="E754">
        <v>0.14343093514774441</v>
      </c>
      <c r="F754">
        <v>4.9187313326808802E-3</v>
      </c>
      <c r="G754">
        <v>4.9187313326808802E-3</v>
      </c>
      <c r="H754">
        <v>1.1624208279138156E-2</v>
      </c>
      <c r="I754">
        <v>1.9792689260718282E-2</v>
      </c>
      <c r="J754">
        <v>0.61813656515835536</v>
      </c>
      <c r="K754">
        <v>0.2258289785577289</v>
      </c>
      <c r="L754">
        <v>0.62563465927278217</v>
      </c>
      <c r="M754">
        <v>0.62514727530902547</v>
      </c>
      <c r="N754">
        <v>0.14784023874637978</v>
      </c>
      <c r="O754">
        <v>0.14716795249757267</v>
      </c>
      <c r="P754">
        <v>4.9488787727719084E-3</v>
      </c>
      <c r="Q754">
        <v>4.9488787727719084E-3</v>
      </c>
      <c r="R754">
        <v>1.3608376024907094E-2</v>
      </c>
      <c r="S754">
        <v>2.3683381230317522E-2</v>
      </c>
      <c r="T754">
        <v>0.59427981715536049</v>
      </c>
      <c r="U754">
        <v>0.26593257277684701</v>
      </c>
      <c r="V754">
        <v>0.67407548570820064</v>
      </c>
      <c r="W754">
        <v>0.67336326743894614</v>
      </c>
      <c r="X754">
        <v>0.1467987604900548</v>
      </c>
      <c r="Y754">
        <v>0.14500324237396803</v>
      </c>
      <c r="Z754">
        <v>4.830872040678418E-3</v>
      </c>
      <c r="AA754">
        <v>4.830872040678418E-3</v>
      </c>
      <c r="AB754">
        <v>1.13925642127646E-2</v>
      </c>
      <c r="AC754">
        <v>2.2367610024896765E-2</v>
      </c>
      <c r="AD754">
        <v>0.53999218467036314</v>
      </c>
      <c r="AE754">
        <v>0.2257497152206803</v>
      </c>
      <c r="AF754">
        <v>0.62199945918943678</v>
      </c>
      <c r="AG754">
        <v>0.62097936333327541</v>
      </c>
      <c r="AH754">
        <v>0.14514375280419595</v>
      </c>
      <c r="AI754">
        <v>0.14676385463957081</v>
      </c>
      <c r="AJ754">
        <v>4.5090877474728624E-3</v>
      </c>
      <c r="AK754">
        <v>4.5090877474728624E-3</v>
      </c>
      <c r="AL754">
        <v>1.3530285772954061E-2</v>
      </c>
      <c r="AM754">
        <v>2.3975249640168526E-2</v>
      </c>
      <c r="AN754">
        <v>0.64305095244535115</v>
      </c>
      <c r="AO754">
        <v>0.23892597185242123</v>
      </c>
      <c r="AP754">
        <v>0.4</v>
      </c>
      <c r="AQ754">
        <v>0.62075763921463334</v>
      </c>
      <c r="AR754">
        <v>0.6633823561368255</v>
      </c>
      <c r="AS754">
        <v>0.56128493300295745</v>
      </c>
      <c r="AT754">
        <v>0.70629370629370625</v>
      </c>
      <c r="AU754">
        <v>0.93980831062065662</v>
      </c>
      <c r="AV754">
        <v>0.7284259431795953</v>
      </c>
      <c r="AW754">
        <v>0.91696546974836546</v>
      </c>
      <c r="AX754">
        <v>0.69512195121951215</v>
      </c>
      <c r="AY754">
        <v>0.63580640598157701</v>
      </c>
      <c r="AZ754">
        <v>0.74147379370273492</v>
      </c>
      <c r="BA754">
        <v>0.72318567520701449</v>
      </c>
      <c r="BB754">
        <v>18</v>
      </c>
      <c r="BC754" t="str">
        <f t="shared" si="11"/>
        <v>52</v>
      </c>
    </row>
    <row r="755" spans="1:55" x14ac:dyDescent="0.25">
      <c r="A755" t="s">
        <v>754</v>
      </c>
      <c r="B755">
        <v>0.64699500108694352</v>
      </c>
      <c r="C755">
        <v>0.64721059873443687</v>
      </c>
      <c r="D755">
        <v>0.14371491963738708</v>
      </c>
      <c r="E755">
        <v>0.14355212476992685</v>
      </c>
      <c r="F755">
        <v>4.7180665315328272E-3</v>
      </c>
      <c r="G755">
        <v>4.7180665315328272E-3</v>
      </c>
      <c r="H755">
        <v>1.3558320267447566E-2</v>
      </c>
      <c r="I755">
        <v>2.2693699550458721E-2</v>
      </c>
      <c r="J755">
        <v>0.59579168511990366</v>
      </c>
      <c r="K755">
        <v>0.22056517704473116</v>
      </c>
      <c r="L755">
        <v>0.63487378916616433</v>
      </c>
      <c r="M755">
        <v>0.63440577208145099</v>
      </c>
      <c r="N755">
        <v>0.14793018268280958</v>
      </c>
      <c r="O755">
        <v>0.14728347922950957</v>
      </c>
      <c r="P755">
        <v>4.7050696545049529E-3</v>
      </c>
      <c r="Q755">
        <v>4.7050696545049529E-3</v>
      </c>
      <c r="R755">
        <v>1.554505478081568E-2</v>
      </c>
      <c r="S755">
        <v>2.6606755236708357E-2</v>
      </c>
      <c r="T755">
        <v>0.57136717071413023</v>
      </c>
      <c r="U755">
        <v>0.26002686467885772</v>
      </c>
      <c r="V755">
        <v>0.68374778429526661</v>
      </c>
      <c r="W755">
        <v>0.68304490129151574</v>
      </c>
      <c r="X755">
        <v>0.1468694982560593</v>
      </c>
      <c r="Y755">
        <v>0.14505309644023828</v>
      </c>
      <c r="Z755">
        <v>4.5511048293668142E-3</v>
      </c>
      <c r="AA755">
        <v>4.5511048293668142E-3</v>
      </c>
      <c r="AB755">
        <v>1.3302127793112295E-2</v>
      </c>
      <c r="AC755">
        <v>2.5111204634182135E-2</v>
      </c>
      <c r="AD755">
        <v>0.52284242155779548</v>
      </c>
      <c r="AE755">
        <v>0.2207765088608695</v>
      </c>
      <c r="AF755">
        <v>0.63169059459176191</v>
      </c>
      <c r="AG755">
        <v>0.63071319300156614</v>
      </c>
      <c r="AH755">
        <v>0.14579196741168771</v>
      </c>
      <c r="AI755">
        <v>0.14745983446180319</v>
      </c>
      <c r="AJ755">
        <v>4.2587442192498623E-3</v>
      </c>
      <c r="AK755">
        <v>4.2587442192498623E-3</v>
      </c>
      <c r="AL755">
        <v>1.6419395447184692E-2</v>
      </c>
      <c r="AM755">
        <v>2.7694850295717444E-2</v>
      </c>
      <c r="AN755">
        <v>0.62714108978144179</v>
      </c>
      <c r="AO755">
        <v>0.23036014679727609</v>
      </c>
      <c r="AP755">
        <v>0.4</v>
      </c>
      <c r="AQ755">
        <v>0.61342231621347409</v>
      </c>
      <c r="AR755">
        <v>0.65817914373098796</v>
      </c>
      <c r="AS755">
        <v>0.55566613032151924</v>
      </c>
      <c r="AT755">
        <v>0.71328671328671334</v>
      </c>
      <c r="AU755">
        <v>0.93732672898511626</v>
      </c>
      <c r="AV755">
        <v>0.71409024069081883</v>
      </c>
      <c r="AW755">
        <v>0.91278835948373116</v>
      </c>
      <c r="AX755">
        <v>0.70121951219512191</v>
      </c>
      <c r="AY755">
        <v>0.63934889153033336</v>
      </c>
      <c r="AZ755">
        <v>0.71342123989262052</v>
      </c>
      <c r="BA755">
        <v>0.7235331449869471</v>
      </c>
      <c r="BB755">
        <v>18</v>
      </c>
      <c r="BC755" t="str">
        <f t="shared" si="11"/>
        <v>53</v>
      </c>
    </row>
    <row r="756" spans="1:55" x14ac:dyDescent="0.25">
      <c r="A756" t="s">
        <v>755</v>
      </c>
      <c r="B756">
        <v>0.63911017648643942</v>
      </c>
      <c r="C756">
        <v>0.63933871822796051</v>
      </c>
      <c r="D756">
        <v>0.14071684231709622</v>
      </c>
      <c r="E756">
        <v>0.14056624144073093</v>
      </c>
      <c r="F756">
        <v>4.865897358381735E-3</v>
      </c>
      <c r="G756">
        <v>4.865897358381735E-3</v>
      </c>
      <c r="H756">
        <v>9.6897821576067689E-3</v>
      </c>
      <c r="I756">
        <v>1.7658165969256925E-2</v>
      </c>
      <c r="J756">
        <v>0.6130884114857954</v>
      </c>
      <c r="K756">
        <v>0.23365246243698076</v>
      </c>
      <c r="L756">
        <v>0.62730591639728384</v>
      </c>
      <c r="M756">
        <v>0.62682779158973412</v>
      </c>
      <c r="N756">
        <v>0.14521533849056514</v>
      </c>
      <c r="O756">
        <v>0.14456962507815355</v>
      </c>
      <c r="P756">
        <v>4.9212192570809443E-3</v>
      </c>
      <c r="Q756">
        <v>4.9212192570809443E-3</v>
      </c>
      <c r="R756">
        <v>1.2189544972314004E-2</v>
      </c>
      <c r="S756">
        <v>2.1988578212438128E-2</v>
      </c>
      <c r="T756">
        <v>0.59705547055200181</v>
      </c>
      <c r="U756">
        <v>0.27262577622562767</v>
      </c>
      <c r="V756">
        <v>0.67596804273203259</v>
      </c>
      <c r="W756">
        <v>0.67525559083776943</v>
      </c>
      <c r="X756">
        <v>0.14429868750386798</v>
      </c>
      <c r="Y756">
        <v>0.14252402263720132</v>
      </c>
      <c r="Z756">
        <v>4.7531359204697138E-3</v>
      </c>
      <c r="AA756">
        <v>4.7531359204697138E-3</v>
      </c>
      <c r="AB756">
        <v>9.8990826734971955E-3</v>
      </c>
      <c r="AC756">
        <v>2.0833703454001429E-2</v>
      </c>
      <c r="AD756">
        <v>0.52715075608928808</v>
      </c>
      <c r="AE756">
        <v>0.23181225045602744</v>
      </c>
      <c r="AF756">
        <v>0.62262558818257852</v>
      </c>
      <c r="AG756">
        <v>0.62160109097305849</v>
      </c>
      <c r="AH756">
        <v>0.14153838848644518</v>
      </c>
      <c r="AI756">
        <v>0.1431010337729535</v>
      </c>
      <c r="AJ756">
        <v>4.4010529170528095E-3</v>
      </c>
      <c r="AK756">
        <v>4.4010529170528095E-3</v>
      </c>
      <c r="AL756">
        <v>1.1345436355721638E-2</v>
      </c>
      <c r="AM756">
        <v>2.1238659833012836E-2</v>
      </c>
      <c r="AN756">
        <v>0.64033675046577188</v>
      </c>
      <c r="AO756">
        <v>0.24822067523738733</v>
      </c>
      <c r="AP756">
        <v>0.4</v>
      </c>
      <c r="AQ756">
        <v>0.61552591791916123</v>
      </c>
      <c r="AR756">
        <v>0.66186487427199281</v>
      </c>
      <c r="AS756">
        <v>0.56137326537678822</v>
      </c>
      <c r="AT756">
        <v>0.71328671328671334</v>
      </c>
      <c r="AU756">
        <v>0.93960174234595562</v>
      </c>
      <c r="AV756">
        <v>0.68231118452502237</v>
      </c>
      <c r="AW756">
        <v>0.916739374659716</v>
      </c>
      <c r="AX756">
        <v>0.70121951219512191</v>
      </c>
      <c r="AY756">
        <v>0.63997219763505775</v>
      </c>
      <c r="AZ756">
        <v>0.67698226517252469</v>
      </c>
      <c r="BA756">
        <v>0.7259341052902949</v>
      </c>
      <c r="BB756">
        <v>18</v>
      </c>
      <c r="BC756" t="str">
        <f t="shared" si="11"/>
        <v>54</v>
      </c>
    </row>
    <row r="757" spans="1:55" x14ac:dyDescent="0.25">
      <c r="A757" t="s">
        <v>756</v>
      </c>
      <c r="B757">
        <v>0.8189834277948207</v>
      </c>
      <c r="C757">
        <v>0.81909853299699154</v>
      </c>
      <c r="D757">
        <v>5.6723798147935191E-2</v>
      </c>
      <c r="E757">
        <v>5.6687751283681753E-2</v>
      </c>
      <c r="F757">
        <v>5.1322066265260986E-3</v>
      </c>
      <c r="G757">
        <v>5.1322066265260986E-3</v>
      </c>
      <c r="H757">
        <v>3.2318732478398915E-3</v>
      </c>
      <c r="I757">
        <v>9.7026047735165408E-3</v>
      </c>
      <c r="J757">
        <v>0.70208068517419198</v>
      </c>
      <c r="K757">
        <v>0.42641465323773647</v>
      </c>
      <c r="L757">
        <v>0.80166877803927183</v>
      </c>
      <c r="M757">
        <v>0.80137294297983075</v>
      </c>
      <c r="N757">
        <v>5.6862196479341466E-2</v>
      </c>
      <c r="O757">
        <v>5.6582479856425755E-2</v>
      </c>
      <c r="P757">
        <v>4.3160300004845284E-3</v>
      </c>
      <c r="Q757">
        <v>4.3160300004845284E-3</v>
      </c>
      <c r="R757">
        <v>4.2080842892414034E-3</v>
      </c>
      <c r="S757">
        <v>1.274054316800249E-2</v>
      </c>
      <c r="T757">
        <v>0.58566666777179899</v>
      </c>
      <c r="U757">
        <v>0.4874513187306887</v>
      </c>
      <c r="V757">
        <v>0.86288106994895986</v>
      </c>
      <c r="W757">
        <v>0.86256836435365136</v>
      </c>
      <c r="X757">
        <v>5.8646020823802443E-2</v>
      </c>
      <c r="Y757">
        <v>5.7958157246849967E-2</v>
      </c>
      <c r="Z757">
        <v>3.9550980987056476E-3</v>
      </c>
      <c r="AA757">
        <v>3.9550980987056476E-3</v>
      </c>
      <c r="AB757">
        <v>2.3688195284854931E-3</v>
      </c>
      <c r="AC757">
        <v>1.1756492021703029E-2</v>
      </c>
      <c r="AD757">
        <v>0.5109496041351802</v>
      </c>
      <c r="AE757">
        <v>0.42987632744436732</v>
      </c>
      <c r="AF757">
        <v>0.79920149197901547</v>
      </c>
      <c r="AG757">
        <v>0.79869696655214373</v>
      </c>
      <c r="AH757">
        <v>5.8036901715566566E-2</v>
      </c>
      <c r="AI757">
        <v>5.8715655411717374E-2</v>
      </c>
      <c r="AJ757">
        <v>3.7607717236613609E-3</v>
      </c>
      <c r="AK757">
        <v>3.7607717236613609E-3</v>
      </c>
      <c r="AL757">
        <v>3.1390596659268718E-3</v>
      </c>
      <c r="AM757">
        <v>1.2880681871381699E-2</v>
      </c>
      <c r="AN757">
        <v>0.62377296024184636</v>
      </c>
      <c r="AO757">
        <v>0.44348120958889475</v>
      </c>
      <c r="AP757">
        <v>0.29523809523809524</v>
      </c>
      <c r="AQ757">
        <v>0.43527837231027378</v>
      </c>
      <c r="AR757">
        <v>0.56643598963917818</v>
      </c>
      <c r="AS757">
        <v>0.42914231669218295</v>
      </c>
      <c r="AT757">
        <v>0.87412587412587417</v>
      </c>
      <c r="AU757">
        <v>0.64889434523261003</v>
      </c>
      <c r="AV757">
        <v>0.27834066847230826</v>
      </c>
      <c r="AW757">
        <v>0.64143759768930098</v>
      </c>
      <c r="AX757">
        <v>0.86585365853658536</v>
      </c>
      <c r="AY757">
        <v>0.43301657776879104</v>
      </c>
      <c r="AZ757">
        <v>0.2798062578168718</v>
      </c>
      <c r="BA757">
        <v>0.51906915586447966</v>
      </c>
      <c r="BB757">
        <v>18</v>
      </c>
      <c r="BC757" t="str">
        <f t="shared" si="11"/>
        <v>55</v>
      </c>
    </row>
    <row r="758" spans="1:55" x14ac:dyDescent="0.25">
      <c r="A758" t="s">
        <v>757</v>
      </c>
      <c r="B758">
        <v>0.8157964082205057</v>
      </c>
      <c r="C758">
        <v>0.81591054476760538</v>
      </c>
      <c r="D758">
        <v>5.4582773923579637E-2</v>
      </c>
      <c r="E758">
        <v>5.4539476740158126E-2</v>
      </c>
      <c r="F758">
        <v>5.1327840836519808E-3</v>
      </c>
      <c r="G758">
        <v>5.1327840836519808E-3</v>
      </c>
      <c r="H758">
        <v>3.5517414083333617E-3</v>
      </c>
      <c r="I758">
        <v>1.0264656046545317E-2</v>
      </c>
      <c r="J758">
        <v>0.69714934776830184</v>
      </c>
      <c r="K758">
        <v>0.43090685368022702</v>
      </c>
      <c r="L758">
        <v>0.79858087244562681</v>
      </c>
      <c r="M758">
        <v>0.79827523437483694</v>
      </c>
      <c r="N758">
        <v>5.477767831772145E-2</v>
      </c>
      <c r="O758">
        <v>5.4491451840578339E-2</v>
      </c>
      <c r="P758">
        <v>4.3634553408963194E-3</v>
      </c>
      <c r="Q758">
        <v>4.3634553408963194E-3</v>
      </c>
      <c r="R758">
        <v>4.3817308464817965E-3</v>
      </c>
      <c r="S758">
        <v>1.3045093212959767E-2</v>
      </c>
      <c r="T758">
        <v>0.58918980576011748</v>
      </c>
      <c r="U758">
        <v>0.49312434930528576</v>
      </c>
      <c r="V758">
        <v>0.85961040771093455</v>
      </c>
      <c r="W758">
        <v>0.85928697281974054</v>
      </c>
      <c r="X758">
        <v>5.6531209266293E-2</v>
      </c>
      <c r="Y758">
        <v>5.5860185318225494E-2</v>
      </c>
      <c r="Z758">
        <v>3.9461273989820633E-3</v>
      </c>
      <c r="AA758">
        <v>3.9461273989820633E-3</v>
      </c>
      <c r="AB758">
        <v>2.744140851669952E-3</v>
      </c>
      <c r="AC758">
        <v>1.229153934386429E-2</v>
      </c>
      <c r="AD758">
        <v>0.50877746043295113</v>
      </c>
      <c r="AE758">
        <v>0.43398306085999372</v>
      </c>
      <c r="AF758">
        <v>0.79593303137162219</v>
      </c>
      <c r="AG758">
        <v>0.79541483293751281</v>
      </c>
      <c r="AH758">
        <v>5.578749580689138E-2</v>
      </c>
      <c r="AI758">
        <v>5.6429083925506836E-2</v>
      </c>
      <c r="AJ758">
        <v>3.8218584270974612E-3</v>
      </c>
      <c r="AK758">
        <v>3.8218584270974612E-3</v>
      </c>
      <c r="AL758">
        <v>3.4346420981653269E-3</v>
      </c>
      <c r="AM758">
        <v>1.3146569562695052E-2</v>
      </c>
      <c r="AN758">
        <v>0.62276002055200974</v>
      </c>
      <c r="AO758">
        <v>0.44810409639289889</v>
      </c>
      <c r="AP758">
        <v>0.29523809523809524</v>
      </c>
      <c r="AQ758">
        <v>0.42674031403502943</v>
      </c>
      <c r="AR758">
        <v>0.55134619633826942</v>
      </c>
      <c r="AS758">
        <v>0.42102745187428403</v>
      </c>
      <c r="AT758">
        <v>0.87412587412587417</v>
      </c>
      <c r="AU758">
        <v>0.64367846961069808</v>
      </c>
      <c r="AV758">
        <v>0.26665681603615726</v>
      </c>
      <c r="AW758">
        <v>0.64291786963678177</v>
      </c>
      <c r="AX758">
        <v>0.86585365853658536</v>
      </c>
      <c r="AY758">
        <v>0.42234217786222555</v>
      </c>
      <c r="AZ758">
        <v>0.28439794825030823</v>
      </c>
      <c r="BA758">
        <v>0.5187816710414449</v>
      </c>
      <c r="BB758">
        <v>18</v>
      </c>
      <c r="BC758" t="str">
        <f t="shared" si="11"/>
        <v>56</v>
      </c>
    </row>
    <row r="759" spans="1:55" x14ac:dyDescent="0.25">
      <c r="A759" t="s">
        <v>758</v>
      </c>
      <c r="B759">
        <v>0.80078335910659393</v>
      </c>
      <c r="C759">
        <v>0.80091552988029435</v>
      </c>
      <c r="D759">
        <v>5.3821140197145081E-2</v>
      </c>
      <c r="E759">
        <v>5.3785542761136972E-2</v>
      </c>
      <c r="F759">
        <v>5.2219943065954684E-3</v>
      </c>
      <c r="G759">
        <v>5.2219943065954684E-3</v>
      </c>
      <c r="H759">
        <v>3.5923236975787197E-3</v>
      </c>
      <c r="I759">
        <v>1.0152224958816828E-2</v>
      </c>
      <c r="J759">
        <v>0.69697748745973942</v>
      </c>
      <c r="K759">
        <v>0.43333824799113019</v>
      </c>
      <c r="L759">
        <v>0.78396867130193126</v>
      </c>
      <c r="M759">
        <v>0.7836467056108597</v>
      </c>
      <c r="N759">
        <v>5.4278051809209242E-2</v>
      </c>
      <c r="O759">
        <v>5.398639988242579E-2</v>
      </c>
      <c r="P759">
        <v>4.3885313223594605E-3</v>
      </c>
      <c r="Q759">
        <v>4.3885313223594605E-3</v>
      </c>
      <c r="R759">
        <v>4.741185109816146E-3</v>
      </c>
      <c r="S759">
        <v>1.3397573043665796E-2</v>
      </c>
      <c r="T759">
        <v>0.58801159235519374</v>
      </c>
      <c r="U759">
        <v>0.49029672926969331</v>
      </c>
      <c r="V759">
        <v>0.84391473508120274</v>
      </c>
      <c r="W759">
        <v>0.84355049537028959</v>
      </c>
      <c r="X759">
        <v>5.5780276317642548E-2</v>
      </c>
      <c r="Y759">
        <v>5.5099641525823195E-2</v>
      </c>
      <c r="Z759">
        <v>4.0293843599791736E-3</v>
      </c>
      <c r="AA759">
        <v>4.0293843599791736E-3</v>
      </c>
      <c r="AB759">
        <v>2.7189116125257403E-3</v>
      </c>
      <c r="AC759">
        <v>1.2161644022118221E-2</v>
      </c>
      <c r="AD759">
        <v>0.51445671716182628</v>
      </c>
      <c r="AE759">
        <v>0.43724224729177652</v>
      </c>
      <c r="AF759">
        <v>0.78128327677563125</v>
      </c>
      <c r="AG759">
        <v>0.78071521130904475</v>
      </c>
      <c r="AH759">
        <v>5.5142874996025097E-2</v>
      </c>
      <c r="AI759">
        <v>5.575550201580718E-2</v>
      </c>
      <c r="AJ759">
        <v>3.8491827060459535E-3</v>
      </c>
      <c r="AK759">
        <v>3.8491827060459535E-3</v>
      </c>
      <c r="AL759">
        <v>3.4801776242442293E-3</v>
      </c>
      <c r="AM759">
        <v>1.313453704788008E-2</v>
      </c>
      <c r="AN759">
        <v>0.62458294742587628</v>
      </c>
      <c r="AO759">
        <v>0.44992093223916391</v>
      </c>
      <c r="AP759">
        <v>0.2857142857142857</v>
      </c>
      <c r="AQ759">
        <v>0.42864983462414896</v>
      </c>
      <c r="AR759">
        <v>0.56579038811368643</v>
      </c>
      <c r="AS759">
        <v>0.42200122862549283</v>
      </c>
      <c r="AT759">
        <v>0.8601398601398601</v>
      </c>
      <c r="AU759">
        <v>0.64367846961069808</v>
      </c>
      <c r="AV759">
        <v>0.31026130088845</v>
      </c>
      <c r="AW759">
        <v>0.64259521733478031</v>
      </c>
      <c r="AX759">
        <v>0.86585365853658536</v>
      </c>
      <c r="AY759">
        <v>0.43095886279682044</v>
      </c>
      <c r="AZ759">
        <v>0.26879230844598534</v>
      </c>
      <c r="BA759">
        <v>0.52761301748262535</v>
      </c>
      <c r="BB759">
        <v>18</v>
      </c>
      <c r="BC759" t="str">
        <f t="shared" si="11"/>
        <v>57</v>
      </c>
    </row>
    <row r="760" spans="1:55" x14ac:dyDescent="0.25">
      <c r="A760" t="s">
        <v>759</v>
      </c>
      <c r="B760">
        <v>0.79971969086565697</v>
      </c>
      <c r="C760">
        <v>0.79984824708029734</v>
      </c>
      <c r="D760">
        <v>4.7373760971578298E-2</v>
      </c>
      <c r="E760">
        <v>4.7328990044718529E-2</v>
      </c>
      <c r="F760">
        <v>7.6821950888439966E-3</v>
      </c>
      <c r="G760">
        <v>7.6821950888439966E-3</v>
      </c>
      <c r="H760">
        <v>3.3419618302475743E-3</v>
      </c>
      <c r="I760">
        <v>5.6640389220613801E-3</v>
      </c>
      <c r="J760">
        <v>0.81993159630188384</v>
      </c>
      <c r="K760">
        <v>0.4632988791221011</v>
      </c>
      <c r="L760">
        <v>0.78396562399816594</v>
      </c>
      <c r="M760">
        <v>0.78363750044187941</v>
      </c>
      <c r="N760">
        <v>4.8777905021803847E-2</v>
      </c>
      <c r="O760">
        <v>4.8493128898752035E-2</v>
      </c>
      <c r="P760">
        <v>6.1223794702919008E-3</v>
      </c>
      <c r="Q760">
        <v>6.1223794702919008E-3</v>
      </c>
      <c r="R760">
        <v>5.3499426730686224E-3</v>
      </c>
      <c r="S760">
        <v>1.0970771100109945E-2</v>
      </c>
      <c r="T760">
        <v>0.65171924121981384</v>
      </c>
      <c r="U760">
        <v>0.50248326722658365</v>
      </c>
      <c r="V760">
        <v>0.84314357469127021</v>
      </c>
      <c r="W760">
        <v>0.8427828704412843</v>
      </c>
      <c r="X760">
        <v>4.9591032004143665E-2</v>
      </c>
      <c r="Y760">
        <v>4.8993280516072726E-2</v>
      </c>
      <c r="Z760">
        <v>6.0044109491709744E-3</v>
      </c>
      <c r="AA760">
        <v>6.0044109491709744E-3</v>
      </c>
      <c r="AB760">
        <v>2.4990870380853856E-3</v>
      </c>
      <c r="AC760">
        <v>8.1901219692608173E-3</v>
      </c>
      <c r="AD760">
        <v>0.59550784601360574</v>
      </c>
      <c r="AE760">
        <v>0.46609844434313841</v>
      </c>
      <c r="AF760">
        <v>0.78107128457151243</v>
      </c>
      <c r="AG760">
        <v>0.78050512606737221</v>
      </c>
      <c r="AH760">
        <v>4.9516353243092261E-2</v>
      </c>
      <c r="AI760">
        <v>5.0066608797397306E-2</v>
      </c>
      <c r="AJ760">
        <v>5.3150622319778941E-3</v>
      </c>
      <c r="AK760">
        <v>5.3150622319778941E-3</v>
      </c>
      <c r="AL760">
        <v>3.5555746449336635E-3</v>
      </c>
      <c r="AM760">
        <v>1.0190602949265219E-2</v>
      </c>
      <c r="AN760">
        <v>0.69918111664972438</v>
      </c>
      <c r="AO760">
        <v>0.47018581770106876</v>
      </c>
      <c r="AP760">
        <v>0.29523809523809524</v>
      </c>
      <c r="AQ760">
        <v>0.39312230699327899</v>
      </c>
      <c r="AR760">
        <v>0.55383720717795704</v>
      </c>
      <c r="AS760">
        <v>0.41489464809443544</v>
      </c>
      <c r="AT760">
        <v>0.86713286713286708</v>
      </c>
      <c r="AU760">
        <v>0.61912582572501385</v>
      </c>
      <c r="AV760">
        <v>0.25506642104097438</v>
      </c>
      <c r="AW760">
        <v>0.61529066392660858</v>
      </c>
      <c r="AX760">
        <v>0.87804878048780488</v>
      </c>
      <c r="AY760">
        <v>0.44058672367107021</v>
      </c>
      <c r="AZ760">
        <v>0.25641229589960091</v>
      </c>
      <c r="BA760">
        <v>0.5281703455589819</v>
      </c>
      <c r="BB760">
        <v>18</v>
      </c>
      <c r="BC760" t="str">
        <f t="shared" si="11"/>
        <v>58</v>
      </c>
    </row>
    <row r="761" spans="1:55" x14ac:dyDescent="0.25">
      <c r="A761" t="s">
        <v>760</v>
      </c>
      <c r="B761">
        <v>0.78656588918876158</v>
      </c>
      <c r="C761">
        <v>0.78670632750904212</v>
      </c>
      <c r="D761">
        <v>4.7930948987358925E-2</v>
      </c>
      <c r="E761">
        <v>4.7885555124683538E-2</v>
      </c>
      <c r="F761">
        <v>7.3608267808932893E-3</v>
      </c>
      <c r="G761">
        <v>7.3608267808932893E-3</v>
      </c>
      <c r="H761">
        <v>3.3541601233370798E-3</v>
      </c>
      <c r="I761">
        <v>6.0299405546373214E-3</v>
      </c>
      <c r="J761">
        <v>0.80812167330489948</v>
      </c>
      <c r="K761">
        <v>0.46066591889351971</v>
      </c>
      <c r="L761">
        <v>0.77109713465488683</v>
      </c>
      <c r="M761">
        <v>0.77077311974298068</v>
      </c>
      <c r="N761">
        <v>4.951512963745916E-2</v>
      </c>
      <c r="O761">
        <v>4.9258130944541477E-2</v>
      </c>
      <c r="P761">
        <v>5.8052803434641932E-3</v>
      </c>
      <c r="Q761">
        <v>5.8052803434641932E-3</v>
      </c>
      <c r="R761">
        <v>5.3194336296539602E-3</v>
      </c>
      <c r="S761">
        <v>1.1299959225317841E-2</v>
      </c>
      <c r="T761">
        <v>0.6434708133596736</v>
      </c>
      <c r="U761">
        <v>0.50008002098056026</v>
      </c>
      <c r="V761">
        <v>0.82973666537660051</v>
      </c>
      <c r="W761">
        <v>0.82937395085528698</v>
      </c>
      <c r="X761">
        <v>5.0447431185641038E-2</v>
      </c>
      <c r="Y761">
        <v>4.9884892444314377E-2</v>
      </c>
      <c r="Z761">
        <v>5.6974629834857533E-3</v>
      </c>
      <c r="AA761">
        <v>5.6974629834857533E-3</v>
      </c>
      <c r="AB761">
        <v>2.789497646467058E-3</v>
      </c>
      <c r="AC761">
        <v>8.8792982031131295E-3</v>
      </c>
      <c r="AD761">
        <v>0.58656522333797367</v>
      </c>
      <c r="AE761">
        <v>0.45840525000210003</v>
      </c>
      <c r="AF761">
        <v>0.76834963788446142</v>
      </c>
      <c r="AG761">
        <v>0.76777687546979001</v>
      </c>
      <c r="AH761">
        <v>5.0260449372511409E-2</v>
      </c>
      <c r="AI761">
        <v>5.0874463710589631E-2</v>
      </c>
      <c r="AJ761">
        <v>5.1056160029641596E-3</v>
      </c>
      <c r="AK761">
        <v>5.1056160029641596E-3</v>
      </c>
      <c r="AL761">
        <v>3.7146695834728732E-3</v>
      </c>
      <c r="AM761">
        <v>1.0627495445088701E-2</v>
      </c>
      <c r="AN761">
        <v>0.68853374759643582</v>
      </c>
      <c r="AO761">
        <v>0.46500517187107615</v>
      </c>
      <c r="AP761">
        <v>0.2857142857142857</v>
      </c>
      <c r="AQ761">
        <v>0.38486557969426938</v>
      </c>
      <c r="AR761">
        <v>0.55113325582405981</v>
      </c>
      <c r="AS761">
        <v>0.40321279429525236</v>
      </c>
      <c r="AT761">
        <v>0.85314685314685312</v>
      </c>
      <c r="AU761">
        <v>0.62062918016991331</v>
      </c>
      <c r="AV761">
        <v>0.25863368180969043</v>
      </c>
      <c r="AW761">
        <v>0.61671413364975869</v>
      </c>
      <c r="AX761">
        <v>0.87195121951219512</v>
      </c>
      <c r="AY761">
        <v>0.44804596494640703</v>
      </c>
      <c r="AZ761">
        <v>0.26057315991741231</v>
      </c>
      <c r="BA761">
        <v>0.53299364706105512</v>
      </c>
      <c r="BB761">
        <v>18</v>
      </c>
      <c r="BC761" t="str">
        <f t="shared" si="11"/>
        <v>59</v>
      </c>
    </row>
    <row r="762" spans="1:55" x14ac:dyDescent="0.25">
      <c r="A762" t="s">
        <v>761</v>
      </c>
      <c r="B762">
        <v>0.78502281087916326</v>
      </c>
      <c r="C762">
        <v>0.78515461706241796</v>
      </c>
      <c r="D762">
        <v>4.8187810598232649E-2</v>
      </c>
      <c r="E762">
        <v>4.8122176378607773E-2</v>
      </c>
      <c r="F762">
        <v>7.2293171254742541E-3</v>
      </c>
      <c r="G762">
        <v>7.2293171254742541E-3</v>
      </c>
      <c r="H762">
        <v>3.3487251714276684E-3</v>
      </c>
      <c r="I762">
        <v>5.9966889790226217E-3</v>
      </c>
      <c r="J762">
        <v>0.80399166654245868</v>
      </c>
      <c r="K762">
        <v>0.45965781479943724</v>
      </c>
      <c r="L762">
        <v>0.76953911484392989</v>
      </c>
      <c r="M762">
        <v>0.76918805190333372</v>
      </c>
      <c r="N762">
        <v>4.9760313992290389E-2</v>
      </c>
      <c r="O762">
        <v>4.9450840668768127E-2</v>
      </c>
      <c r="P762">
        <v>5.7369044726492298E-3</v>
      </c>
      <c r="Q762">
        <v>5.7369044726492298E-3</v>
      </c>
      <c r="R762">
        <v>5.3185781439994443E-3</v>
      </c>
      <c r="S762">
        <v>1.1297652492010998E-2</v>
      </c>
      <c r="T762">
        <v>0.63903671486187075</v>
      </c>
      <c r="U762">
        <v>0.49926369106947294</v>
      </c>
      <c r="V762">
        <v>0.82793238504154409</v>
      </c>
      <c r="W762">
        <v>0.82754457591098607</v>
      </c>
      <c r="X762">
        <v>5.0544389429761888E-2</v>
      </c>
      <c r="Y762">
        <v>4.9940036067375425E-2</v>
      </c>
      <c r="Z762">
        <v>5.5924702485167744E-3</v>
      </c>
      <c r="AA762">
        <v>5.5924702485167744E-3</v>
      </c>
      <c r="AB762">
        <v>2.5830411760112389E-3</v>
      </c>
      <c r="AC762">
        <v>8.7122313906389942E-3</v>
      </c>
      <c r="AD762">
        <v>0.58031672937738599</v>
      </c>
      <c r="AE762">
        <v>0.46072517520769557</v>
      </c>
      <c r="AF762">
        <v>0.76663538211551463</v>
      </c>
      <c r="AG762">
        <v>0.76604801579146964</v>
      </c>
      <c r="AH762">
        <v>5.0328782205400706E-2</v>
      </c>
      <c r="AI762">
        <v>5.0923647167729215E-2</v>
      </c>
      <c r="AJ762">
        <v>5.0300340154210066E-3</v>
      </c>
      <c r="AK762">
        <v>5.0300340154210066E-3</v>
      </c>
      <c r="AL762">
        <v>3.5228708825201685E-3</v>
      </c>
      <c r="AM762">
        <v>1.0364639611956147E-2</v>
      </c>
      <c r="AN762">
        <v>0.69067075682620283</v>
      </c>
      <c r="AO762">
        <v>0.46738287747848445</v>
      </c>
      <c r="AP762">
        <v>0.26666666666666666</v>
      </c>
      <c r="AQ762">
        <v>0.37752104091496103</v>
      </c>
      <c r="AR762">
        <v>0.55761984230557327</v>
      </c>
      <c r="AS762">
        <v>0.40208262148398616</v>
      </c>
      <c r="AT762">
        <v>0.85314685314685312</v>
      </c>
      <c r="AU762">
        <v>0.62362628288470079</v>
      </c>
      <c r="AV762">
        <v>0.24943646269257119</v>
      </c>
      <c r="AW762">
        <v>0.61909894824136202</v>
      </c>
      <c r="AX762">
        <v>0.87195121951219512</v>
      </c>
      <c r="AY762">
        <v>0.44576233482109623</v>
      </c>
      <c r="AZ762">
        <v>0.26179606066010774</v>
      </c>
      <c r="BA762">
        <v>0.53112860142709495</v>
      </c>
      <c r="BB762">
        <v>18</v>
      </c>
      <c r="BC762" t="str">
        <f t="shared" si="11"/>
        <v>60</v>
      </c>
    </row>
    <row r="763" spans="1:55" x14ac:dyDescent="0.25">
      <c r="A763" t="s">
        <v>762</v>
      </c>
      <c r="B763">
        <v>0.77758193304381273</v>
      </c>
      <c r="C763">
        <v>0.77773793265296298</v>
      </c>
      <c r="D763">
        <v>4.304787072691952E-2</v>
      </c>
      <c r="E763">
        <v>4.301655012708288E-2</v>
      </c>
      <c r="F763">
        <v>1.1479966205949224E-2</v>
      </c>
      <c r="G763">
        <v>1.1479966205949224E-2</v>
      </c>
      <c r="H763">
        <v>4.168196121299839E-3</v>
      </c>
      <c r="I763">
        <v>3.9357609049016024E-3</v>
      </c>
      <c r="J763">
        <v>0.94758268619683439</v>
      </c>
      <c r="K763">
        <v>0.47035100953847786</v>
      </c>
      <c r="L763">
        <v>0.76417718245857047</v>
      </c>
      <c r="M763">
        <v>0.76350461962444172</v>
      </c>
      <c r="N763">
        <v>4.648101136116746E-2</v>
      </c>
      <c r="O763">
        <v>4.5941809032290365E-2</v>
      </c>
      <c r="P763">
        <v>8.6980399925167557E-3</v>
      </c>
      <c r="Q763">
        <v>8.6980399925167557E-3</v>
      </c>
      <c r="R763">
        <v>7.5880769363661114E-3</v>
      </c>
      <c r="S763">
        <v>1.1825650491883107E-2</v>
      </c>
      <c r="T763">
        <v>0.72372477401410473</v>
      </c>
      <c r="U763">
        <v>0.47593787054952874</v>
      </c>
      <c r="V763">
        <v>0.82106321272581795</v>
      </c>
      <c r="W763">
        <v>0.82032351735134523</v>
      </c>
      <c r="X763">
        <v>4.6173501161377063E-2</v>
      </c>
      <c r="Y763">
        <v>4.5374019786487065E-2</v>
      </c>
      <c r="Z763">
        <v>8.9791300479553846E-3</v>
      </c>
      <c r="AA763">
        <v>8.9791300479553846E-3</v>
      </c>
      <c r="AB763">
        <v>3.9528411119520782E-3</v>
      </c>
      <c r="AC763">
        <v>8.2390683043984149E-3</v>
      </c>
      <c r="AD763">
        <v>0.66596802699157709</v>
      </c>
      <c r="AE763">
        <v>0.46174095471776422</v>
      </c>
      <c r="AF763">
        <v>0.76141264488904359</v>
      </c>
      <c r="AG763">
        <v>0.76049477909782881</v>
      </c>
      <c r="AH763">
        <v>4.7177430149964145E-2</v>
      </c>
      <c r="AI763">
        <v>4.7488106033105659E-2</v>
      </c>
      <c r="AJ763">
        <v>7.4436430823765151E-3</v>
      </c>
      <c r="AK763">
        <v>7.4436430823765151E-3</v>
      </c>
      <c r="AL763">
        <v>5.4970390358983941E-3</v>
      </c>
      <c r="AM763">
        <v>1.0791591584529362E-2</v>
      </c>
      <c r="AN763">
        <v>0.75847690381743771</v>
      </c>
      <c r="AO763">
        <v>0.45134274503077321</v>
      </c>
      <c r="AP763">
        <v>0.24761904761904763</v>
      </c>
      <c r="AQ763">
        <v>0.33601874206237781</v>
      </c>
      <c r="AR763">
        <v>0.56758579954861665</v>
      </c>
      <c r="AS763">
        <v>0.4119024663742869</v>
      </c>
      <c r="AT763">
        <v>0.84615384615384615</v>
      </c>
      <c r="AU763">
        <v>0.58772138794716589</v>
      </c>
      <c r="AV763">
        <v>0.24210780276386959</v>
      </c>
      <c r="AW763">
        <v>0.5825655114013284</v>
      </c>
      <c r="AX763">
        <v>0.88414634146341464</v>
      </c>
      <c r="AY763">
        <v>0.44889972832725528</v>
      </c>
      <c r="AZ763">
        <v>0.24845173785581598</v>
      </c>
      <c r="BA763">
        <v>0.5312202343993595</v>
      </c>
      <c r="BB763">
        <v>18</v>
      </c>
      <c r="BC763" t="str">
        <f t="shared" si="11"/>
        <v>61</v>
      </c>
    </row>
    <row r="764" spans="1:55" x14ac:dyDescent="0.25">
      <c r="A764" t="s">
        <v>763</v>
      </c>
      <c r="B764">
        <v>0.78175853004848661</v>
      </c>
      <c r="C764">
        <v>0.78192312399989283</v>
      </c>
      <c r="D764">
        <v>4.2626846557381637E-2</v>
      </c>
      <c r="E764">
        <v>4.2620002759988618E-2</v>
      </c>
      <c r="F764">
        <v>1.11046190259706E-2</v>
      </c>
      <c r="G764">
        <v>1.11046190259706E-2</v>
      </c>
      <c r="H764">
        <v>4.0493140437714414E-3</v>
      </c>
      <c r="I764">
        <v>3.8040465380227905E-3</v>
      </c>
      <c r="J764">
        <v>0.94232432146909884</v>
      </c>
      <c r="K764">
        <v>0.47408348487330965</v>
      </c>
      <c r="L764">
        <v>0.76794836359127738</v>
      </c>
      <c r="M764">
        <v>0.76764254582609726</v>
      </c>
      <c r="N764">
        <v>4.5712449690396652E-2</v>
      </c>
      <c r="O764">
        <v>4.5510912780987213E-2</v>
      </c>
      <c r="P764">
        <v>8.4823249580835789E-3</v>
      </c>
      <c r="Q764">
        <v>8.4823249580835789E-3</v>
      </c>
      <c r="R764">
        <v>7.2613088955932473E-3</v>
      </c>
      <c r="S764">
        <v>1.1402002226494547E-2</v>
      </c>
      <c r="T764">
        <v>0.72324932276923237</v>
      </c>
      <c r="U764">
        <v>0.48307889790887409</v>
      </c>
      <c r="V764">
        <v>0.82517046239761793</v>
      </c>
      <c r="W764">
        <v>0.82481444733272768</v>
      </c>
      <c r="X764">
        <v>4.5522877595488252E-2</v>
      </c>
      <c r="Y764">
        <v>4.5048638981991976E-2</v>
      </c>
      <c r="Z764">
        <v>8.6368532537177117E-3</v>
      </c>
      <c r="AA764">
        <v>8.6368532537177117E-3</v>
      </c>
      <c r="AB764">
        <v>3.633104369114612E-3</v>
      </c>
      <c r="AC764">
        <v>7.8884308269550306E-3</v>
      </c>
      <c r="AD764">
        <v>0.66452548897843988</v>
      </c>
      <c r="AE764">
        <v>0.46855144295189244</v>
      </c>
      <c r="AF764">
        <v>0.76501471334512239</v>
      </c>
      <c r="AG764">
        <v>0.76444647580506386</v>
      </c>
      <c r="AH764">
        <v>4.6296618853237312E-2</v>
      </c>
      <c r="AI764">
        <v>4.689098726936302E-2</v>
      </c>
      <c r="AJ764">
        <v>7.2581264655566559E-3</v>
      </c>
      <c r="AK764">
        <v>7.2581264655566559E-3</v>
      </c>
      <c r="AL764">
        <v>5.1038256792031974E-3</v>
      </c>
      <c r="AM764">
        <v>1.0280241825934542E-2</v>
      </c>
      <c r="AN764">
        <v>0.76423396804015775</v>
      </c>
      <c r="AO764">
        <v>0.45972984337421474</v>
      </c>
      <c r="AP764">
        <v>0.23809523809523808</v>
      </c>
      <c r="AQ764">
        <v>0.32899599023137055</v>
      </c>
      <c r="AR764">
        <v>0.56207909302066716</v>
      </c>
      <c r="AS764">
        <v>0.40483402046477324</v>
      </c>
      <c r="AT764">
        <v>0.85314685314685312</v>
      </c>
      <c r="AU764">
        <v>0.59086504484705915</v>
      </c>
      <c r="AV764">
        <v>0.22973772581831442</v>
      </c>
      <c r="AW764">
        <v>0.58738412192757461</v>
      </c>
      <c r="AX764">
        <v>0.88414634146341464</v>
      </c>
      <c r="AY764">
        <v>0.44432990331063443</v>
      </c>
      <c r="AZ764">
        <v>0.25255943206633091</v>
      </c>
      <c r="BA764">
        <v>0.52756157135885728</v>
      </c>
      <c r="BB764">
        <v>18</v>
      </c>
      <c r="BC764" t="str">
        <f t="shared" si="11"/>
        <v>62</v>
      </c>
    </row>
    <row r="765" spans="1:55" x14ac:dyDescent="0.25">
      <c r="A765" t="s">
        <v>764</v>
      </c>
      <c r="B765">
        <v>0.77920672961357573</v>
      </c>
      <c r="C765">
        <v>0.77933417672767979</v>
      </c>
      <c r="D765">
        <v>4.2986276451064502E-2</v>
      </c>
      <c r="E765">
        <v>4.2901289936286065E-2</v>
      </c>
      <c r="F765">
        <v>1.0996060931979497E-2</v>
      </c>
      <c r="G765">
        <v>1.0996060931979497E-2</v>
      </c>
      <c r="H765">
        <v>4.3671725243552935E-3</v>
      </c>
      <c r="I765">
        <v>4.2010342487367007E-3</v>
      </c>
      <c r="J765">
        <v>0.93909226009961333</v>
      </c>
      <c r="K765">
        <v>0.46760527537016477</v>
      </c>
      <c r="L765">
        <v>0.76535169380688928</v>
      </c>
      <c r="M765">
        <v>0.76501445832288772</v>
      </c>
      <c r="N765">
        <v>4.6049046771137046E-2</v>
      </c>
      <c r="O765">
        <v>4.5788232059806561E-2</v>
      </c>
      <c r="P765">
        <v>8.2800993694942104E-3</v>
      </c>
      <c r="Q765">
        <v>8.2800993694942104E-3</v>
      </c>
      <c r="R765">
        <v>7.4717690706516526E-3</v>
      </c>
      <c r="S765">
        <v>1.1674809281560922E-2</v>
      </c>
      <c r="T765">
        <v>0.72496862689819164</v>
      </c>
      <c r="U765">
        <v>0.47870176800414976</v>
      </c>
      <c r="V765">
        <v>0.82240736001052772</v>
      </c>
      <c r="W765">
        <v>0.82204327538424282</v>
      </c>
      <c r="X765">
        <v>4.5820416852747965E-2</v>
      </c>
      <c r="Y765">
        <v>4.5338071020454312E-2</v>
      </c>
      <c r="Z765">
        <v>8.5765184975010768E-3</v>
      </c>
      <c r="AA765">
        <v>8.5765184975010768E-3</v>
      </c>
      <c r="AB765">
        <v>3.8502910662779281E-3</v>
      </c>
      <c r="AC765">
        <v>8.1586939562746045E-3</v>
      </c>
      <c r="AD765">
        <v>0.66383388163667612</v>
      </c>
      <c r="AE765">
        <v>0.46407314699829622</v>
      </c>
      <c r="AF765">
        <v>0.76234654844875183</v>
      </c>
      <c r="AG765">
        <v>0.76180538190381597</v>
      </c>
      <c r="AH765">
        <v>4.6500421141813804E-2</v>
      </c>
      <c r="AI765">
        <v>4.7166814447156653E-2</v>
      </c>
      <c r="AJ765">
        <v>7.2674075418264943E-3</v>
      </c>
      <c r="AK765">
        <v>7.2674075418264943E-3</v>
      </c>
      <c r="AL765">
        <v>5.2033470869082572E-3</v>
      </c>
      <c r="AM765">
        <v>1.031404940765604E-2</v>
      </c>
      <c r="AN765">
        <v>0.7730754560566433</v>
      </c>
      <c r="AO765">
        <v>0.45740238329427529</v>
      </c>
      <c r="AP765">
        <v>0.22857142857142856</v>
      </c>
      <c r="AQ765">
        <v>0.32840542531366901</v>
      </c>
      <c r="AR765">
        <v>0.56572429142620284</v>
      </c>
      <c r="AS765">
        <v>0.41199772839544901</v>
      </c>
      <c r="AT765">
        <v>0.84615384615384615</v>
      </c>
      <c r="AU765">
        <v>0.59211840396406212</v>
      </c>
      <c r="AV765">
        <v>0.25721319775781915</v>
      </c>
      <c r="AW765">
        <v>0.58529266089696608</v>
      </c>
      <c r="AX765">
        <v>0.88414634146341464</v>
      </c>
      <c r="AY765">
        <v>0.44576233482109623</v>
      </c>
      <c r="AZ765">
        <v>0.25343787085012276</v>
      </c>
      <c r="BA765">
        <v>0.52755915095657135</v>
      </c>
      <c r="BB765">
        <v>18</v>
      </c>
      <c r="BC765" t="str">
        <f t="shared" si="11"/>
        <v>63</v>
      </c>
    </row>
    <row r="766" spans="1:55" x14ac:dyDescent="0.25">
      <c r="A766" t="s">
        <v>765</v>
      </c>
      <c r="B766">
        <v>0.62331684007739097</v>
      </c>
      <c r="C766">
        <v>0.62356318660525722</v>
      </c>
      <c r="D766">
        <v>8.0111705953555296E-2</v>
      </c>
      <c r="E766">
        <v>7.996301497332188E-2</v>
      </c>
      <c r="F766">
        <v>7.5468375616005541E-3</v>
      </c>
      <c r="G766">
        <v>7.5468375616005541E-3</v>
      </c>
      <c r="H766">
        <v>7.3938552938791037E-3</v>
      </c>
      <c r="I766">
        <v>1.9395534992277245E-2</v>
      </c>
      <c r="J766">
        <v>0.62937617502428567</v>
      </c>
      <c r="K766">
        <v>0.32643127035321096</v>
      </c>
      <c r="L766">
        <v>0.61005949343961818</v>
      </c>
      <c r="M766">
        <v>0.6095522627010207</v>
      </c>
      <c r="N766">
        <v>8.2911620974994008E-2</v>
      </c>
      <c r="O766">
        <v>8.2448013640049139E-2</v>
      </c>
      <c r="P766">
        <v>7.0249357316503639E-3</v>
      </c>
      <c r="Q766">
        <v>7.0249357316503639E-3</v>
      </c>
      <c r="R766">
        <v>7.9092226038327863E-3</v>
      </c>
      <c r="S766">
        <v>2.1022458133055932E-2</v>
      </c>
      <c r="T766">
        <v>0.57136711493160197</v>
      </c>
      <c r="U766">
        <v>0.37976396960128811</v>
      </c>
      <c r="V766">
        <v>0.65781128647153153</v>
      </c>
      <c r="W766">
        <v>0.65707120850283096</v>
      </c>
      <c r="X766">
        <v>8.1605851347791025E-2</v>
      </c>
      <c r="Y766">
        <v>8.059196483930936E-2</v>
      </c>
      <c r="Z766">
        <v>6.8620961594726042E-3</v>
      </c>
      <c r="AA766">
        <v>6.8620961594726042E-3</v>
      </c>
      <c r="AB766">
        <v>5.5977269533915132E-3</v>
      </c>
      <c r="AC766">
        <v>1.9292421005856979E-2</v>
      </c>
      <c r="AD766">
        <v>0.52102051475827982</v>
      </c>
      <c r="AE766">
        <v>0.33692771197605315</v>
      </c>
      <c r="AF766">
        <v>0.60960908652145251</v>
      </c>
      <c r="AG766">
        <v>0.60856719675300186</v>
      </c>
      <c r="AH766">
        <v>8.4057450321983834E-2</v>
      </c>
      <c r="AI766">
        <v>8.4973395928803222E-2</v>
      </c>
      <c r="AJ766">
        <v>6.510040408394686E-3</v>
      </c>
      <c r="AK766">
        <v>6.510040408394686E-3</v>
      </c>
      <c r="AL766">
        <v>9.4851809738843648E-3</v>
      </c>
      <c r="AM766">
        <v>2.6273810923067648E-2</v>
      </c>
      <c r="AN766">
        <v>0.63299005735340652</v>
      </c>
      <c r="AO766">
        <v>0.3258222175694454</v>
      </c>
      <c r="AP766">
        <v>0.31428571428571428</v>
      </c>
      <c r="AQ766">
        <v>0.51322616273446342</v>
      </c>
      <c r="AR766">
        <v>0.60315652363856564</v>
      </c>
      <c r="AS766">
        <v>0.47903841511207468</v>
      </c>
      <c r="AT766">
        <v>0.69230769230769229</v>
      </c>
      <c r="AU766">
        <v>0.73195235630058864</v>
      </c>
      <c r="AV766">
        <v>0.79692758041240641</v>
      </c>
      <c r="AW766">
        <v>0.75716568271560136</v>
      </c>
      <c r="AX766">
        <v>0.74390243902439024</v>
      </c>
      <c r="AY766">
        <v>0.47171381846312127</v>
      </c>
      <c r="AZ766">
        <v>0.75273103608348002</v>
      </c>
      <c r="BA766">
        <v>0.56872734640026334</v>
      </c>
      <c r="BB766">
        <v>18</v>
      </c>
      <c r="BC766" t="str">
        <f t="shared" si="11"/>
        <v>64</v>
      </c>
    </row>
    <row r="767" spans="1:55" x14ac:dyDescent="0.25">
      <c r="A767" t="s">
        <v>766</v>
      </c>
      <c r="B767">
        <v>0.62393350602352415</v>
      </c>
      <c r="C767">
        <v>0.62418950688017871</v>
      </c>
      <c r="D767">
        <v>7.9537832164565156E-2</v>
      </c>
      <c r="E767">
        <v>7.9413282974667876E-2</v>
      </c>
      <c r="F767">
        <v>7.7250271218803398E-3</v>
      </c>
      <c r="G767">
        <v>7.7250271218803398E-3</v>
      </c>
      <c r="H767">
        <v>7.3074012727804187E-3</v>
      </c>
      <c r="I767">
        <v>1.927404152829737E-2</v>
      </c>
      <c r="J767">
        <v>0.6285779499877775</v>
      </c>
      <c r="K767">
        <v>0.32814687050215186</v>
      </c>
      <c r="L767">
        <v>0.61071392673039582</v>
      </c>
      <c r="M767">
        <v>0.61024068276906396</v>
      </c>
      <c r="N767">
        <v>8.2382334907574392E-2</v>
      </c>
      <c r="O767">
        <v>8.1999769982696105E-2</v>
      </c>
      <c r="P767">
        <v>7.3495285995529951E-3</v>
      </c>
      <c r="Q767">
        <v>7.3495285995529951E-3</v>
      </c>
      <c r="R767">
        <v>7.7402041359163395E-3</v>
      </c>
      <c r="S767">
        <v>2.0506386478675073E-2</v>
      </c>
      <c r="T767">
        <v>0.58453439073464852</v>
      </c>
      <c r="U767">
        <v>0.38203744461580103</v>
      </c>
      <c r="V767">
        <v>0.65840142455143669</v>
      </c>
      <c r="W767">
        <v>0.65772218330375487</v>
      </c>
      <c r="X767">
        <v>8.0966928806942659E-2</v>
      </c>
      <c r="Y767">
        <v>8.0092185467915369E-2</v>
      </c>
      <c r="Z767">
        <v>7.1440698765856707E-3</v>
      </c>
      <c r="AA767">
        <v>7.1440698765856707E-3</v>
      </c>
      <c r="AB767">
        <v>5.4129030896043475E-3</v>
      </c>
      <c r="AC767">
        <v>1.9148203394988912E-2</v>
      </c>
      <c r="AD767">
        <v>0.52492648228281646</v>
      </c>
      <c r="AE767">
        <v>0.33940121146248164</v>
      </c>
      <c r="AF767">
        <v>0.61026745263857651</v>
      </c>
      <c r="AG767">
        <v>0.6092717768903726</v>
      </c>
      <c r="AH767">
        <v>8.355339752132282E-2</v>
      </c>
      <c r="AI767">
        <v>8.4567559714203183E-2</v>
      </c>
      <c r="AJ767">
        <v>6.7971851985242785E-3</v>
      </c>
      <c r="AK767">
        <v>6.7971851985242785E-3</v>
      </c>
      <c r="AL767">
        <v>9.2883249389362436E-3</v>
      </c>
      <c r="AM767">
        <v>2.598109187418016E-2</v>
      </c>
      <c r="AN767">
        <v>0.64528506378051631</v>
      </c>
      <c r="AO767">
        <v>0.32787790095416153</v>
      </c>
      <c r="AP767">
        <v>0.31428571428571428</v>
      </c>
      <c r="AQ767">
        <v>0.51527049677670711</v>
      </c>
      <c r="AR767">
        <v>0.60965710215726476</v>
      </c>
      <c r="AS767">
        <v>0.48118934691816323</v>
      </c>
      <c r="AT767">
        <v>0.69230769230769229</v>
      </c>
      <c r="AU767">
        <v>0.72961547851939812</v>
      </c>
      <c r="AV767">
        <v>0.79655028301400066</v>
      </c>
      <c r="AW767">
        <v>0.75361055186575088</v>
      </c>
      <c r="AX767">
        <v>0.74390243902439024</v>
      </c>
      <c r="AY767">
        <v>0.4698040137084572</v>
      </c>
      <c r="AZ767">
        <v>0.76037311458276746</v>
      </c>
      <c r="BA767">
        <v>0.56415644754678718</v>
      </c>
      <c r="BB767">
        <v>18</v>
      </c>
      <c r="BC767" t="str">
        <f t="shared" si="11"/>
        <v>65</v>
      </c>
    </row>
    <row r="768" spans="1:55" x14ac:dyDescent="0.25">
      <c r="A768" t="s">
        <v>767</v>
      </c>
      <c r="B768">
        <v>0.62193550379469575</v>
      </c>
      <c r="C768">
        <v>0.62218297682972779</v>
      </c>
      <c r="D768">
        <v>8.0551932078867586E-2</v>
      </c>
      <c r="E768">
        <v>8.0402798084619378E-2</v>
      </c>
      <c r="F768">
        <v>7.4520750437513808E-3</v>
      </c>
      <c r="G768">
        <v>7.4520750437513808E-3</v>
      </c>
      <c r="H768">
        <v>7.7404907699929184E-3</v>
      </c>
      <c r="I768">
        <v>1.971199656678875E-2</v>
      </c>
      <c r="J768">
        <v>0.63176924152965819</v>
      </c>
      <c r="K768">
        <v>0.32322873938862612</v>
      </c>
      <c r="L768">
        <v>0.60860193987942157</v>
      </c>
      <c r="M768">
        <v>0.6080843007156953</v>
      </c>
      <c r="N768">
        <v>8.3275815752532859E-2</v>
      </c>
      <c r="O768">
        <v>8.2789629930882666E-2</v>
      </c>
      <c r="P768">
        <v>6.9538320725716111E-3</v>
      </c>
      <c r="Q768">
        <v>6.9538320725716111E-3</v>
      </c>
      <c r="R768">
        <v>8.141066584406392E-3</v>
      </c>
      <c r="S768">
        <v>2.1344453707849896E-2</v>
      </c>
      <c r="T768">
        <v>0.56966292571172983</v>
      </c>
      <c r="U768">
        <v>0.37733016129230706</v>
      </c>
      <c r="V768">
        <v>0.65627507370630689</v>
      </c>
      <c r="W768">
        <v>0.65554203655632248</v>
      </c>
      <c r="X768">
        <v>8.1960626541692602E-2</v>
      </c>
      <c r="Y768">
        <v>8.0964193632143008E-2</v>
      </c>
      <c r="Z768">
        <v>6.7680673027576748E-3</v>
      </c>
      <c r="AA768">
        <v>6.7680673027576748E-3</v>
      </c>
      <c r="AB768">
        <v>5.564780537415482E-3</v>
      </c>
      <c r="AC768">
        <v>1.9446369828914487E-2</v>
      </c>
      <c r="AD768">
        <v>0.51848926934912576</v>
      </c>
      <c r="AE768">
        <v>0.336353119967995</v>
      </c>
      <c r="AF768">
        <v>0.60823481498260401</v>
      </c>
      <c r="AG768">
        <v>0.60719030323545431</v>
      </c>
      <c r="AH768">
        <v>8.4493915822841825E-2</v>
      </c>
      <c r="AI768">
        <v>8.5416671212181772E-2</v>
      </c>
      <c r="AJ768">
        <v>6.5387147412099625E-3</v>
      </c>
      <c r="AK768">
        <v>6.5387147412099625E-3</v>
      </c>
      <c r="AL768">
        <v>9.6539052054583508E-3</v>
      </c>
      <c r="AM768">
        <v>2.656455603882173E-2</v>
      </c>
      <c r="AN768">
        <v>0.6401803664147272</v>
      </c>
      <c r="AO768">
        <v>0.32400080380209956</v>
      </c>
      <c r="AP768">
        <v>0.31428571428571428</v>
      </c>
      <c r="AQ768">
        <v>0.51363558450429025</v>
      </c>
      <c r="AR768">
        <v>0.60605546344268868</v>
      </c>
      <c r="AS768">
        <v>0.48397066118130089</v>
      </c>
      <c r="AT768">
        <v>0.69230769230769229</v>
      </c>
      <c r="AU768">
        <v>0.73298881830439466</v>
      </c>
      <c r="AV768">
        <v>0.79613807049106089</v>
      </c>
      <c r="AW768">
        <v>0.75718368187618645</v>
      </c>
      <c r="AX768">
        <v>0.74390243902439024</v>
      </c>
      <c r="AY768">
        <v>0.47470137731963502</v>
      </c>
      <c r="AZ768">
        <v>0.75291771860733969</v>
      </c>
      <c r="BA768">
        <v>0.56996143354334639</v>
      </c>
      <c r="BB768">
        <v>18</v>
      </c>
      <c r="BC768" t="str">
        <f t="shared" si="11"/>
        <v>66</v>
      </c>
    </row>
    <row r="769" spans="1:55" x14ac:dyDescent="0.25">
      <c r="A769" t="s">
        <v>768</v>
      </c>
      <c r="B769">
        <v>0.68969951832382637</v>
      </c>
      <c r="C769">
        <v>0.68993465334255455</v>
      </c>
      <c r="D769">
        <v>0.13295965610377622</v>
      </c>
      <c r="E769">
        <v>0.13292951375481701</v>
      </c>
      <c r="F769">
        <v>3.532721286675619E-3</v>
      </c>
      <c r="G769">
        <v>3.532721286675619E-3</v>
      </c>
      <c r="H769">
        <v>6.2009149514839716E-3</v>
      </c>
      <c r="I769">
        <v>2.1641695125124483E-2</v>
      </c>
      <c r="J769">
        <v>0.50791397794767645</v>
      </c>
      <c r="K769">
        <v>0.25170001317460028</v>
      </c>
      <c r="L769">
        <v>0.67353726605284214</v>
      </c>
      <c r="M769">
        <v>0.67312135235396575</v>
      </c>
      <c r="N769">
        <v>0.13349046129685002</v>
      </c>
      <c r="O769">
        <v>0.13293368748572879</v>
      </c>
      <c r="P769">
        <v>3.5495672012657519E-3</v>
      </c>
      <c r="Q769">
        <v>3.5495672012657519E-3</v>
      </c>
      <c r="R769">
        <v>7.2398982262896856E-3</v>
      </c>
      <c r="S769">
        <v>2.4853293829262282E-2</v>
      </c>
      <c r="T769">
        <v>0.48782165693032364</v>
      </c>
      <c r="U769">
        <v>0.30170626667464162</v>
      </c>
      <c r="V769">
        <v>0.72809024788076504</v>
      </c>
      <c r="W769">
        <v>0.72748579333017438</v>
      </c>
      <c r="X769">
        <v>0.13578389598034452</v>
      </c>
      <c r="Y769">
        <v>0.13412530137651252</v>
      </c>
      <c r="Z769">
        <v>3.5729963815968077E-3</v>
      </c>
      <c r="AA769">
        <v>3.5729963815968077E-3</v>
      </c>
      <c r="AB769">
        <v>5.0763861822387428E-3</v>
      </c>
      <c r="AC769">
        <v>2.0659252644082096E-2</v>
      </c>
      <c r="AD769">
        <v>0.46315410804057083</v>
      </c>
      <c r="AE769">
        <v>0.25388147232405772</v>
      </c>
      <c r="AF769">
        <v>0.67572619822783164</v>
      </c>
      <c r="AG769">
        <v>0.67483950151804062</v>
      </c>
      <c r="AH769">
        <v>0.13709622013799533</v>
      </c>
      <c r="AI769">
        <v>0.13860260708992525</v>
      </c>
      <c r="AJ769">
        <v>3.1876687319397114E-3</v>
      </c>
      <c r="AK769">
        <v>3.1876687319397114E-3</v>
      </c>
      <c r="AL769">
        <v>7.9245307495483547E-3</v>
      </c>
      <c r="AM769">
        <v>2.5282809362575525E-2</v>
      </c>
      <c r="AN769">
        <v>0.53403805512771796</v>
      </c>
      <c r="AO769">
        <v>0.26279526734487679</v>
      </c>
      <c r="AP769">
        <v>0.44761904761904764</v>
      </c>
      <c r="AQ769">
        <v>0.56165441992182319</v>
      </c>
      <c r="AR769">
        <v>0.5986190492275606</v>
      </c>
      <c r="AS769">
        <v>0.51437986074449316</v>
      </c>
      <c r="AT769">
        <v>0.74825174825174823</v>
      </c>
      <c r="AU769">
        <v>0.93670538919331747</v>
      </c>
      <c r="AV769">
        <v>0.1960040515306232</v>
      </c>
      <c r="AW769">
        <v>0.91173514003181377</v>
      </c>
      <c r="AX769">
        <v>0.73780487804878048</v>
      </c>
      <c r="AY769">
        <v>0.6133029839093912</v>
      </c>
      <c r="AZ769">
        <v>0.29810815647244793</v>
      </c>
      <c r="BA769">
        <v>0.70393439690817028</v>
      </c>
      <c r="BB769">
        <v>18</v>
      </c>
      <c r="BC769" t="str">
        <f t="shared" si="11"/>
        <v>67</v>
      </c>
    </row>
    <row r="770" spans="1:55" x14ac:dyDescent="0.25">
      <c r="A770" t="s">
        <v>769</v>
      </c>
      <c r="B770">
        <v>0.68621091842108639</v>
      </c>
      <c r="C770">
        <v>0.68644123839325544</v>
      </c>
      <c r="D770">
        <v>0.1331741944765161</v>
      </c>
      <c r="E770">
        <v>0.13312621645534203</v>
      </c>
      <c r="F770">
        <v>3.3551156494380004E-3</v>
      </c>
      <c r="G770">
        <v>3.3551156494380004E-3</v>
      </c>
      <c r="H770">
        <v>6.7050393793934562E-3</v>
      </c>
      <c r="I770">
        <v>2.2189021236602657E-2</v>
      </c>
      <c r="J770">
        <v>0.49250724353079278</v>
      </c>
      <c r="K770">
        <v>0.24993861637152254</v>
      </c>
      <c r="L770">
        <v>0.67020384389141896</v>
      </c>
      <c r="M770">
        <v>0.66979593615765176</v>
      </c>
      <c r="N770">
        <v>0.13382141855695082</v>
      </c>
      <c r="O770">
        <v>0.13328777390120666</v>
      </c>
      <c r="P770">
        <v>3.4141697926926137E-3</v>
      </c>
      <c r="Q770">
        <v>3.4141697926926137E-3</v>
      </c>
      <c r="R770">
        <v>7.8716200458495075E-3</v>
      </c>
      <c r="S770">
        <v>2.553544634862865E-2</v>
      </c>
      <c r="T770">
        <v>0.47827528709053607</v>
      </c>
      <c r="U770">
        <v>0.29904547415609434</v>
      </c>
      <c r="V770">
        <v>0.72439776983835957</v>
      </c>
      <c r="W770">
        <v>0.72379232595150289</v>
      </c>
      <c r="X770">
        <v>0.13595297515171659</v>
      </c>
      <c r="Y770">
        <v>0.13430492231222771</v>
      </c>
      <c r="Z770">
        <v>3.482600024882087E-3</v>
      </c>
      <c r="AA770">
        <v>3.482600024882087E-3</v>
      </c>
      <c r="AB770">
        <v>5.6341617252181871E-3</v>
      </c>
      <c r="AC770">
        <v>2.1171595690809959E-2</v>
      </c>
      <c r="AD770">
        <v>0.45751758192645497</v>
      </c>
      <c r="AE770">
        <v>0.25204592957595667</v>
      </c>
      <c r="AF770">
        <v>0.67218281223541454</v>
      </c>
      <c r="AG770">
        <v>0.67128815402814901</v>
      </c>
      <c r="AH770">
        <v>0.13720627171670058</v>
      </c>
      <c r="AI770">
        <v>0.13871722781142043</v>
      </c>
      <c r="AJ770">
        <v>3.1241803557727583E-3</v>
      </c>
      <c r="AK770">
        <v>3.1241803557727583E-3</v>
      </c>
      <c r="AL770">
        <v>8.3984284967679318E-3</v>
      </c>
      <c r="AM770">
        <v>2.5727500288296835E-2</v>
      </c>
      <c r="AN770">
        <v>0.52860053679909447</v>
      </c>
      <c r="AO770">
        <v>0.26121925369842497</v>
      </c>
      <c r="AP770">
        <v>0.43809523809523809</v>
      </c>
      <c r="AQ770">
        <v>0.56316893396296164</v>
      </c>
      <c r="AR770">
        <v>0.60912782561218148</v>
      </c>
      <c r="AS770">
        <v>0.51336887941152132</v>
      </c>
      <c r="AT770">
        <v>0.74825174825174823</v>
      </c>
      <c r="AU770">
        <v>0.93711965780454742</v>
      </c>
      <c r="AV770">
        <v>0.18441737299331776</v>
      </c>
      <c r="AW770">
        <v>0.91210626692490293</v>
      </c>
      <c r="AX770">
        <v>0.73780487804878048</v>
      </c>
      <c r="AY770">
        <v>0.61308715044746842</v>
      </c>
      <c r="AZ770">
        <v>0.30105631386556303</v>
      </c>
      <c r="BA770">
        <v>0.70384676392723466</v>
      </c>
      <c r="BB770">
        <v>18</v>
      </c>
      <c r="BC770" t="str">
        <f t="shared" ref="BC770:BC833" si="12">RIGHT(A770,2)</f>
        <v>68</v>
      </c>
    </row>
    <row r="771" spans="1:55" x14ac:dyDescent="0.25">
      <c r="A771" t="s">
        <v>770</v>
      </c>
      <c r="B771">
        <v>0.68652842715300555</v>
      </c>
      <c r="C771">
        <v>0.68675642897741562</v>
      </c>
      <c r="D771">
        <v>0.13273594206835909</v>
      </c>
      <c r="E771">
        <v>0.13268382563140249</v>
      </c>
      <c r="F771">
        <v>3.6462260002402425E-3</v>
      </c>
      <c r="G771">
        <v>3.6462260002402425E-3</v>
      </c>
      <c r="H771">
        <v>6.9127832364873631E-3</v>
      </c>
      <c r="I771">
        <v>2.2340988336313046E-2</v>
      </c>
      <c r="J771">
        <v>0.51003683346966522</v>
      </c>
      <c r="K771">
        <v>0.24979664021709264</v>
      </c>
      <c r="L771">
        <v>0.67044280123335431</v>
      </c>
      <c r="M771">
        <v>0.67003923744538185</v>
      </c>
      <c r="N771">
        <v>0.13331071404370243</v>
      </c>
      <c r="O771">
        <v>0.13278755924159802</v>
      </c>
      <c r="P771">
        <v>3.7124203800970165E-3</v>
      </c>
      <c r="Q771">
        <v>3.7124203800970165E-3</v>
      </c>
      <c r="R771">
        <v>7.8504248711832071E-3</v>
      </c>
      <c r="S771">
        <v>2.5505231634166875E-2</v>
      </c>
      <c r="T771">
        <v>0.48262908491889961</v>
      </c>
      <c r="U771">
        <v>0.29973594201275927</v>
      </c>
      <c r="V771">
        <v>0.72472846905568866</v>
      </c>
      <c r="W771">
        <v>0.72413323515224759</v>
      </c>
      <c r="X771">
        <v>0.13549265514887315</v>
      </c>
      <c r="Y771">
        <v>0.1338698147895587</v>
      </c>
      <c r="Z771">
        <v>3.6699467868421217E-3</v>
      </c>
      <c r="AA771">
        <v>3.6699467868421217E-3</v>
      </c>
      <c r="AB771">
        <v>5.6890347892630568E-3</v>
      </c>
      <c r="AC771">
        <v>2.109680151656735E-2</v>
      </c>
      <c r="AD771">
        <v>0.45967215732147387</v>
      </c>
      <c r="AE771">
        <v>0.25238790893837032</v>
      </c>
      <c r="AF771">
        <v>0.67269413715359161</v>
      </c>
      <c r="AG771">
        <v>0.67179960875463185</v>
      </c>
      <c r="AH771">
        <v>0.13695477067650486</v>
      </c>
      <c r="AI771">
        <v>0.13845957247358617</v>
      </c>
      <c r="AJ771">
        <v>3.3058827625750734E-3</v>
      </c>
      <c r="AK771">
        <v>3.3058827625750734E-3</v>
      </c>
      <c r="AL771">
        <v>8.9426965681411834E-3</v>
      </c>
      <c r="AM771">
        <v>2.6423121199256938E-2</v>
      </c>
      <c r="AN771">
        <v>0.5352661614990547</v>
      </c>
      <c r="AO771">
        <v>0.25980028010889089</v>
      </c>
      <c r="AP771">
        <v>0.43809523809523809</v>
      </c>
      <c r="AQ771">
        <v>0.56316893396296164</v>
      </c>
      <c r="AR771">
        <v>0.6074341841088905</v>
      </c>
      <c r="AS771">
        <v>0.51382796107634998</v>
      </c>
      <c r="AT771">
        <v>0.74825174825174823</v>
      </c>
      <c r="AU771">
        <v>0.9360836702659765</v>
      </c>
      <c r="AV771">
        <v>0.18414928068121206</v>
      </c>
      <c r="AW771">
        <v>0.91112155487205493</v>
      </c>
      <c r="AX771">
        <v>0.73780487804878048</v>
      </c>
      <c r="AY771">
        <v>0.60897325247820222</v>
      </c>
      <c r="AZ771">
        <v>0.31695924863476488</v>
      </c>
      <c r="BA771">
        <v>0.69963127481923559</v>
      </c>
      <c r="BB771">
        <v>18</v>
      </c>
      <c r="BC771" t="str">
        <f t="shared" si="12"/>
        <v>69</v>
      </c>
    </row>
    <row r="772" spans="1:55" x14ac:dyDescent="0.25">
      <c r="A772" t="s">
        <v>771</v>
      </c>
      <c r="B772">
        <v>0.58037517725542731</v>
      </c>
      <c r="C772">
        <v>0.58069299122456086</v>
      </c>
      <c r="D772">
        <v>0.12797551714867744</v>
      </c>
      <c r="E772">
        <v>0.12790096535794634</v>
      </c>
      <c r="F772">
        <v>4.1568317846943162E-3</v>
      </c>
      <c r="G772">
        <v>4.1568317846943162E-3</v>
      </c>
      <c r="H772">
        <v>6.0118293209196986E-3</v>
      </c>
      <c r="I772">
        <v>1.6124583806162145E-2</v>
      </c>
      <c r="J772">
        <v>0.57161789122869255</v>
      </c>
      <c r="K772">
        <v>0.25814713016907193</v>
      </c>
      <c r="L772">
        <v>0.56563965551315509</v>
      </c>
      <c r="M772">
        <v>0.56515873543972006</v>
      </c>
      <c r="N772">
        <v>0.1289853610494727</v>
      </c>
      <c r="O772">
        <v>0.12851999090923133</v>
      </c>
      <c r="P772">
        <v>4.0401556501393912E-3</v>
      </c>
      <c r="Q772">
        <v>4.0401556501393912E-3</v>
      </c>
      <c r="R772">
        <v>8.9500406601288988E-3</v>
      </c>
      <c r="S772">
        <v>2.2105364682266166E-2</v>
      </c>
      <c r="T772">
        <v>0.53256575096684111</v>
      </c>
      <c r="U772">
        <v>0.30096325612549957</v>
      </c>
      <c r="V772">
        <v>0.61016946447134757</v>
      </c>
      <c r="W772">
        <v>0.60933196718962557</v>
      </c>
      <c r="X772">
        <v>0.12702044146346156</v>
      </c>
      <c r="Y772">
        <v>0.12545689013784214</v>
      </c>
      <c r="Z772">
        <v>4.0648463147026758E-3</v>
      </c>
      <c r="AA772">
        <v>4.0648463147026758E-3</v>
      </c>
      <c r="AB772">
        <v>6.5656480310153486E-3</v>
      </c>
      <c r="AC772">
        <v>2.0158279436904354E-2</v>
      </c>
      <c r="AD772">
        <v>0.49011155833456671</v>
      </c>
      <c r="AE772">
        <v>0.25946399999504122</v>
      </c>
      <c r="AF772">
        <v>0.56465549077284904</v>
      </c>
      <c r="AG772">
        <v>0.56353680260382288</v>
      </c>
      <c r="AH772">
        <v>0.128598566919916</v>
      </c>
      <c r="AI772">
        <v>0.13014917751909832</v>
      </c>
      <c r="AJ772">
        <v>3.4196760561803108E-3</v>
      </c>
      <c r="AK772">
        <v>3.4196760561803108E-3</v>
      </c>
      <c r="AL772">
        <v>7.6802487349216424E-3</v>
      </c>
      <c r="AM772">
        <v>2.2013979645151893E-2</v>
      </c>
      <c r="AN772">
        <v>0.54584257708784423</v>
      </c>
      <c r="AO772">
        <v>0.27284932285365948</v>
      </c>
      <c r="AP772">
        <v>0.2857142857142857</v>
      </c>
      <c r="AQ772">
        <v>0.36628205147523346</v>
      </c>
      <c r="AR772">
        <v>0.56440709368690611</v>
      </c>
      <c r="AS772">
        <v>0.40309802930213295</v>
      </c>
      <c r="AT772">
        <v>0.65734265734265729</v>
      </c>
      <c r="AU772">
        <v>0.92524624790375609</v>
      </c>
      <c r="AV772">
        <v>0.17768346986671205</v>
      </c>
      <c r="AW772">
        <v>0.87481226855145389</v>
      </c>
      <c r="AX772">
        <v>0.73780487804878048</v>
      </c>
      <c r="AY772">
        <v>0.70585800700202972</v>
      </c>
      <c r="AZ772">
        <v>0.22834428613148361</v>
      </c>
      <c r="BA772">
        <v>0.77230206009288505</v>
      </c>
      <c r="BB772">
        <v>18</v>
      </c>
      <c r="BC772" t="str">
        <f t="shared" si="12"/>
        <v>70</v>
      </c>
    </row>
    <row r="773" spans="1:55" x14ac:dyDescent="0.25">
      <c r="A773" t="s">
        <v>772</v>
      </c>
      <c r="B773">
        <v>0.57215956794023215</v>
      </c>
      <c r="C773">
        <v>0.57248903525941519</v>
      </c>
      <c r="D773">
        <v>0.1233126717873347</v>
      </c>
      <c r="E773">
        <v>0.12324694730583827</v>
      </c>
      <c r="F773">
        <v>4.0613691173739469E-3</v>
      </c>
      <c r="G773">
        <v>4.0613691173739469E-3</v>
      </c>
      <c r="H773">
        <v>6.4435358185438172E-3</v>
      </c>
      <c r="I773">
        <v>1.7017778182730356E-2</v>
      </c>
      <c r="J773">
        <v>0.55773417855998475</v>
      </c>
      <c r="K773">
        <v>0.26241991726935449</v>
      </c>
      <c r="L773">
        <v>0.55789414843921303</v>
      </c>
      <c r="M773">
        <v>0.55738920557601768</v>
      </c>
      <c r="N773">
        <v>0.12474555893432859</v>
      </c>
      <c r="O773">
        <v>0.12425319705037619</v>
      </c>
      <c r="P773">
        <v>3.9697050830616787E-3</v>
      </c>
      <c r="Q773">
        <v>3.9697050830616787E-3</v>
      </c>
      <c r="R773">
        <v>9.9033291767958477E-3</v>
      </c>
      <c r="S773">
        <v>2.3467814093532356E-2</v>
      </c>
      <c r="T773">
        <v>0.5163754847565073</v>
      </c>
      <c r="U773">
        <v>0.30248533527665461</v>
      </c>
      <c r="V773">
        <v>0.60193480117750575</v>
      </c>
      <c r="W773">
        <v>0.60106187653937593</v>
      </c>
      <c r="X773">
        <v>0.12265046381396565</v>
      </c>
      <c r="Y773">
        <v>0.12109403496800204</v>
      </c>
      <c r="Z773">
        <v>3.8885786263005372E-3</v>
      </c>
      <c r="AA773">
        <v>3.8885786263005372E-3</v>
      </c>
      <c r="AB773">
        <v>7.5341928247297475E-3</v>
      </c>
      <c r="AC773">
        <v>2.1562989292336715E-2</v>
      </c>
      <c r="AD773">
        <v>0.46733747004178311</v>
      </c>
      <c r="AE773">
        <v>0.26144773657328585</v>
      </c>
      <c r="AF773">
        <v>0.55705723068715329</v>
      </c>
      <c r="AG773">
        <v>0.55590130167991025</v>
      </c>
      <c r="AH773">
        <v>0.12448035026440056</v>
      </c>
      <c r="AI773">
        <v>0.12594016775745281</v>
      </c>
      <c r="AJ773">
        <v>3.3978686806819302E-3</v>
      </c>
      <c r="AK773">
        <v>3.3978686806819302E-3</v>
      </c>
      <c r="AL773">
        <v>8.4748904930587905E-3</v>
      </c>
      <c r="AM773">
        <v>2.3435199069385945E-2</v>
      </c>
      <c r="AN773">
        <v>0.52908536482159052</v>
      </c>
      <c r="AO773">
        <v>0.27483728809987001</v>
      </c>
      <c r="AP773">
        <v>0.27619047619047621</v>
      </c>
      <c r="AQ773">
        <v>0.34520569029943798</v>
      </c>
      <c r="AR773">
        <v>0.55741968138068831</v>
      </c>
      <c r="AS773">
        <v>0.39402308260512986</v>
      </c>
      <c r="AT773">
        <v>0.65034965034965031</v>
      </c>
      <c r="AU773">
        <v>0.9085548711149104</v>
      </c>
      <c r="AV773">
        <v>0.17336655246333132</v>
      </c>
      <c r="AW773">
        <v>0.8598353083707434</v>
      </c>
      <c r="AX773">
        <v>0.74390243902439024</v>
      </c>
      <c r="AY773">
        <v>0.70870293207888846</v>
      </c>
      <c r="AZ773">
        <v>0.20461315864199017</v>
      </c>
      <c r="BA773">
        <v>0.77449768610688374</v>
      </c>
      <c r="BB773">
        <v>18</v>
      </c>
      <c r="BC773" t="str">
        <f t="shared" si="12"/>
        <v>71</v>
      </c>
    </row>
    <row r="774" spans="1:55" x14ac:dyDescent="0.25">
      <c r="A774" t="s">
        <v>773</v>
      </c>
      <c r="B774">
        <v>0.56625357032482493</v>
      </c>
      <c r="C774">
        <v>0.56660999136954027</v>
      </c>
      <c r="D774">
        <v>0.12632970257668438</v>
      </c>
      <c r="E774">
        <v>0.126316461196223</v>
      </c>
      <c r="F774">
        <v>4.0106357361258862E-3</v>
      </c>
      <c r="G774">
        <v>4.0106357361258862E-3</v>
      </c>
      <c r="H774">
        <v>5.6383741255684808E-3</v>
      </c>
      <c r="I774">
        <v>1.6283140371885968E-2</v>
      </c>
      <c r="J774">
        <v>0.56005097679173488</v>
      </c>
      <c r="K774">
        <v>0.26134547698323546</v>
      </c>
      <c r="L774">
        <v>0.55151565918992229</v>
      </c>
      <c r="M774">
        <v>0.5510454254475603</v>
      </c>
      <c r="N774">
        <v>0.12719279325547184</v>
      </c>
      <c r="O774">
        <v>0.12679190364731424</v>
      </c>
      <c r="P774">
        <v>3.8571882245907211E-3</v>
      </c>
      <c r="Q774">
        <v>3.8571882245907211E-3</v>
      </c>
      <c r="R774">
        <v>8.5608760426590675E-3</v>
      </c>
      <c r="S774">
        <v>2.2222302228033126E-2</v>
      </c>
      <c r="T774">
        <v>0.51587184233935657</v>
      </c>
      <c r="U774">
        <v>0.3046239966894595</v>
      </c>
      <c r="V774">
        <v>0.59548984960490969</v>
      </c>
      <c r="W774">
        <v>0.5946236104872159</v>
      </c>
      <c r="X774">
        <v>0.12540673564626309</v>
      </c>
      <c r="Y774">
        <v>0.12386205102681444</v>
      </c>
      <c r="Z774">
        <v>3.8246022596856982E-3</v>
      </c>
      <c r="AA774">
        <v>3.8246022596856982E-3</v>
      </c>
      <c r="AB774">
        <v>6.3722789905933126E-3</v>
      </c>
      <c r="AC774">
        <v>2.0563244441675461E-2</v>
      </c>
      <c r="AD774">
        <v>0.47357084089324836</v>
      </c>
      <c r="AE774">
        <v>0.26204875819427353</v>
      </c>
      <c r="AF774">
        <v>0.5510658057807547</v>
      </c>
      <c r="AG774">
        <v>0.54990101549161485</v>
      </c>
      <c r="AH774">
        <v>0.12729192902281822</v>
      </c>
      <c r="AI774">
        <v>0.12880325437575413</v>
      </c>
      <c r="AJ774">
        <v>3.2729434705487518E-3</v>
      </c>
      <c r="AK774">
        <v>3.2729434705487518E-3</v>
      </c>
      <c r="AL774">
        <v>7.4085259216296606E-3</v>
      </c>
      <c r="AM774">
        <v>2.2649110876753878E-2</v>
      </c>
      <c r="AN774">
        <v>0.53278349332816322</v>
      </c>
      <c r="AO774">
        <v>0.27532010771102788</v>
      </c>
      <c r="AP774">
        <v>0.2857142857142857</v>
      </c>
      <c r="AQ774">
        <v>0.36519716189478046</v>
      </c>
      <c r="AR774">
        <v>0.56945411805633095</v>
      </c>
      <c r="AS774">
        <v>0.4156025624632505</v>
      </c>
      <c r="AT774">
        <v>0.64335664335664333</v>
      </c>
      <c r="AU774">
        <v>0.91598422168158677</v>
      </c>
      <c r="AV774">
        <v>0.19545167691774806</v>
      </c>
      <c r="AW774">
        <v>0.86599053546532312</v>
      </c>
      <c r="AX774">
        <v>0.73170731707317072</v>
      </c>
      <c r="AY774">
        <v>0.71379772999685731</v>
      </c>
      <c r="AZ774">
        <v>0.2364107876651825</v>
      </c>
      <c r="BA774">
        <v>0.77905154535308108</v>
      </c>
      <c r="BB774">
        <v>18</v>
      </c>
      <c r="BC774" t="str">
        <f t="shared" si="12"/>
        <v>72</v>
      </c>
    </row>
    <row r="775" spans="1:55" x14ac:dyDescent="0.25">
      <c r="A775" t="s">
        <v>774</v>
      </c>
      <c r="B775">
        <v>0.6403467773690602</v>
      </c>
      <c r="C775">
        <v>0.64060967560821691</v>
      </c>
      <c r="D775">
        <v>0.10754564197221472</v>
      </c>
      <c r="E775">
        <v>0.10747343241346692</v>
      </c>
      <c r="F775">
        <v>1.7742622009199098E-3</v>
      </c>
      <c r="G775">
        <v>1.7742622009199098E-3</v>
      </c>
      <c r="H775">
        <v>1.306922390884134E-2</v>
      </c>
      <c r="I775">
        <v>2.9568201902289374E-2</v>
      </c>
      <c r="J775">
        <v>0.41438262898144201</v>
      </c>
      <c r="K775">
        <v>0.25551838422569872</v>
      </c>
      <c r="L775">
        <v>0.62745349395134808</v>
      </c>
      <c r="M775">
        <v>0.62702130753570195</v>
      </c>
      <c r="N775">
        <v>0.11084552836268416</v>
      </c>
      <c r="O775">
        <v>0.1104244059086644</v>
      </c>
      <c r="P775">
        <v>1.7234410647370315E-3</v>
      </c>
      <c r="Q775">
        <v>1.7234410647370315E-3</v>
      </c>
      <c r="R775">
        <v>1.6388652755089352E-2</v>
      </c>
      <c r="S775">
        <v>3.5831643753306712E-2</v>
      </c>
      <c r="T775">
        <v>0.38632673218696623</v>
      </c>
      <c r="U775">
        <v>0.28959727614738462</v>
      </c>
      <c r="V775">
        <v>0.67510517548011106</v>
      </c>
      <c r="W775">
        <v>0.67441389643401606</v>
      </c>
      <c r="X775">
        <v>0.10879188483608301</v>
      </c>
      <c r="Y775">
        <v>0.10748888094384554</v>
      </c>
      <c r="Z775">
        <v>1.8663404582170869E-3</v>
      </c>
      <c r="AA775">
        <v>1.8663404582170869E-3</v>
      </c>
      <c r="AB775">
        <v>1.3014695434915211E-2</v>
      </c>
      <c r="AC775">
        <v>3.0512016806160561E-2</v>
      </c>
      <c r="AD775">
        <v>0.38371447305120054</v>
      </c>
      <c r="AE775">
        <v>0.25625999917590714</v>
      </c>
      <c r="AF775">
        <v>0.62791852347738342</v>
      </c>
      <c r="AG775">
        <v>0.62694030538126455</v>
      </c>
      <c r="AH775">
        <v>0.11276136669295744</v>
      </c>
      <c r="AI775">
        <v>0.11405651479874691</v>
      </c>
      <c r="AJ775">
        <v>1.5040811554668896E-3</v>
      </c>
      <c r="AK775">
        <v>1.5040811554668896E-3</v>
      </c>
      <c r="AL775">
        <v>1.6693602887851707E-2</v>
      </c>
      <c r="AM775">
        <v>3.864888927387005E-2</v>
      </c>
      <c r="AN775">
        <v>0.39267531471898809</v>
      </c>
      <c r="AO775">
        <v>0.25446340056530259</v>
      </c>
      <c r="AP775">
        <v>0.21904761904761905</v>
      </c>
      <c r="AQ775">
        <v>0.49323534481190001</v>
      </c>
      <c r="AR775">
        <v>0.77712734644353343</v>
      </c>
      <c r="AS775">
        <v>0.68337528103318756</v>
      </c>
      <c r="AT775">
        <v>0.6223776223776224</v>
      </c>
      <c r="AU775">
        <v>0.79486058328800768</v>
      </c>
      <c r="AV775">
        <v>0.18076775029467868</v>
      </c>
      <c r="AW775">
        <v>0.80727516150294443</v>
      </c>
      <c r="AX775">
        <v>0.8597560975609756</v>
      </c>
      <c r="AY775">
        <v>0.57739827004590694</v>
      </c>
      <c r="AZ775">
        <v>0.12201639542748172</v>
      </c>
      <c r="BA775">
        <v>0.70778955576712221</v>
      </c>
      <c r="BB775">
        <v>19</v>
      </c>
      <c r="BC775" t="str">
        <f t="shared" si="12"/>
        <v>01</v>
      </c>
    </row>
    <row r="776" spans="1:55" x14ac:dyDescent="0.25">
      <c r="A776" t="s">
        <v>775</v>
      </c>
      <c r="B776">
        <v>0.65420319384680958</v>
      </c>
      <c r="C776">
        <v>0.65448314777196626</v>
      </c>
      <c r="D776">
        <v>0.10060349545419342</v>
      </c>
      <c r="E776">
        <v>0.10059822796801272</v>
      </c>
      <c r="F776">
        <v>1.7210491284926619E-3</v>
      </c>
      <c r="G776">
        <v>1.7210491284926619E-3</v>
      </c>
      <c r="H776">
        <v>1.3348611753794612E-2</v>
      </c>
      <c r="I776">
        <v>3.0792994216502761E-2</v>
      </c>
      <c r="J776">
        <v>0.39684490695763153</v>
      </c>
      <c r="K776">
        <v>0.26179584874621753</v>
      </c>
      <c r="L776">
        <v>0.63997455798474023</v>
      </c>
      <c r="M776">
        <v>0.63958235854880985</v>
      </c>
      <c r="N776">
        <v>0.10261429483593729</v>
      </c>
      <c r="O776">
        <v>0.10228551170773101</v>
      </c>
      <c r="P776">
        <v>1.6875623980496985E-3</v>
      </c>
      <c r="Q776">
        <v>1.6875623980496985E-3</v>
      </c>
      <c r="R776">
        <v>1.5756866463237401E-2</v>
      </c>
      <c r="S776">
        <v>3.5806942587737575E-2</v>
      </c>
      <c r="T776">
        <v>0.37888774385089441</v>
      </c>
      <c r="U776">
        <v>0.30090796801091196</v>
      </c>
      <c r="V776">
        <v>0.68960360252305131</v>
      </c>
      <c r="W776">
        <v>0.68896771002049495</v>
      </c>
      <c r="X776">
        <v>0.10182594712263106</v>
      </c>
      <c r="Y776">
        <v>0.10066247144472083</v>
      </c>
      <c r="Z776">
        <v>1.7676121570858526E-3</v>
      </c>
      <c r="AA776">
        <v>1.7676121570858526E-3</v>
      </c>
      <c r="AB776">
        <v>1.352107118703897E-2</v>
      </c>
      <c r="AC776">
        <v>3.2061778147781439E-2</v>
      </c>
      <c r="AD776">
        <v>0.36541759502386495</v>
      </c>
      <c r="AE776">
        <v>0.26144641516558303</v>
      </c>
      <c r="AF776">
        <v>0.64119255926656504</v>
      </c>
      <c r="AG776">
        <v>0.64022452849726086</v>
      </c>
      <c r="AH776">
        <v>0.10552671431533971</v>
      </c>
      <c r="AI776">
        <v>0.10667778448545003</v>
      </c>
      <c r="AJ776">
        <v>1.4402717326257883E-3</v>
      </c>
      <c r="AK776">
        <v>1.4402717326257883E-3</v>
      </c>
      <c r="AL776">
        <v>1.6374340071702013E-2</v>
      </c>
      <c r="AM776">
        <v>3.9215937209221785E-2</v>
      </c>
      <c r="AN776">
        <v>0.37591686495126075</v>
      </c>
      <c r="AO776">
        <v>0.2618929891877636</v>
      </c>
      <c r="AP776">
        <v>0.21904761904761905</v>
      </c>
      <c r="AQ776">
        <v>0.50787811665058391</v>
      </c>
      <c r="AR776">
        <v>0.79147011664713529</v>
      </c>
      <c r="AS776">
        <v>0.7018859797589877</v>
      </c>
      <c r="AT776">
        <v>0.63636363636363635</v>
      </c>
      <c r="AU776">
        <v>0.774651054899828</v>
      </c>
      <c r="AV776">
        <v>0.18691367469307163</v>
      </c>
      <c r="AW776">
        <v>0.79108694359700371</v>
      </c>
      <c r="AX776">
        <v>0.87195121951219512</v>
      </c>
      <c r="AY776">
        <v>0.54010261090350209</v>
      </c>
      <c r="AZ776">
        <v>0.1441836578535691</v>
      </c>
      <c r="BA776">
        <v>0.67093360392881995</v>
      </c>
      <c r="BB776">
        <v>19</v>
      </c>
      <c r="BC776" t="str">
        <f t="shared" si="12"/>
        <v>02</v>
      </c>
    </row>
    <row r="777" spans="1:55" x14ac:dyDescent="0.25">
      <c r="A777" t="s">
        <v>776</v>
      </c>
      <c r="B777">
        <v>0.64417471032465035</v>
      </c>
      <c r="C777">
        <v>0.64445206119278853</v>
      </c>
      <c r="D777">
        <v>0.10519531830761784</v>
      </c>
      <c r="E777">
        <v>0.10516374202957013</v>
      </c>
      <c r="F777">
        <v>1.7553532510900078E-3</v>
      </c>
      <c r="G777">
        <v>1.7553532510900078E-3</v>
      </c>
      <c r="H777">
        <v>1.1506692919978164E-2</v>
      </c>
      <c r="I777">
        <v>2.7835661666715052E-2</v>
      </c>
      <c r="J777">
        <v>0.40847042745935253</v>
      </c>
      <c r="K777">
        <v>0.2649870441632739</v>
      </c>
      <c r="L777">
        <v>0.63077593238386553</v>
      </c>
      <c r="M777">
        <v>0.63034805579832431</v>
      </c>
      <c r="N777">
        <v>0.10800487169053821</v>
      </c>
      <c r="O777">
        <v>0.10759558382181567</v>
      </c>
      <c r="P777">
        <v>1.6966509006390055E-3</v>
      </c>
      <c r="Q777">
        <v>1.6966509006390055E-3</v>
      </c>
      <c r="R777">
        <v>1.4546529587983593E-2</v>
      </c>
      <c r="S777">
        <v>3.3953647360037989E-2</v>
      </c>
      <c r="T777">
        <v>0.38109986605989193</v>
      </c>
      <c r="U777">
        <v>0.30147316768337018</v>
      </c>
      <c r="V777">
        <v>0.67907843775300503</v>
      </c>
      <c r="W777">
        <v>0.67839197623187952</v>
      </c>
      <c r="X777">
        <v>0.10641173200484738</v>
      </c>
      <c r="Y777">
        <v>0.10513039726700743</v>
      </c>
      <c r="Z777">
        <v>1.7975180120697036E-3</v>
      </c>
      <c r="AA777">
        <v>1.7975180120697036E-3</v>
      </c>
      <c r="AB777">
        <v>1.1928115502450001E-2</v>
      </c>
      <c r="AC777">
        <v>2.962715053758392E-2</v>
      </c>
      <c r="AD777">
        <v>0.37509359486953653</v>
      </c>
      <c r="AE777">
        <v>0.26355793830494328</v>
      </c>
      <c r="AF777">
        <v>0.63090336477671816</v>
      </c>
      <c r="AG777">
        <v>0.62993194603982994</v>
      </c>
      <c r="AH777">
        <v>0.10963718461610433</v>
      </c>
      <c r="AI777">
        <v>0.11089247858798887</v>
      </c>
      <c r="AJ777">
        <v>1.4827552919219596E-3</v>
      </c>
      <c r="AK777">
        <v>1.4827552919219596E-3</v>
      </c>
      <c r="AL777">
        <v>1.4790175365128479E-2</v>
      </c>
      <c r="AM777">
        <v>3.6348294654989462E-2</v>
      </c>
      <c r="AN777">
        <v>0.38896481008892209</v>
      </c>
      <c r="AO777">
        <v>0.26542692063822448</v>
      </c>
      <c r="AP777">
        <v>0.22857142857142856</v>
      </c>
      <c r="AQ777">
        <v>0.51852711863225176</v>
      </c>
      <c r="AR777">
        <v>0.79277711906126291</v>
      </c>
      <c r="AS777">
        <v>0.70744410679656622</v>
      </c>
      <c r="AT777">
        <v>0.62937062937062938</v>
      </c>
      <c r="AU777">
        <v>0.79437908514503897</v>
      </c>
      <c r="AV777">
        <v>0.17674207670792114</v>
      </c>
      <c r="AW777">
        <v>0.80929951598869987</v>
      </c>
      <c r="AX777">
        <v>0.8597560975609756</v>
      </c>
      <c r="AY777">
        <v>0.56775904894907336</v>
      </c>
      <c r="AZ777">
        <v>0.135512773695144</v>
      </c>
      <c r="BA777">
        <v>0.69189637844257812</v>
      </c>
      <c r="BB777">
        <v>19</v>
      </c>
      <c r="BC777" t="str">
        <f t="shared" si="12"/>
        <v>03</v>
      </c>
    </row>
    <row r="778" spans="1:55" x14ac:dyDescent="0.25">
      <c r="A778" t="s">
        <v>777</v>
      </c>
      <c r="B778">
        <v>0.61576615097680831</v>
      </c>
      <c r="C778">
        <v>0.6160645500140961</v>
      </c>
      <c r="D778">
        <v>0.11689081125273652</v>
      </c>
      <c r="E778">
        <v>0.11684775180445532</v>
      </c>
      <c r="F778">
        <v>2.4527683191046829E-3</v>
      </c>
      <c r="G778">
        <v>2.4527683191046829E-3</v>
      </c>
      <c r="H778">
        <v>9.6206870017687979E-3</v>
      </c>
      <c r="I778">
        <v>1.9678465285077898E-2</v>
      </c>
      <c r="J778">
        <v>0.53744254921325141</v>
      </c>
      <c r="K778">
        <v>0.25878620213093306</v>
      </c>
      <c r="L778">
        <v>0.6021443284869934</v>
      </c>
      <c r="M778">
        <v>0.60170290378257107</v>
      </c>
      <c r="N778">
        <v>0.11932208247287701</v>
      </c>
      <c r="O778">
        <v>0.11890356365740759</v>
      </c>
      <c r="P778">
        <v>2.2506731864085578E-3</v>
      </c>
      <c r="Q778">
        <v>2.2506731864085578E-3</v>
      </c>
      <c r="R778">
        <v>1.1660972431258335E-2</v>
      </c>
      <c r="S778">
        <v>2.3933021886489797E-2</v>
      </c>
      <c r="T778">
        <v>0.5037194041708335</v>
      </c>
      <c r="U778">
        <v>0.30176385337215816</v>
      </c>
      <c r="V778">
        <v>0.64969854036393226</v>
      </c>
      <c r="W778">
        <v>0.64896963551809506</v>
      </c>
      <c r="X778">
        <v>0.11848391997766146</v>
      </c>
      <c r="Y778">
        <v>0.11709194467787264</v>
      </c>
      <c r="Z778">
        <v>2.4924101513527619E-3</v>
      </c>
      <c r="AA778">
        <v>2.4924101513527619E-3</v>
      </c>
      <c r="AB778">
        <v>9.6865388317071838E-3</v>
      </c>
      <c r="AC778">
        <v>2.1315673361897373E-2</v>
      </c>
      <c r="AD778">
        <v>0.49145070081775555</v>
      </c>
      <c r="AE778">
        <v>0.25858857821172554</v>
      </c>
      <c r="AF778">
        <v>0.60288072664091452</v>
      </c>
      <c r="AG778">
        <v>0.60183096721782114</v>
      </c>
      <c r="AH778">
        <v>0.1212350889885883</v>
      </c>
      <c r="AI778">
        <v>0.1226189612304377</v>
      </c>
      <c r="AJ778">
        <v>1.8982298920313923E-3</v>
      </c>
      <c r="AK778">
        <v>1.8982298920313923E-3</v>
      </c>
      <c r="AL778">
        <v>1.189291782552908E-2</v>
      </c>
      <c r="AM778">
        <v>2.6962191237906212E-2</v>
      </c>
      <c r="AN778">
        <v>0.50259868981701683</v>
      </c>
      <c r="AO778">
        <v>0.26580445580010909</v>
      </c>
      <c r="AP778">
        <v>0.24761904761904763</v>
      </c>
      <c r="AQ778">
        <v>0.58254678706191565</v>
      </c>
      <c r="AR778">
        <v>0.82221375251220463</v>
      </c>
      <c r="AS778">
        <v>0.74242568983222956</v>
      </c>
      <c r="AT778">
        <v>0.61538461538461542</v>
      </c>
      <c r="AU778">
        <v>0.85015914389145186</v>
      </c>
      <c r="AV778">
        <v>0.21907216065256435</v>
      </c>
      <c r="AW778">
        <v>0.84803228067830949</v>
      </c>
      <c r="AX778">
        <v>0.82317073170731703</v>
      </c>
      <c r="AY778">
        <v>0.60766892773764036</v>
      </c>
      <c r="AZ778">
        <v>0.14290698041145589</v>
      </c>
      <c r="BA778">
        <v>0.71154358083711722</v>
      </c>
      <c r="BB778">
        <v>19</v>
      </c>
      <c r="BC778" t="str">
        <f t="shared" si="12"/>
        <v>04</v>
      </c>
    </row>
    <row r="779" spans="1:55" x14ac:dyDescent="0.25">
      <c r="A779" t="s">
        <v>778</v>
      </c>
      <c r="B779">
        <v>0.63287707810606231</v>
      </c>
      <c r="C779">
        <v>0.63317335960143606</v>
      </c>
      <c r="D779">
        <v>0.11839894614475643</v>
      </c>
      <c r="E779">
        <v>0.11838706594942448</v>
      </c>
      <c r="F779">
        <v>2.2807718480084204E-3</v>
      </c>
      <c r="G779">
        <v>2.2807718480084204E-3</v>
      </c>
      <c r="H779">
        <v>9.4747591954957803E-3</v>
      </c>
      <c r="I779">
        <v>2.0845709699098425E-2</v>
      </c>
      <c r="J779">
        <v>0.52116874422415982</v>
      </c>
      <c r="K779">
        <v>0.25754493710907089</v>
      </c>
      <c r="L779">
        <v>0.6195253505820062</v>
      </c>
      <c r="M779">
        <v>0.61910084403513721</v>
      </c>
      <c r="N779">
        <v>0.12123407935149524</v>
      </c>
      <c r="O779">
        <v>0.12081037462956742</v>
      </c>
      <c r="P779">
        <v>2.0895411243450255E-3</v>
      </c>
      <c r="Q779">
        <v>2.0895411243450255E-3</v>
      </c>
      <c r="R779">
        <v>1.223280699633697E-2</v>
      </c>
      <c r="S779">
        <v>2.6068236691098E-2</v>
      </c>
      <c r="T779">
        <v>0.48448734259659543</v>
      </c>
      <c r="U779">
        <v>0.29714855250286509</v>
      </c>
      <c r="V779">
        <v>0.66798672577265628</v>
      </c>
      <c r="W779">
        <v>0.66729278572861694</v>
      </c>
      <c r="X779">
        <v>0.12041274162778116</v>
      </c>
      <c r="Y779">
        <v>0.11899568060170228</v>
      </c>
      <c r="Z779">
        <v>2.3193941199783751E-3</v>
      </c>
      <c r="AA779">
        <v>2.3193941199783751E-3</v>
      </c>
      <c r="AB779">
        <v>1.0243495171837851E-2</v>
      </c>
      <c r="AC779">
        <v>2.3370657214729963E-2</v>
      </c>
      <c r="AD779">
        <v>0.47539201753121196</v>
      </c>
      <c r="AE779">
        <v>0.25440100669396637</v>
      </c>
      <c r="AF779">
        <v>0.61988108492800709</v>
      </c>
      <c r="AG779">
        <v>0.61886718330654156</v>
      </c>
      <c r="AH779">
        <v>0.12287369593475614</v>
      </c>
      <c r="AI779">
        <v>0.12425618025892289</v>
      </c>
      <c r="AJ779">
        <v>1.7683697916786414E-3</v>
      </c>
      <c r="AK779">
        <v>1.7683697916786414E-3</v>
      </c>
      <c r="AL779">
        <v>1.2343565845808467E-2</v>
      </c>
      <c r="AM779">
        <v>2.9005551250171641E-2</v>
      </c>
      <c r="AN779">
        <v>0.48408553493192397</v>
      </c>
      <c r="AO779">
        <v>0.2624843570428686</v>
      </c>
      <c r="AP779">
        <v>0.25714285714285712</v>
      </c>
      <c r="AQ779">
        <v>0.58620952710162266</v>
      </c>
      <c r="AR779">
        <v>0.82019402806373953</v>
      </c>
      <c r="AS779">
        <v>0.74241272021158433</v>
      </c>
      <c r="AT779">
        <v>0.62937062937062938</v>
      </c>
      <c r="AU779">
        <v>0.85580226140159232</v>
      </c>
      <c r="AV779">
        <v>0.2085942627225732</v>
      </c>
      <c r="AW779">
        <v>0.85322749587447633</v>
      </c>
      <c r="AX779">
        <v>0.82926829268292679</v>
      </c>
      <c r="AY779">
        <v>0.59956933316340799</v>
      </c>
      <c r="AZ779">
        <v>0.14342560006346453</v>
      </c>
      <c r="BA779">
        <v>0.70414509821254734</v>
      </c>
      <c r="BB779">
        <v>19</v>
      </c>
      <c r="BC779" t="str">
        <f t="shared" si="12"/>
        <v>05</v>
      </c>
    </row>
    <row r="780" spans="1:55" x14ac:dyDescent="0.25">
      <c r="A780" t="s">
        <v>779</v>
      </c>
      <c r="B780">
        <v>0.63954026859715851</v>
      </c>
      <c r="C780">
        <v>0.63983684304136357</v>
      </c>
      <c r="D780">
        <v>0.11570417651559585</v>
      </c>
      <c r="E780">
        <v>0.1157066126958952</v>
      </c>
      <c r="F780">
        <v>2.28288506243313E-3</v>
      </c>
      <c r="G780">
        <v>2.28288506243313E-3</v>
      </c>
      <c r="H780">
        <v>1.032145654238921E-2</v>
      </c>
      <c r="I780">
        <v>2.1735291333597057E-2</v>
      </c>
      <c r="J780">
        <v>0.51209917987420839</v>
      </c>
      <c r="K780">
        <v>0.25748847544751641</v>
      </c>
      <c r="L780">
        <v>0.62641518016827957</v>
      </c>
      <c r="M780">
        <v>0.6260005779034471</v>
      </c>
      <c r="N780">
        <v>0.11880694572416926</v>
      </c>
      <c r="O780">
        <v>0.11839983153781464</v>
      </c>
      <c r="P780">
        <v>2.1128570815297813E-3</v>
      </c>
      <c r="Q780">
        <v>2.1128570815297813E-3</v>
      </c>
      <c r="R780">
        <v>1.2946608838468062E-2</v>
      </c>
      <c r="S780">
        <v>2.6720140896367373E-2</v>
      </c>
      <c r="T780">
        <v>0.48055772976582239</v>
      </c>
      <c r="U780">
        <v>0.2968658802681215</v>
      </c>
      <c r="V780">
        <v>0.67512487053593373</v>
      </c>
      <c r="W780">
        <v>0.67443830878665234</v>
      </c>
      <c r="X780">
        <v>0.11788728227115089</v>
      </c>
      <c r="Y780">
        <v>0.11648601667388564</v>
      </c>
      <c r="Z780">
        <v>2.3426432157379745E-3</v>
      </c>
      <c r="AA780">
        <v>2.3426432157379745E-3</v>
      </c>
      <c r="AB780">
        <v>1.0859516575766379E-2</v>
      </c>
      <c r="AC780">
        <v>2.369045354587308E-2</v>
      </c>
      <c r="AD780">
        <v>0.46991628399977708</v>
      </c>
      <c r="AE780">
        <v>0.25493832050509851</v>
      </c>
      <c r="AF780">
        <v>0.62624890117939691</v>
      </c>
      <c r="AG780">
        <v>0.62523989137941061</v>
      </c>
      <c r="AH780">
        <v>0.12001871401871585</v>
      </c>
      <c r="AI780">
        <v>0.12133967395892806</v>
      </c>
      <c r="AJ780">
        <v>1.8004696903440897E-3</v>
      </c>
      <c r="AK780">
        <v>1.8004696903440897E-3</v>
      </c>
      <c r="AL780">
        <v>1.2307905597484032E-2</v>
      </c>
      <c r="AM780">
        <v>2.8786182522326318E-2</v>
      </c>
      <c r="AN780">
        <v>0.48352696653976912</v>
      </c>
      <c r="AO780">
        <v>0.26549245934117521</v>
      </c>
      <c r="AP780">
        <v>0.25714285714285712</v>
      </c>
      <c r="AQ780">
        <v>0.58364770379035491</v>
      </c>
      <c r="AR780">
        <v>0.81717899911985448</v>
      </c>
      <c r="AS780">
        <v>0.73566920558499849</v>
      </c>
      <c r="AT780">
        <v>0.63636363636363635</v>
      </c>
      <c r="AU780">
        <v>0.84561993795051038</v>
      </c>
      <c r="AV780">
        <v>0.2058643287664538</v>
      </c>
      <c r="AW780">
        <v>0.84492734812616777</v>
      </c>
      <c r="AX780">
        <v>0.83536585365853655</v>
      </c>
      <c r="AY780">
        <v>0.58891309423677229</v>
      </c>
      <c r="AZ780">
        <v>0.14538797918347127</v>
      </c>
      <c r="BA780">
        <v>0.69590888031238052</v>
      </c>
      <c r="BB780">
        <v>19</v>
      </c>
      <c r="BC780" t="str">
        <f t="shared" si="12"/>
        <v>06</v>
      </c>
    </row>
    <row r="781" spans="1:55" x14ac:dyDescent="0.25">
      <c r="A781" t="s">
        <v>780</v>
      </c>
      <c r="B781">
        <v>0.65366489484675494</v>
      </c>
      <c r="C781">
        <v>0.65397019481638397</v>
      </c>
      <c r="D781">
        <v>7.9432614100752474E-2</v>
      </c>
      <c r="E781">
        <v>7.9480956396277516E-2</v>
      </c>
      <c r="F781">
        <v>1.8965811167334676E-3</v>
      </c>
      <c r="G781">
        <v>1.8965811167334676E-3</v>
      </c>
      <c r="H781">
        <v>1.1408449300361658E-2</v>
      </c>
      <c r="I781">
        <v>3.1066745283485232E-2</v>
      </c>
      <c r="J781">
        <v>0.33997338668210164</v>
      </c>
      <c r="K781">
        <v>0.30011876158934919</v>
      </c>
      <c r="L781">
        <v>0.63939050320507318</v>
      </c>
      <c r="M781">
        <v>0.63901110159005281</v>
      </c>
      <c r="N781">
        <v>8.1383756287232087E-2</v>
      </c>
      <c r="O781">
        <v>8.1157240416905474E-2</v>
      </c>
      <c r="P781">
        <v>1.9526324325176271E-3</v>
      </c>
      <c r="Q781">
        <v>1.9526324325176271E-3</v>
      </c>
      <c r="R781">
        <v>1.345274709656789E-2</v>
      </c>
      <c r="S781">
        <v>3.569498612682255E-2</v>
      </c>
      <c r="T781">
        <v>0.32878595016387568</v>
      </c>
      <c r="U781">
        <v>0.34055955034659213</v>
      </c>
      <c r="V781">
        <v>0.68912508433139108</v>
      </c>
      <c r="W781">
        <v>0.68845222795895933</v>
      </c>
      <c r="X781">
        <v>8.0612501608812587E-2</v>
      </c>
      <c r="Y781">
        <v>7.9623944440761485E-2</v>
      </c>
      <c r="Z781">
        <v>1.9743910252259375E-3</v>
      </c>
      <c r="AA781">
        <v>1.9743910252259375E-3</v>
      </c>
      <c r="AB781">
        <v>1.1304738397742285E-2</v>
      </c>
      <c r="AC781">
        <v>3.1957790164256997E-2</v>
      </c>
      <c r="AD781">
        <v>0.31496238418664785</v>
      </c>
      <c r="AE781">
        <v>0.30083338879288635</v>
      </c>
      <c r="AF781">
        <v>0.63956059999978254</v>
      </c>
      <c r="AG781">
        <v>0.6385567089407701</v>
      </c>
      <c r="AH781">
        <v>8.3527179409133706E-2</v>
      </c>
      <c r="AI781">
        <v>8.434348349925469E-2</v>
      </c>
      <c r="AJ781">
        <v>1.6848389384529982E-3</v>
      </c>
      <c r="AK781">
        <v>1.6848389384529982E-3</v>
      </c>
      <c r="AL781">
        <v>1.4570562694192485E-2</v>
      </c>
      <c r="AM781">
        <v>3.9679771694122713E-2</v>
      </c>
      <c r="AN781">
        <v>0.33968455432664285</v>
      </c>
      <c r="AO781">
        <v>0.2925082828233152</v>
      </c>
      <c r="AP781">
        <v>0.21904761904761905</v>
      </c>
      <c r="AQ781">
        <v>0.55556076897609141</v>
      </c>
      <c r="AR781">
        <v>0.81773262911121092</v>
      </c>
      <c r="AS781">
        <v>0.74063683953504189</v>
      </c>
      <c r="AT781">
        <v>0.63636363636363635</v>
      </c>
      <c r="AU781">
        <v>0.69778836358231111</v>
      </c>
      <c r="AV781">
        <v>0.22021039939635928</v>
      </c>
      <c r="AW781">
        <v>0.73605812402005455</v>
      </c>
      <c r="AX781">
        <v>0.8902439024390244</v>
      </c>
      <c r="AY781">
        <v>0.50320543412070662</v>
      </c>
      <c r="AZ781">
        <v>0.16023681794111341</v>
      </c>
      <c r="BA781">
        <v>0.6336525411907018</v>
      </c>
      <c r="BB781">
        <v>19</v>
      </c>
      <c r="BC781" t="str">
        <f t="shared" si="12"/>
        <v>07</v>
      </c>
    </row>
    <row r="782" spans="1:55" x14ac:dyDescent="0.25">
      <c r="A782" t="s">
        <v>781</v>
      </c>
      <c r="B782">
        <v>0.65001636861481382</v>
      </c>
      <c r="C782">
        <v>0.65029527890685723</v>
      </c>
      <c r="D782">
        <v>7.969849477967883E-2</v>
      </c>
      <c r="E782">
        <v>7.9679840781691852E-2</v>
      </c>
      <c r="F782">
        <v>1.9430481594376781E-3</v>
      </c>
      <c r="G782">
        <v>1.9430481594376781E-3</v>
      </c>
      <c r="H782">
        <v>1.149760860168718E-2</v>
      </c>
      <c r="I782">
        <v>3.0850229978623907E-2</v>
      </c>
      <c r="J782">
        <v>0.35246717719869991</v>
      </c>
      <c r="K782">
        <v>0.29916422135838927</v>
      </c>
      <c r="L782">
        <v>0.63612605657148025</v>
      </c>
      <c r="M782">
        <v>0.63568964530180405</v>
      </c>
      <c r="N782">
        <v>8.2014612993954142E-2</v>
      </c>
      <c r="O782">
        <v>8.1663939636038477E-2</v>
      </c>
      <c r="P782">
        <v>1.9892866550415989E-3</v>
      </c>
      <c r="Q782">
        <v>1.9892866550415989E-3</v>
      </c>
      <c r="R782">
        <v>1.3697195713166086E-2</v>
      </c>
      <c r="S782">
        <v>3.562748142494155E-2</v>
      </c>
      <c r="T782">
        <v>0.33070090330600976</v>
      </c>
      <c r="U782">
        <v>0.33795743059614808</v>
      </c>
      <c r="V782">
        <v>0.68511243332510907</v>
      </c>
      <c r="W782">
        <v>0.68443169347993049</v>
      </c>
      <c r="X782">
        <v>8.0646406104674301E-2</v>
      </c>
      <c r="Y782">
        <v>7.9658075910322645E-2</v>
      </c>
      <c r="Z782">
        <v>2.0352914712371555E-3</v>
      </c>
      <c r="AA782">
        <v>2.0352914712371555E-3</v>
      </c>
      <c r="AB782">
        <v>1.1384318886568552E-2</v>
      </c>
      <c r="AC782">
        <v>3.1676099745708931E-2</v>
      </c>
      <c r="AD782">
        <v>0.32076322464736023</v>
      </c>
      <c r="AE782">
        <v>0.3002494870550162</v>
      </c>
      <c r="AF782">
        <v>0.63607576010427147</v>
      </c>
      <c r="AG782">
        <v>0.63510732157285965</v>
      </c>
      <c r="AH782">
        <v>8.3859435181024206E-2</v>
      </c>
      <c r="AI782">
        <v>8.4783282594286177E-2</v>
      </c>
      <c r="AJ782">
        <v>1.7073904577524358E-3</v>
      </c>
      <c r="AK782">
        <v>1.7073904577524358E-3</v>
      </c>
      <c r="AL782">
        <v>1.4983777993262703E-2</v>
      </c>
      <c r="AM782">
        <v>3.9938106691434411E-2</v>
      </c>
      <c r="AN782">
        <v>0.33289688384826588</v>
      </c>
      <c r="AO782">
        <v>0.2893555972125913</v>
      </c>
      <c r="AP782">
        <v>0.21904761904761905</v>
      </c>
      <c r="AQ782">
        <v>0.55287660095972824</v>
      </c>
      <c r="AR782">
        <v>0.81420099457527484</v>
      </c>
      <c r="AS782">
        <v>0.734134142030898</v>
      </c>
      <c r="AT782">
        <v>0.63636363636363635</v>
      </c>
      <c r="AU782">
        <v>0.69778836358231111</v>
      </c>
      <c r="AV782">
        <v>0.21872822181653268</v>
      </c>
      <c r="AW782">
        <v>0.73504921187193517</v>
      </c>
      <c r="AX782">
        <v>0.8902439024390244</v>
      </c>
      <c r="AY782">
        <v>0.51087446136162606</v>
      </c>
      <c r="AZ782">
        <v>0.14706674253816965</v>
      </c>
      <c r="BA782">
        <v>0.65034056615415792</v>
      </c>
      <c r="BB782">
        <v>19</v>
      </c>
      <c r="BC782" t="str">
        <f t="shared" si="12"/>
        <v>08</v>
      </c>
    </row>
    <row r="783" spans="1:55" x14ac:dyDescent="0.25">
      <c r="A783" t="s">
        <v>782</v>
      </c>
      <c r="B783">
        <v>0.64931066497139811</v>
      </c>
      <c r="C783">
        <v>0.64962852069315424</v>
      </c>
      <c r="D783">
        <v>7.9552765310685267E-2</v>
      </c>
      <c r="E783">
        <v>7.9620498788184418E-2</v>
      </c>
      <c r="F783">
        <v>1.8840279106054133E-3</v>
      </c>
      <c r="G783">
        <v>1.8840279106054133E-3</v>
      </c>
      <c r="H783">
        <v>1.1412977843053956E-2</v>
      </c>
      <c r="I783">
        <v>3.0867060682576383E-2</v>
      </c>
      <c r="J783">
        <v>0.33955897645631961</v>
      </c>
      <c r="K783">
        <v>0.29989392852457325</v>
      </c>
      <c r="L783">
        <v>0.63531415809493808</v>
      </c>
      <c r="M783">
        <v>0.63493114618760049</v>
      </c>
      <c r="N783">
        <v>8.1731411698670958E-2</v>
      </c>
      <c r="O783">
        <v>8.1504600495410542E-2</v>
      </c>
      <c r="P783">
        <v>1.9815867162113472E-3</v>
      </c>
      <c r="Q783">
        <v>1.9815867162113472E-3</v>
      </c>
      <c r="R783">
        <v>1.3810717081738502E-2</v>
      </c>
      <c r="S783">
        <v>3.5647386465464476E-2</v>
      </c>
      <c r="T783">
        <v>0.33506914516206415</v>
      </c>
      <c r="U783">
        <v>0.33738936023006522</v>
      </c>
      <c r="V783">
        <v>0.68491755663348597</v>
      </c>
      <c r="W783">
        <v>0.68425008494482975</v>
      </c>
      <c r="X783">
        <v>8.1051411296149234E-2</v>
      </c>
      <c r="Y783">
        <v>8.0086859308376071E-2</v>
      </c>
      <c r="Z783">
        <v>1.9700459018981353E-3</v>
      </c>
      <c r="AA783">
        <v>1.9700459018981353E-3</v>
      </c>
      <c r="AB783">
        <v>1.1638103875087607E-2</v>
      </c>
      <c r="AC783">
        <v>3.2174793552927572E-2</v>
      </c>
      <c r="AD783">
        <v>0.31916818577654837</v>
      </c>
      <c r="AE783">
        <v>0.29794381003698461</v>
      </c>
      <c r="AF783">
        <v>0.63530247175113264</v>
      </c>
      <c r="AG783">
        <v>0.63430467652226752</v>
      </c>
      <c r="AH783">
        <v>8.3660203684193871E-2</v>
      </c>
      <c r="AI783">
        <v>8.4518368594625429E-2</v>
      </c>
      <c r="AJ783">
        <v>1.6902858330086917E-3</v>
      </c>
      <c r="AK783">
        <v>1.6902858330086917E-3</v>
      </c>
      <c r="AL783">
        <v>1.4903567191004276E-2</v>
      </c>
      <c r="AM783">
        <v>3.9922330867201129E-2</v>
      </c>
      <c r="AN783">
        <v>0.33504898970486235</v>
      </c>
      <c r="AO783">
        <v>0.29011671049954962</v>
      </c>
      <c r="AP783">
        <v>0.20952380952380953</v>
      </c>
      <c r="AQ783">
        <v>0.55441178277372405</v>
      </c>
      <c r="AR783">
        <v>0.81896934618927097</v>
      </c>
      <c r="AS783">
        <v>0.74236826238343512</v>
      </c>
      <c r="AT783">
        <v>0.63636363636363635</v>
      </c>
      <c r="AU783">
        <v>0.69832945041922789</v>
      </c>
      <c r="AV783">
        <v>0.2261946095614438</v>
      </c>
      <c r="AW783">
        <v>0.73522897233005691</v>
      </c>
      <c r="AX783">
        <v>0.88414634146341464</v>
      </c>
      <c r="AY783">
        <v>0.51214278698330407</v>
      </c>
      <c r="AZ783">
        <v>0.15572464311205447</v>
      </c>
      <c r="BA783">
        <v>0.64604300788976621</v>
      </c>
      <c r="BB783">
        <v>19</v>
      </c>
      <c r="BC783" t="str">
        <f t="shared" si="12"/>
        <v>09</v>
      </c>
    </row>
    <row r="784" spans="1:55" x14ac:dyDescent="0.25">
      <c r="A784" t="s">
        <v>783</v>
      </c>
      <c r="B784">
        <v>0.65133341417497803</v>
      </c>
      <c r="C784">
        <v>0.65158993477088667</v>
      </c>
      <c r="D784">
        <v>8.4420738705195703E-2</v>
      </c>
      <c r="E784">
        <v>8.4355968494360278E-2</v>
      </c>
      <c r="F784">
        <v>2.8913721880371715E-3</v>
      </c>
      <c r="G784">
        <v>2.8913721880371715E-3</v>
      </c>
      <c r="H784">
        <v>6.1205768203678153E-3</v>
      </c>
      <c r="I784">
        <v>1.7882047277766759E-2</v>
      </c>
      <c r="J784">
        <v>0.47593939493348669</v>
      </c>
      <c r="K784">
        <v>0.32594834627323527</v>
      </c>
      <c r="L784">
        <v>0.63724459198428651</v>
      </c>
      <c r="M784">
        <v>0.63685699137443208</v>
      </c>
      <c r="N784">
        <v>8.6506061971170473E-2</v>
      </c>
      <c r="O784">
        <v>8.6248234562410778E-2</v>
      </c>
      <c r="P784">
        <v>2.7745528815681141E-3</v>
      </c>
      <c r="Q784">
        <v>2.7745528815681141E-3</v>
      </c>
      <c r="R784">
        <v>7.6924070954962256E-3</v>
      </c>
      <c r="S784">
        <v>2.1393561471453632E-2</v>
      </c>
      <c r="T784">
        <v>0.43733442683596746</v>
      </c>
      <c r="U784">
        <v>0.3738037149908669</v>
      </c>
      <c r="V784">
        <v>0.68551595161213386</v>
      </c>
      <c r="W784">
        <v>0.68486064962331272</v>
      </c>
      <c r="X784">
        <v>8.4464477212758238E-2</v>
      </c>
      <c r="Y784">
        <v>8.3482454807973533E-2</v>
      </c>
      <c r="Z784">
        <v>2.9023108872156052E-3</v>
      </c>
      <c r="AA784">
        <v>2.9023108872156052E-3</v>
      </c>
      <c r="AB784">
        <v>5.7786560472654737E-3</v>
      </c>
      <c r="AC784">
        <v>1.775829493448218E-2</v>
      </c>
      <c r="AD784">
        <v>0.43109858903345266</v>
      </c>
      <c r="AE784">
        <v>0.32965975171384843</v>
      </c>
      <c r="AF784">
        <v>0.63567296828619557</v>
      </c>
      <c r="AG784">
        <v>0.63472788026426996</v>
      </c>
      <c r="AH784">
        <v>8.6752508361869249E-2</v>
      </c>
      <c r="AI784">
        <v>8.7764670787793445E-2</v>
      </c>
      <c r="AJ784">
        <v>2.3174790937923479E-3</v>
      </c>
      <c r="AK784">
        <v>2.3174790937923479E-3</v>
      </c>
      <c r="AL784">
        <v>7.278672909328327E-3</v>
      </c>
      <c r="AM784">
        <v>2.295752989820464E-2</v>
      </c>
      <c r="AN784">
        <v>0.45521284156844011</v>
      </c>
      <c r="AO784">
        <v>0.33548836178671448</v>
      </c>
      <c r="AP784">
        <v>0.20952380952380953</v>
      </c>
      <c r="AQ784">
        <v>0.41903043986721666</v>
      </c>
      <c r="AR784">
        <v>0.74008985083721446</v>
      </c>
      <c r="AS784">
        <v>0.62018963940993921</v>
      </c>
      <c r="AT784">
        <v>0.64335664335664333</v>
      </c>
      <c r="AU784">
        <v>0.73402396416438265</v>
      </c>
      <c r="AV784">
        <v>0.63293614244242347</v>
      </c>
      <c r="AW784">
        <v>0.70728018301451334</v>
      </c>
      <c r="AX784">
        <v>0.84756097560975607</v>
      </c>
      <c r="AY784">
        <v>0.44661988221852383</v>
      </c>
      <c r="AZ784">
        <v>0.4209490217287995</v>
      </c>
      <c r="BA784">
        <v>0.47576158558614162</v>
      </c>
      <c r="BB784">
        <v>19</v>
      </c>
      <c r="BC784" t="str">
        <f t="shared" si="12"/>
        <v>10</v>
      </c>
    </row>
    <row r="785" spans="1:55" x14ac:dyDescent="0.25">
      <c r="A785" t="s">
        <v>784</v>
      </c>
      <c r="B785">
        <v>0.70169348718977953</v>
      </c>
      <c r="C785">
        <v>0.70193059389971502</v>
      </c>
      <c r="D785">
        <v>7.77781239861947E-2</v>
      </c>
      <c r="E785">
        <v>7.7771497188934169E-2</v>
      </c>
      <c r="F785">
        <v>3.0705261781872146E-3</v>
      </c>
      <c r="G785">
        <v>3.0705261781872146E-3</v>
      </c>
      <c r="H785">
        <v>1.0300839153086086E-2</v>
      </c>
      <c r="I785">
        <v>2.1670415649050034E-2</v>
      </c>
      <c r="J785">
        <v>0.50031658044943317</v>
      </c>
      <c r="K785">
        <v>0.31047149552951725</v>
      </c>
      <c r="L785">
        <v>0.68792137632686978</v>
      </c>
      <c r="M785">
        <v>0.68760264456523934</v>
      </c>
      <c r="N785">
        <v>8.0495213141022426E-2</v>
      </c>
      <c r="O785">
        <v>8.0301558509743257E-2</v>
      </c>
      <c r="P785">
        <v>2.8670044538882653E-3</v>
      </c>
      <c r="Q785">
        <v>2.8670044538882653E-3</v>
      </c>
      <c r="R785">
        <v>1.2801560267308651E-2</v>
      </c>
      <c r="S785">
        <v>2.6914411552752378E-2</v>
      </c>
      <c r="T785">
        <v>0.44772309102457891</v>
      </c>
      <c r="U785">
        <v>0.34675827430886019</v>
      </c>
      <c r="V785">
        <v>0.73885553582502006</v>
      </c>
      <c r="W785">
        <v>0.73832906103488738</v>
      </c>
      <c r="X785">
        <v>7.8512067730807697E-2</v>
      </c>
      <c r="Y785">
        <v>7.7648407924887183E-2</v>
      </c>
      <c r="Z785">
        <v>2.9790828588662655E-3</v>
      </c>
      <c r="AA785">
        <v>2.9790828588662655E-3</v>
      </c>
      <c r="AB785">
        <v>1.0656932696470316E-2</v>
      </c>
      <c r="AC785">
        <v>2.3470185704150576E-2</v>
      </c>
      <c r="AD785">
        <v>0.43548872702292513</v>
      </c>
      <c r="AE785">
        <v>0.30841843101185057</v>
      </c>
      <c r="AF785">
        <v>0.68682267200964309</v>
      </c>
      <c r="AG785">
        <v>0.68603196871446204</v>
      </c>
      <c r="AH785">
        <v>8.1756949071814369E-2</v>
      </c>
      <c r="AI785">
        <v>8.2748544565601129E-2</v>
      </c>
      <c r="AJ785">
        <v>2.3339941535131265E-3</v>
      </c>
      <c r="AK785">
        <v>2.3339941535131265E-3</v>
      </c>
      <c r="AL785">
        <v>1.2556762522822545E-2</v>
      </c>
      <c r="AM785">
        <v>2.8921908413157282E-2</v>
      </c>
      <c r="AN785">
        <v>0.46468326655236303</v>
      </c>
      <c r="AO785">
        <v>0.30817592796711574</v>
      </c>
      <c r="AP785">
        <v>0.2</v>
      </c>
      <c r="AQ785">
        <v>0.4087299614823538</v>
      </c>
      <c r="AR785">
        <v>0.74013406655850111</v>
      </c>
      <c r="AS785">
        <v>0.62130849059500814</v>
      </c>
      <c r="AT785">
        <v>0.67832167832167833</v>
      </c>
      <c r="AU785">
        <v>0.69399019417886043</v>
      </c>
      <c r="AV785">
        <v>0.28025978093461079</v>
      </c>
      <c r="AW785">
        <v>0.67979184284146099</v>
      </c>
      <c r="AX785">
        <v>0.88414634146341464</v>
      </c>
      <c r="AY785">
        <v>0.40897180624888652</v>
      </c>
      <c r="AZ785">
        <v>0.32500621130461965</v>
      </c>
      <c r="BA785">
        <v>0.46229482899510832</v>
      </c>
      <c r="BB785">
        <v>19</v>
      </c>
      <c r="BC785" t="str">
        <f t="shared" si="12"/>
        <v>11</v>
      </c>
    </row>
    <row r="786" spans="1:55" x14ac:dyDescent="0.25">
      <c r="A786" t="s">
        <v>785</v>
      </c>
      <c r="B786">
        <v>0.64178197672236303</v>
      </c>
      <c r="C786">
        <v>0.64206192510109072</v>
      </c>
      <c r="D786">
        <v>8.589626156778471E-2</v>
      </c>
      <c r="E786">
        <v>8.5863994488516518E-2</v>
      </c>
      <c r="F786">
        <v>3.1847729998114929E-3</v>
      </c>
      <c r="G786">
        <v>3.1847729998114929E-3</v>
      </c>
      <c r="H786">
        <v>6.0604829057909005E-3</v>
      </c>
      <c r="I786">
        <v>1.6250217934576539E-2</v>
      </c>
      <c r="J786">
        <v>0.50664333544961393</v>
      </c>
      <c r="K786">
        <v>0.32331393325290358</v>
      </c>
      <c r="L786">
        <v>0.62710097469936832</v>
      </c>
      <c r="M786">
        <v>0.62672700653949087</v>
      </c>
      <c r="N786">
        <v>8.730075010281324E-2</v>
      </c>
      <c r="O786">
        <v>8.7092864876597106E-2</v>
      </c>
      <c r="P786">
        <v>3.0370259547061818E-3</v>
      </c>
      <c r="Q786">
        <v>3.0370259547061818E-3</v>
      </c>
      <c r="R786">
        <v>7.0737543718476219E-3</v>
      </c>
      <c r="S786">
        <v>1.9068012167669162E-2</v>
      </c>
      <c r="T786">
        <v>0.45689689466291639</v>
      </c>
      <c r="U786">
        <v>0.37641021226575233</v>
      </c>
      <c r="V786">
        <v>0.67598327154142446</v>
      </c>
      <c r="W786">
        <v>0.67531997318351911</v>
      </c>
      <c r="X786">
        <v>8.6369708227550565E-2</v>
      </c>
      <c r="Y786">
        <v>8.5388382584149339E-2</v>
      </c>
      <c r="Z786">
        <v>3.1801198202927572E-3</v>
      </c>
      <c r="AA786">
        <v>3.1801198202927572E-3</v>
      </c>
      <c r="AB786">
        <v>5.7826462963116929E-3</v>
      </c>
      <c r="AC786">
        <v>1.6734107749136952E-2</v>
      </c>
      <c r="AD786">
        <v>0.44836462020081208</v>
      </c>
      <c r="AE786">
        <v>0.32573745642226071</v>
      </c>
      <c r="AF786">
        <v>0.62685744347148764</v>
      </c>
      <c r="AG786">
        <v>0.62590445973280151</v>
      </c>
      <c r="AH786">
        <v>8.8799877281140638E-2</v>
      </c>
      <c r="AI786">
        <v>8.9872808999196335E-2</v>
      </c>
      <c r="AJ786">
        <v>2.4667519896909053E-3</v>
      </c>
      <c r="AK786">
        <v>2.4667519896909053E-3</v>
      </c>
      <c r="AL786">
        <v>7.596695493478401E-3</v>
      </c>
      <c r="AM786">
        <v>2.2341529692330827E-2</v>
      </c>
      <c r="AN786">
        <v>0.46646557819702766</v>
      </c>
      <c r="AO786">
        <v>0.32981950329627563</v>
      </c>
      <c r="AP786">
        <v>0.2</v>
      </c>
      <c r="AQ786">
        <v>0.40922529106415134</v>
      </c>
      <c r="AR786">
        <v>0.73328606821767051</v>
      </c>
      <c r="AS786">
        <v>0.60703851552889643</v>
      </c>
      <c r="AT786">
        <v>0.62937062937062938</v>
      </c>
      <c r="AU786">
        <v>0.74430411969515597</v>
      </c>
      <c r="AV786">
        <v>0.66568020705384245</v>
      </c>
      <c r="AW786">
        <v>0.71903629571271088</v>
      </c>
      <c r="AX786">
        <v>0.84146341463414631</v>
      </c>
      <c r="AY786">
        <v>0.45652114143307715</v>
      </c>
      <c r="AZ786">
        <v>0.62085081420464394</v>
      </c>
      <c r="BA786">
        <v>0.48282616825602753</v>
      </c>
      <c r="BB786">
        <v>19</v>
      </c>
      <c r="BC786" t="str">
        <f t="shared" si="12"/>
        <v>12</v>
      </c>
    </row>
    <row r="787" spans="1:55" x14ac:dyDescent="0.25">
      <c r="A787" t="s">
        <v>786</v>
      </c>
      <c r="B787">
        <v>0.83626693965637988</v>
      </c>
      <c r="C787">
        <v>0.8363249951492201</v>
      </c>
      <c r="D787">
        <v>0.10782566618420135</v>
      </c>
      <c r="E787">
        <v>0.10771645237085253</v>
      </c>
      <c r="F787">
        <v>1.7873873205147411E-3</v>
      </c>
      <c r="G787">
        <v>1.7873873205147411E-3</v>
      </c>
      <c r="H787">
        <v>9.1094708207950636E-3</v>
      </c>
      <c r="I787">
        <v>2.7132522268232945E-2</v>
      </c>
      <c r="J787">
        <v>0.43619104820468302</v>
      </c>
      <c r="K787">
        <v>0.27217361408894836</v>
      </c>
      <c r="L787">
        <v>0.82467490504312801</v>
      </c>
      <c r="M787">
        <v>0.82440797648473796</v>
      </c>
      <c r="N787">
        <v>0.11274404505330782</v>
      </c>
      <c r="O787">
        <v>0.11228931933731884</v>
      </c>
      <c r="P787">
        <v>1.6285087033034991E-3</v>
      </c>
      <c r="Q787">
        <v>1.6285087033034991E-3</v>
      </c>
      <c r="R787">
        <v>1.2926384697265156E-2</v>
      </c>
      <c r="S787">
        <v>3.6067877219346893E-2</v>
      </c>
      <c r="T787">
        <v>0.38391209680860666</v>
      </c>
      <c r="U787">
        <v>0.30391438479629795</v>
      </c>
      <c r="V787">
        <v>0.88035298472452128</v>
      </c>
      <c r="W787">
        <v>0.88006147883066299</v>
      </c>
      <c r="X787">
        <v>0.10964198844390599</v>
      </c>
      <c r="Y787">
        <v>0.10832603183159872</v>
      </c>
      <c r="Z787">
        <v>1.8450650350940274E-3</v>
      </c>
      <c r="AA787">
        <v>1.8450650350940274E-3</v>
      </c>
      <c r="AB787">
        <v>1.0003513262823904E-2</v>
      </c>
      <c r="AC787">
        <v>2.8928708216005041E-2</v>
      </c>
      <c r="AD787">
        <v>0.37684849078698607</v>
      </c>
      <c r="AE787">
        <v>0.26790555489892226</v>
      </c>
      <c r="AF787">
        <v>0.81980582348042086</v>
      </c>
      <c r="AG787">
        <v>0.8193632712249862</v>
      </c>
      <c r="AH787">
        <v>0.11151262297272507</v>
      </c>
      <c r="AI787">
        <v>0.11284330042084355</v>
      </c>
      <c r="AJ787">
        <v>1.4448825419239788E-3</v>
      </c>
      <c r="AK787">
        <v>1.4448825419239788E-3</v>
      </c>
      <c r="AL787">
        <v>1.1565710968256463E-2</v>
      </c>
      <c r="AM787">
        <v>3.4876504251316678E-2</v>
      </c>
      <c r="AN787">
        <v>0.40470124011809117</v>
      </c>
      <c r="AO787">
        <v>0.27754013905645791</v>
      </c>
      <c r="AP787">
        <v>0.4</v>
      </c>
      <c r="AQ787">
        <v>0.68204971911792822</v>
      </c>
      <c r="AR787">
        <v>0.83906466796336632</v>
      </c>
      <c r="AS787">
        <v>0.77943799000983538</v>
      </c>
      <c r="AT787">
        <v>0.79720279720279719</v>
      </c>
      <c r="AU787">
        <v>0.73428254556867989</v>
      </c>
      <c r="AV787">
        <v>0.63150071342036163</v>
      </c>
      <c r="AW787">
        <v>0.72252893856937872</v>
      </c>
      <c r="AX787">
        <v>0.83536585365853655</v>
      </c>
      <c r="AY787">
        <v>0.38462559240036137</v>
      </c>
      <c r="AZ787">
        <v>0.68144831295132546</v>
      </c>
      <c r="BA787">
        <v>0.43840997972903156</v>
      </c>
      <c r="BB787">
        <v>19</v>
      </c>
      <c r="BC787" t="str">
        <f t="shared" si="12"/>
        <v>13</v>
      </c>
    </row>
    <row r="788" spans="1:55" x14ac:dyDescent="0.25">
      <c r="A788" t="s">
        <v>787</v>
      </c>
      <c r="B788">
        <v>0.83766769715663492</v>
      </c>
      <c r="C788">
        <v>0.83775693763059034</v>
      </c>
      <c r="D788">
        <v>0.11021439201194419</v>
      </c>
      <c r="E788">
        <v>0.11016550737490681</v>
      </c>
      <c r="F788">
        <v>1.6493042914761543E-3</v>
      </c>
      <c r="G788">
        <v>1.6493042914761543E-3</v>
      </c>
      <c r="H788">
        <v>1.0412681379236285E-2</v>
      </c>
      <c r="I788">
        <v>3.0149613922840459E-2</v>
      </c>
      <c r="J788">
        <v>0.42156620399430367</v>
      </c>
      <c r="K788">
        <v>0.26363865204994308</v>
      </c>
      <c r="L788">
        <v>0.82922793398281169</v>
      </c>
      <c r="M788">
        <v>0.82894795404065147</v>
      </c>
      <c r="N788">
        <v>0.11756127966837858</v>
      </c>
      <c r="O788">
        <v>0.11705774193065632</v>
      </c>
      <c r="P788">
        <v>1.4308754578112217E-3</v>
      </c>
      <c r="Q788">
        <v>1.4308754578112217E-3</v>
      </c>
      <c r="R788">
        <v>1.6545689397847878E-2</v>
      </c>
      <c r="S788">
        <v>4.3658958809577479E-2</v>
      </c>
      <c r="T788">
        <v>0.35780373815864081</v>
      </c>
      <c r="U788">
        <v>0.28264250762141924</v>
      </c>
      <c r="V788">
        <v>0.88509779238648789</v>
      </c>
      <c r="W788">
        <v>0.88479920118759814</v>
      </c>
      <c r="X788">
        <v>0.11449936010920357</v>
      </c>
      <c r="Y788">
        <v>0.11309683663897557</v>
      </c>
      <c r="Z788">
        <v>1.5710886703275613E-3</v>
      </c>
      <c r="AA788">
        <v>1.5710886703275613E-3</v>
      </c>
      <c r="AB788">
        <v>1.3158834309557114E-2</v>
      </c>
      <c r="AC788">
        <v>3.607995079060923E-2</v>
      </c>
      <c r="AD788">
        <v>0.35537917067257851</v>
      </c>
      <c r="AE788">
        <v>0.2497987739917838</v>
      </c>
      <c r="AF788">
        <v>0.82249429568639887</v>
      </c>
      <c r="AG788">
        <v>0.82204455628986361</v>
      </c>
      <c r="AH788">
        <v>0.11488643442078732</v>
      </c>
      <c r="AI788">
        <v>0.11623000544155775</v>
      </c>
      <c r="AJ788">
        <v>1.3210471486042972E-3</v>
      </c>
      <c r="AK788">
        <v>1.3210471486042972E-3</v>
      </c>
      <c r="AL788">
        <v>1.3851353033712072E-2</v>
      </c>
      <c r="AM788">
        <v>3.9759876420300641E-2</v>
      </c>
      <c r="AN788">
        <v>0.38920478109979989</v>
      </c>
      <c r="AO788">
        <v>0.26441636693353404</v>
      </c>
      <c r="AP788">
        <v>0.40952380952380951</v>
      </c>
      <c r="AQ788">
        <v>0.69032186401580276</v>
      </c>
      <c r="AR788">
        <v>0.83332541146578065</v>
      </c>
      <c r="AS788">
        <v>0.77354209510209337</v>
      </c>
      <c r="AT788">
        <v>0.79720279720279719</v>
      </c>
      <c r="AU788">
        <v>0.73840876648417908</v>
      </c>
      <c r="AV788">
        <v>0.62373698989801873</v>
      </c>
      <c r="AW788">
        <v>0.72601461045909055</v>
      </c>
      <c r="AX788">
        <v>0.83536585365853655</v>
      </c>
      <c r="AY788">
        <v>0.39616700304697294</v>
      </c>
      <c r="AZ788">
        <v>0.65758657915785912</v>
      </c>
      <c r="BA788">
        <v>0.4507580497002126</v>
      </c>
      <c r="BB788">
        <v>19</v>
      </c>
      <c r="BC788" t="str">
        <f t="shared" si="12"/>
        <v>14</v>
      </c>
    </row>
    <row r="789" spans="1:55" x14ac:dyDescent="0.25">
      <c r="A789" t="s">
        <v>788</v>
      </c>
      <c r="B789">
        <v>0.8320812011048182</v>
      </c>
      <c r="C789">
        <v>0.83217327471781499</v>
      </c>
      <c r="D789">
        <v>0.10996970026830903</v>
      </c>
      <c r="E789">
        <v>0.10991637865177739</v>
      </c>
      <c r="F789">
        <v>1.6522920421735204E-3</v>
      </c>
      <c r="G789">
        <v>1.6522920421735204E-3</v>
      </c>
      <c r="H789">
        <v>1.0341264026950884E-2</v>
      </c>
      <c r="I789">
        <v>3.0039122658805296E-2</v>
      </c>
      <c r="J789">
        <v>0.41687732393033117</v>
      </c>
      <c r="K789">
        <v>0.26423360831908643</v>
      </c>
      <c r="L789">
        <v>0.82233632736568463</v>
      </c>
      <c r="M789">
        <v>0.82207779980695783</v>
      </c>
      <c r="N789">
        <v>0.11632018305550702</v>
      </c>
      <c r="O789">
        <v>0.11587234345713301</v>
      </c>
      <c r="P789">
        <v>1.4632643208774387E-3</v>
      </c>
      <c r="Q789">
        <v>1.4632643208774387E-3</v>
      </c>
      <c r="R789">
        <v>1.5130838479428492E-2</v>
      </c>
      <c r="S789">
        <v>4.1502460653437691E-2</v>
      </c>
      <c r="T789">
        <v>0.35975341768342328</v>
      </c>
      <c r="U789">
        <v>0.29002136379910703</v>
      </c>
      <c r="V789">
        <v>0.87765860085659131</v>
      </c>
      <c r="W789">
        <v>0.87735990851828671</v>
      </c>
      <c r="X789">
        <v>0.11306424518664682</v>
      </c>
      <c r="Y789">
        <v>0.11170382690584121</v>
      </c>
      <c r="Z789">
        <v>1.6308205503145587E-3</v>
      </c>
      <c r="AA789">
        <v>1.6308205503145587E-3</v>
      </c>
      <c r="AB789">
        <v>1.2068897807587782E-2</v>
      </c>
      <c r="AC789">
        <v>3.4175917473303327E-2</v>
      </c>
      <c r="AD789">
        <v>0.35843042969187916</v>
      </c>
      <c r="AE789">
        <v>0.25555903552475001</v>
      </c>
      <c r="AF789">
        <v>0.81604969324230614</v>
      </c>
      <c r="AG789">
        <v>0.81558787589685444</v>
      </c>
      <c r="AH789">
        <v>0.11393572022237367</v>
      </c>
      <c r="AI789">
        <v>0.11527777880829253</v>
      </c>
      <c r="AJ789">
        <v>1.3361022962394616E-3</v>
      </c>
      <c r="AK789">
        <v>1.3361022962394616E-3</v>
      </c>
      <c r="AL789">
        <v>1.2978913139433368E-2</v>
      </c>
      <c r="AM789">
        <v>3.8385448218597108E-2</v>
      </c>
      <c r="AN789">
        <v>0.38801693313575364</v>
      </c>
      <c r="AO789">
        <v>0.26896392891712362</v>
      </c>
      <c r="AP789">
        <v>0.40952380952380951</v>
      </c>
      <c r="AQ789">
        <v>0.68300872201746088</v>
      </c>
      <c r="AR789">
        <v>0.82808307554736893</v>
      </c>
      <c r="AS789">
        <v>0.76437976134871966</v>
      </c>
      <c r="AT789">
        <v>0.79020979020979021</v>
      </c>
      <c r="AU789">
        <v>0.73583231747310873</v>
      </c>
      <c r="AV789">
        <v>0.6667759016348882</v>
      </c>
      <c r="AW789">
        <v>0.72444777079531608</v>
      </c>
      <c r="AX789">
        <v>0.83536585365853655</v>
      </c>
      <c r="AY789">
        <v>0.4008921989844228</v>
      </c>
      <c r="AZ789">
        <v>0.62762536002389313</v>
      </c>
      <c r="BA789">
        <v>0.45493550725965315</v>
      </c>
      <c r="BB789">
        <v>19</v>
      </c>
      <c r="BC789" t="str">
        <f t="shared" si="12"/>
        <v>15</v>
      </c>
    </row>
    <row r="790" spans="1:55" x14ac:dyDescent="0.25">
      <c r="A790" t="s">
        <v>789</v>
      </c>
      <c r="B790">
        <v>0.6708908273119194</v>
      </c>
      <c r="C790">
        <v>0.6711425737535287</v>
      </c>
      <c r="D790">
        <v>0.1078300436515998</v>
      </c>
      <c r="E790">
        <v>0.10779667754785362</v>
      </c>
      <c r="F790">
        <v>3.1109486029681694E-3</v>
      </c>
      <c r="G790">
        <v>3.1109486029681694E-3</v>
      </c>
      <c r="H790">
        <v>7.7525011385825605E-3</v>
      </c>
      <c r="I790">
        <v>1.8189443903011127E-2</v>
      </c>
      <c r="J790">
        <v>0.52032235670364446</v>
      </c>
      <c r="K790">
        <v>0.27791773232560568</v>
      </c>
      <c r="L790">
        <v>0.65752885683982243</v>
      </c>
      <c r="M790">
        <v>0.65718897015244393</v>
      </c>
      <c r="N790">
        <v>0.11080923507660613</v>
      </c>
      <c r="O790">
        <v>0.11053121546509342</v>
      </c>
      <c r="P790">
        <v>3.0946293437713358E-3</v>
      </c>
      <c r="Q790">
        <v>3.0946293437713358E-3</v>
      </c>
      <c r="R790">
        <v>1.0042715251477426E-2</v>
      </c>
      <c r="S790">
        <v>2.1825865053496537E-2</v>
      </c>
      <c r="T790">
        <v>0.49052953534109212</v>
      </c>
      <c r="U790">
        <v>0.31985350581963873</v>
      </c>
      <c r="V790">
        <v>0.70525672170263398</v>
      </c>
      <c r="W790">
        <v>0.7046452343140156</v>
      </c>
      <c r="X790">
        <v>0.10744070456858826</v>
      </c>
      <c r="Y790">
        <v>0.10619627593692223</v>
      </c>
      <c r="Z790">
        <v>3.5036170431504087E-3</v>
      </c>
      <c r="AA790">
        <v>3.5036170431504087E-3</v>
      </c>
      <c r="AB790">
        <v>6.5515393105824759E-3</v>
      </c>
      <c r="AC790">
        <v>1.549001656735388E-2</v>
      </c>
      <c r="AD790">
        <v>0.50625930661267016</v>
      </c>
      <c r="AE790">
        <v>0.28547368533603812</v>
      </c>
      <c r="AF790">
        <v>0.65568387982714749</v>
      </c>
      <c r="AG790">
        <v>0.65480334404370322</v>
      </c>
      <c r="AH790">
        <v>0.11070982200418621</v>
      </c>
      <c r="AI790">
        <v>0.11203338706272216</v>
      </c>
      <c r="AJ790">
        <v>2.564339923147225E-3</v>
      </c>
      <c r="AK790">
        <v>2.564339923147225E-3</v>
      </c>
      <c r="AL790">
        <v>8.7279241148422344E-3</v>
      </c>
      <c r="AM790">
        <v>2.2765848581053183E-2</v>
      </c>
      <c r="AN790">
        <v>0.50638018757731529</v>
      </c>
      <c r="AO790">
        <v>0.29080922567933465</v>
      </c>
      <c r="AP790">
        <v>0.22857142857142856</v>
      </c>
      <c r="AQ790">
        <v>0.4821148056696356</v>
      </c>
      <c r="AR790">
        <v>0.77402864651661041</v>
      </c>
      <c r="AS790">
        <v>0.66622488082077636</v>
      </c>
      <c r="AT790">
        <v>0.65734265734265729</v>
      </c>
      <c r="AU790">
        <v>0.79003364073955573</v>
      </c>
      <c r="AV790">
        <v>0.26960619469692809</v>
      </c>
      <c r="AW790">
        <v>0.77588940853427879</v>
      </c>
      <c r="AX790">
        <v>0.82317073170731703</v>
      </c>
      <c r="AY790">
        <v>0.55443876926877877</v>
      </c>
      <c r="AZ790">
        <v>0.27894545778108559</v>
      </c>
      <c r="BA790">
        <v>0.59071833223613279</v>
      </c>
      <c r="BB790">
        <v>19</v>
      </c>
      <c r="BC790" t="str">
        <f t="shared" si="12"/>
        <v>16</v>
      </c>
    </row>
    <row r="791" spans="1:55" x14ac:dyDescent="0.25">
      <c r="A791" t="s">
        <v>790</v>
      </c>
      <c r="B791">
        <v>0.65971061696030509</v>
      </c>
      <c r="C791">
        <v>0.65994941803529183</v>
      </c>
      <c r="D791">
        <v>0.10932977465757103</v>
      </c>
      <c r="E791">
        <v>0.10924546136198408</v>
      </c>
      <c r="F791">
        <v>2.6415390828413922E-3</v>
      </c>
      <c r="G791">
        <v>2.6415390828413922E-3</v>
      </c>
      <c r="H791">
        <v>9.0391194489664629E-3</v>
      </c>
      <c r="I791">
        <v>2.1877537474721993E-2</v>
      </c>
      <c r="J791">
        <v>0.469022780299447</v>
      </c>
      <c r="K791">
        <v>0.27048013991734815</v>
      </c>
      <c r="L791">
        <v>0.64758418783244309</v>
      </c>
      <c r="M791">
        <v>0.64721573072472427</v>
      </c>
      <c r="N791">
        <v>0.11347763788608331</v>
      </c>
      <c r="O791">
        <v>0.1131481499612553</v>
      </c>
      <c r="P791">
        <v>2.5846694242892205E-3</v>
      </c>
      <c r="Q791">
        <v>2.5846694242892205E-3</v>
      </c>
      <c r="R791">
        <v>1.2413781724571478E-2</v>
      </c>
      <c r="S791">
        <v>2.7602072011636756E-2</v>
      </c>
      <c r="T791">
        <v>0.43884453689401048</v>
      </c>
      <c r="U791">
        <v>0.30534335727642858</v>
      </c>
      <c r="V791">
        <v>0.69499221095655295</v>
      </c>
      <c r="W791">
        <v>0.6943772625504766</v>
      </c>
      <c r="X791">
        <v>0.11025530097289261</v>
      </c>
      <c r="Y791">
        <v>0.10901284749003332</v>
      </c>
      <c r="Z791">
        <v>2.6260638030498754E-3</v>
      </c>
      <c r="AA791">
        <v>2.6260638030498754E-3</v>
      </c>
      <c r="AB791">
        <v>9.1877217239265032E-3</v>
      </c>
      <c r="AC791">
        <v>2.2693956599493678E-2</v>
      </c>
      <c r="AD791">
        <v>0.42899132000749379</v>
      </c>
      <c r="AE791">
        <v>0.27046536470037952</v>
      </c>
      <c r="AF791">
        <v>0.64561753358501517</v>
      </c>
      <c r="AG791">
        <v>0.64472701652053643</v>
      </c>
      <c r="AH791">
        <v>0.11310867398686746</v>
      </c>
      <c r="AI791">
        <v>0.11449863048904878</v>
      </c>
      <c r="AJ791">
        <v>2.1184804687277049E-3</v>
      </c>
      <c r="AK791">
        <v>2.1184804687277049E-3</v>
      </c>
      <c r="AL791">
        <v>1.1175859348702136E-2</v>
      </c>
      <c r="AM791">
        <v>2.8862160805457938E-2</v>
      </c>
      <c r="AN791">
        <v>0.4484726748565675</v>
      </c>
      <c r="AO791">
        <v>0.27737226480069865</v>
      </c>
      <c r="AP791">
        <v>0.22857142857142856</v>
      </c>
      <c r="AQ791">
        <v>0.48812942312971497</v>
      </c>
      <c r="AR791">
        <v>0.77614323622756143</v>
      </c>
      <c r="AS791">
        <v>0.67235153680924409</v>
      </c>
      <c r="AT791">
        <v>0.64335664335664333</v>
      </c>
      <c r="AU791">
        <v>0.78542317158310315</v>
      </c>
      <c r="AV791">
        <v>0.31411764255798208</v>
      </c>
      <c r="AW791">
        <v>0.77228051462201608</v>
      </c>
      <c r="AX791">
        <v>0.82317073170731703</v>
      </c>
      <c r="AY791">
        <v>0.56241803750370312</v>
      </c>
      <c r="AZ791">
        <v>0.25728369939780943</v>
      </c>
      <c r="BA791">
        <v>0.60413481353918574</v>
      </c>
      <c r="BB791">
        <v>19</v>
      </c>
      <c r="BC791" t="str">
        <f t="shared" si="12"/>
        <v>17</v>
      </c>
    </row>
    <row r="792" spans="1:55" x14ac:dyDescent="0.25">
      <c r="A792" t="s">
        <v>791</v>
      </c>
      <c r="B792">
        <v>0.65572819457910192</v>
      </c>
      <c r="C792">
        <v>0.65597822897095592</v>
      </c>
      <c r="D792">
        <v>0.10818266678531248</v>
      </c>
      <c r="E792">
        <v>0.10811473592203413</v>
      </c>
      <c r="F792">
        <v>2.6058510208794555E-3</v>
      </c>
      <c r="G792">
        <v>2.6058510208794555E-3</v>
      </c>
      <c r="H792">
        <v>1.0869041917391206E-2</v>
      </c>
      <c r="I792">
        <v>2.4254609867136932E-2</v>
      </c>
      <c r="J792">
        <v>0.47371666759472675</v>
      </c>
      <c r="K792">
        <v>0.26419204008386077</v>
      </c>
      <c r="L792">
        <v>0.64385110948997648</v>
      </c>
      <c r="M792">
        <v>0.64348022302712737</v>
      </c>
      <c r="N792">
        <v>0.11256215798748051</v>
      </c>
      <c r="O792">
        <v>0.11223830710801809</v>
      </c>
      <c r="P792">
        <v>2.5802276803150409E-3</v>
      </c>
      <c r="Q792">
        <v>2.5802276803150409E-3</v>
      </c>
      <c r="R792">
        <v>1.556744027935095E-2</v>
      </c>
      <c r="S792">
        <v>3.1226927915385283E-2</v>
      </c>
      <c r="T792">
        <v>0.43313650971713846</v>
      </c>
      <c r="U792">
        <v>0.29174678685129646</v>
      </c>
      <c r="V792">
        <v>0.69105772090064854</v>
      </c>
      <c r="W792">
        <v>0.69042753956953251</v>
      </c>
      <c r="X792">
        <v>0.10930917085815302</v>
      </c>
      <c r="Y792">
        <v>0.10806263676348242</v>
      </c>
      <c r="Z792">
        <v>2.614055250938949E-3</v>
      </c>
      <c r="AA792">
        <v>2.614055250938949E-3</v>
      </c>
      <c r="AB792">
        <v>1.1786252757665773E-2</v>
      </c>
      <c r="AC792">
        <v>2.5929300080576447E-2</v>
      </c>
      <c r="AD792">
        <v>0.42536623845176097</v>
      </c>
      <c r="AE792">
        <v>0.26081838935225837</v>
      </c>
      <c r="AF792">
        <v>0.64255178937853608</v>
      </c>
      <c r="AG792">
        <v>0.64164118268863946</v>
      </c>
      <c r="AH792">
        <v>0.11283937890407139</v>
      </c>
      <c r="AI792">
        <v>0.11419978270462568</v>
      </c>
      <c r="AJ792">
        <v>2.0643313041206514E-3</v>
      </c>
      <c r="AK792">
        <v>2.0643313041206514E-3</v>
      </c>
      <c r="AL792">
        <v>1.3990669505813333E-2</v>
      </c>
      <c r="AM792">
        <v>3.2430873274252189E-2</v>
      </c>
      <c r="AN792">
        <v>0.44841980172631674</v>
      </c>
      <c r="AO792">
        <v>0.2657974844639977</v>
      </c>
      <c r="AP792">
        <v>0.21904761904761905</v>
      </c>
      <c r="AQ792">
        <v>0.47297215692772321</v>
      </c>
      <c r="AR792">
        <v>0.76653137403808513</v>
      </c>
      <c r="AS792">
        <v>0.65629317077628158</v>
      </c>
      <c r="AT792">
        <v>0.64335664335664333</v>
      </c>
      <c r="AU792">
        <v>0.774651054899828</v>
      </c>
      <c r="AV792">
        <v>0.25972921461487619</v>
      </c>
      <c r="AW792">
        <v>0.76545728200347984</v>
      </c>
      <c r="AX792">
        <v>0.82926829268292679</v>
      </c>
      <c r="AY792">
        <v>0.56171804742751219</v>
      </c>
      <c r="AZ792">
        <v>0.23750368639301872</v>
      </c>
      <c r="BA792">
        <v>0.61142306883824515</v>
      </c>
      <c r="BB792">
        <v>19</v>
      </c>
      <c r="BC792" t="str">
        <f t="shared" si="12"/>
        <v>18</v>
      </c>
    </row>
    <row r="793" spans="1:55" x14ac:dyDescent="0.25">
      <c r="A793" t="s">
        <v>792</v>
      </c>
      <c r="B793">
        <v>0.75076024025839494</v>
      </c>
      <c r="C793">
        <v>0.75096796583146663</v>
      </c>
      <c r="D793">
        <v>2.6444649815981762E-2</v>
      </c>
      <c r="E793">
        <v>2.6466691998312281E-2</v>
      </c>
      <c r="F793">
        <v>3.8854883074106836E-3</v>
      </c>
      <c r="G793">
        <v>3.8854883074106836E-3</v>
      </c>
      <c r="H793">
        <v>3.6581624022289337E-3</v>
      </c>
      <c r="I793">
        <v>1.7150013438284879E-2</v>
      </c>
      <c r="J793">
        <v>0.40328742788010696</v>
      </c>
      <c r="K793">
        <v>0.57048089322718543</v>
      </c>
      <c r="L793">
        <v>0.73408276390050087</v>
      </c>
      <c r="M793">
        <v>0.73378508937927978</v>
      </c>
      <c r="N793">
        <v>2.6563433846730336E-2</v>
      </c>
      <c r="O793">
        <v>2.6507429467344044E-2</v>
      </c>
      <c r="P793">
        <v>4.066813745905189E-3</v>
      </c>
      <c r="Q793">
        <v>4.066813745905189E-3</v>
      </c>
      <c r="R793">
        <v>4.7012020266013442E-3</v>
      </c>
      <c r="S793">
        <v>1.94817511870022E-2</v>
      </c>
      <c r="T793">
        <v>0.39098094689689955</v>
      </c>
      <c r="U793">
        <v>0.61735558717894157</v>
      </c>
      <c r="V793">
        <v>0.78853179266774931</v>
      </c>
      <c r="W793">
        <v>0.78811202370248312</v>
      </c>
      <c r="X793">
        <v>2.5302295142283899E-2</v>
      </c>
      <c r="Y793">
        <v>2.5084966636841181E-2</v>
      </c>
      <c r="Z793">
        <v>4.1506499340904432E-3</v>
      </c>
      <c r="AA793">
        <v>4.1506499340904432E-3</v>
      </c>
      <c r="AB793">
        <v>2.9654188825103105E-3</v>
      </c>
      <c r="AC793">
        <v>1.5723510763315334E-2</v>
      </c>
      <c r="AD793">
        <v>0.38923336146124426</v>
      </c>
      <c r="AE793">
        <v>0.59843262477121073</v>
      </c>
      <c r="AF793">
        <v>0.73140127212100203</v>
      </c>
      <c r="AG793">
        <v>0.73069413988591869</v>
      </c>
      <c r="AH793">
        <v>2.7322016902793372E-2</v>
      </c>
      <c r="AI793">
        <v>2.7588588919911373E-2</v>
      </c>
      <c r="AJ793">
        <v>3.4609626609983825E-3</v>
      </c>
      <c r="AK793">
        <v>3.4609626609983825E-3</v>
      </c>
      <c r="AL793">
        <v>3.3224513676072529E-3</v>
      </c>
      <c r="AM793">
        <v>1.940456765771267E-2</v>
      </c>
      <c r="AN793">
        <v>0.41343076839707105</v>
      </c>
      <c r="AO793">
        <v>0.58103070057201311</v>
      </c>
      <c r="AP793">
        <v>0.22857142857142856</v>
      </c>
      <c r="AQ793">
        <v>0.48038467052240708</v>
      </c>
      <c r="AR793">
        <v>0.69282190265302979</v>
      </c>
      <c r="AS793">
        <v>0.56123748909119453</v>
      </c>
      <c r="AT793">
        <v>0.73426573426573427</v>
      </c>
      <c r="AU793">
        <v>0.46530500450304318</v>
      </c>
      <c r="AV793">
        <v>0.23252301307802062</v>
      </c>
      <c r="AW793">
        <v>0.52502681918625393</v>
      </c>
      <c r="AX793">
        <v>0.96951219512195119</v>
      </c>
      <c r="AY793">
        <v>0.28254571125288991</v>
      </c>
      <c r="AZ793">
        <v>0.24527906205430239</v>
      </c>
      <c r="BA793">
        <v>0.4840933777033275</v>
      </c>
      <c r="BB793">
        <v>19</v>
      </c>
      <c r="BC793" t="str">
        <f t="shared" si="12"/>
        <v>19</v>
      </c>
    </row>
    <row r="794" spans="1:55" x14ac:dyDescent="0.25">
      <c r="A794" t="s">
        <v>793</v>
      </c>
      <c r="B794">
        <v>0.75261197766560439</v>
      </c>
      <c r="C794">
        <v>0.75279645348541002</v>
      </c>
      <c r="D794">
        <v>2.5846243378340177E-2</v>
      </c>
      <c r="E794">
        <v>2.5824260402716109E-2</v>
      </c>
      <c r="F794">
        <v>3.9052692089108863E-3</v>
      </c>
      <c r="G794">
        <v>3.9052692089108863E-3</v>
      </c>
      <c r="H794">
        <v>3.7642470115591894E-3</v>
      </c>
      <c r="I794">
        <v>1.7499674993199547E-2</v>
      </c>
      <c r="J794">
        <v>0.40212689903789028</v>
      </c>
      <c r="K794">
        <v>0.57159882484036462</v>
      </c>
      <c r="L794">
        <v>0.73613408925843948</v>
      </c>
      <c r="M794">
        <v>0.7358030353643209</v>
      </c>
      <c r="N794">
        <v>2.6183923412574403E-2</v>
      </c>
      <c r="O794">
        <v>2.6056149488292778E-2</v>
      </c>
      <c r="P794">
        <v>4.1039866812885052E-3</v>
      </c>
      <c r="Q794">
        <v>4.1039866812885052E-3</v>
      </c>
      <c r="R794">
        <v>5.0843281120917161E-3</v>
      </c>
      <c r="S794">
        <v>2.0077582069178451E-2</v>
      </c>
      <c r="T794">
        <v>0.39182902379911516</v>
      </c>
      <c r="U794">
        <v>0.60834249933553397</v>
      </c>
      <c r="V794">
        <v>0.79060571163093551</v>
      </c>
      <c r="W794">
        <v>0.7901830120798834</v>
      </c>
      <c r="X794">
        <v>2.4812811063491771E-2</v>
      </c>
      <c r="Y794">
        <v>2.4587950889185903E-2</v>
      </c>
      <c r="Z794">
        <v>4.1343878809683267E-3</v>
      </c>
      <c r="AA794">
        <v>4.1343878809683267E-3</v>
      </c>
      <c r="AB794">
        <v>3.3231440554629841E-3</v>
      </c>
      <c r="AC794">
        <v>1.6592239027656469E-2</v>
      </c>
      <c r="AD794">
        <v>0.37596181038579646</v>
      </c>
      <c r="AE794">
        <v>0.59189437147729163</v>
      </c>
      <c r="AF794">
        <v>0.73348404515791155</v>
      </c>
      <c r="AG794">
        <v>0.73280451088323328</v>
      </c>
      <c r="AH794">
        <v>2.6973535755366734E-2</v>
      </c>
      <c r="AI794">
        <v>2.7282419056061328E-2</v>
      </c>
      <c r="AJ794">
        <v>3.494235221369572E-3</v>
      </c>
      <c r="AK794">
        <v>3.494235221369572E-3</v>
      </c>
      <c r="AL794">
        <v>3.861752625855878E-3</v>
      </c>
      <c r="AM794">
        <v>2.0398294854490066E-2</v>
      </c>
      <c r="AN794">
        <v>0.41740113954139635</v>
      </c>
      <c r="AO794">
        <v>0.56813527672005526</v>
      </c>
      <c r="AP794">
        <v>0.21904761904761905</v>
      </c>
      <c r="AQ794">
        <v>0.47603614884364659</v>
      </c>
      <c r="AR794">
        <v>0.6961908909772615</v>
      </c>
      <c r="AS794">
        <v>0.55816903811689345</v>
      </c>
      <c r="AT794">
        <v>0.73426573426573427</v>
      </c>
      <c r="AU794">
        <v>0.45988030940453528</v>
      </c>
      <c r="AV794">
        <v>0.23868258555804836</v>
      </c>
      <c r="AW794">
        <v>0.51777915005350161</v>
      </c>
      <c r="AX794">
        <v>0.97560975609756095</v>
      </c>
      <c r="AY794">
        <v>0.27620259075845138</v>
      </c>
      <c r="AZ794">
        <v>0.24563201625876233</v>
      </c>
      <c r="BA794">
        <v>0.47977656319470774</v>
      </c>
      <c r="BB794">
        <v>19</v>
      </c>
      <c r="BC794" t="str">
        <f t="shared" si="12"/>
        <v>20</v>
      </c>
    </row>
    <row r="795" spans="1:55" x14ac:dyDescent="0.25">
      <c r="A795" t="s">
        <v>794</v>
      </c>
      <c r="B795">
        <v>0.75529537385980661</v>
      </c>
      <c r="C795">
        <v>0.75546913038691788</v>
      </c>
      <c r="D795">
        <v>2.6123668969396666E-2</v>
      </c>
      <c r="E795">
        <v>2.6084676245132919E-2</v>
      </c>
      <c r="F795">
        <v>3.7829540635412138E-3</v>
      </c>
      <c r="G795">
        <v>3.7829540635412138E-3</v>
      </c>
      <c r="H795">
        <v>3.927512766804764E-3</v>
      </c>
      <c r="I795">
        <v>1.832006573900068E-2</v>
      </c>
      <c r="J795">
        <v>0.39538456828057356</v>
      </c>
      <c r="K795">
        <v>0.56541375342927436</v>
      </c>
      <c r="L795">
        <v>0.73818365635315064</v>
      </c>
      <c r="M795">
        <v>0.73784608648213845</v>
      </c>
      <c r="N795">
        <v>2.5864996371300714E-2</v>
      </c>
      <c r="O795">
        <v>2.5721031089233241E-2</v>
      </c>
      <c r="P795">
        <v>3.9566397763617272E-3</v>
      </c>
      <c r="Q795">
        <v>3.9566397763617272E-3</v>
      </c>
      <c r="R795">
        <v>4.7876475915773018E-3</v>
      </c>
      <c r="S795">
        <v>2.0235266463369962E-2</v>
      </c>
      <c r="T795">
        <v>0.38001471777133772</v>
      </c>
      <c r="U795">
        <v>0.61878544461513207</v>
      </c>
      <c r="V795">
        <v>0.79278701729071255</v>
      </c>
      <c r="W795">
        <v>0.79235702665053986</v>
      </c>
      <c r="X795">
        <v>2.4521479817390661E-2</v>
      </c>
      <c r="Y795">
        <v>2.4277134937854977E-2</v>
      </c>
      <c r="Z795">
        <v>4.0271424815859309E-3</v>
      </c>
      <c r="AA795">
        <v>4.0271424815859309E-3</v>
      </c>
      <c r="AB795">
        <v>2.9533109665837859E-3</v>
      </c>
      <c r="AC795">
        <v>1.652003238893382E-2</v>
      </c>
      <c r="AD795">
        <v>0.37358608525592457</v>
      </c>
      <c r="AE795">
        <v>0.60470620186790147</v>
      </c>
      <c r="AF795">
        <v>0.7354759700208372</v>
      </c>
      <c r="AG795">
        <v>0.73478987780432603</v>
      </c>
      <c r="AH795">
        <v>2.6621637588749268E-2</v>
      </c>
      <c r="AI795">
        <v>2.6901773515760868E-2</v>
      </c>
      <c r="AJ795">
        <v>3.404846577532452E-3</v>
      </c>
      <c r="AK795">
        <v>3.404846577532452E-3</v>
      </c>
      <c r="AL795">
        <v>3.5058801487487948E-3</v>
      </c>
      <c r="AM795">
        <v>2.0335864214457499E-2</v>
      </c>
      <c r="AN795">
        <v>0.40196651215200979</v>
      </c>
      <c r="AO795">
        <v>0.57988779456638839</v>
      </c>
      <c r="AP795">
        <v>0.22857142857142856</v>
      </c>
      <c r="AQ795">
        <v>0.48081769694543047</v>
      </c>
      <c r="AR795">
        <v>0.69292087017983039</v>
      </c>
      <c r="AS795">
        <v>0.55940641905030686</v>
      </c>
      <c r="AT795">
        <v>0.73426573426573427</v>
      </c>
      <c r="AU795">
        <v>0.46104730435576841</v>
      </c>
      <c r="AV795">
        <v>0.2432867593055838</v>
      </c>
      <c r="AW795">
        <v>0.51946998604618522</v>
      </c>
      <c r="AX795">
        <v>0.97560975609756095</v>
      </c>
      <c r="AY795">
        <v>0.27875373833361994</v>
      </c>
      <c r="AZ795">
        <v>0.24170440179808481</v>
      </c>
      <c r="BA795">
        <v>0.48720132240755393</v>
      </c>
      <c r="BB795">
        <v>19</v>
      </c>
      <c r="BC795" t="str">
        <f t="shared" si="12"/>
        <v>21</v>
      </c>
    </row>
    <row r="796" spans="1:55" x14ac:dyDescent="0.25">
      <c r="A796" t="s">
        <v>795</v>
      </c>
      <c r="B796">
        <v>0.6100144376344997</v>
      </c>
      <c r="C796">
        <v>0.61033246883913661</v>
      </c>
      <c r="D796">
        <v>3.8529448167258867E-2</v>
      </c>
      <c r="E796">
        <v>3.8514791045646091E-2</v>
      </c>
      <c r="F796">
        <v>4.3246058557883547E-3</v>
      </c>
      <c r="G796">
        <v>4.3246058557883547E-3</v>
      </c>
      <c r="H796">
        <v>2.133002121897422E-3</v>
      </c>
      <c r="I796">
        <v>9.6698291817609392E-3</v>
      </c>
      <c r="J796">
        <v>0.53554394577619657</v>
      </c>
      <c r="K796">
        <v>0.52800008246058616</v>
      </c>
      <c r="L796">
        <v>0.59433721951511942</v>
      </c>
      <c r="M796">
        <v>0.59389076233469751</v>
      </c>
      <c r="N796">
        <v>3.840284503553177E-2</v>
      </c>
      <c r="O796">
        <v>3.8267522878153916E-2</v>
      </c>
      <c r="P796">
        <v>4.0704362284985059E-3</v>
      </c>
      <c r="Q796">
        <v>4.0704362284985059E-3</v>
      </c>
      <c r="R796">
        <v>2.7375311645255278E-3</v>
      </c>
      <c r="S796">
        <v>1.1362365352446323E-2</v>
      </c>
      <c r="T796">
        <v>0.50100086821895284</v>
      </c>
      <c r="U796">
        <v>0.59662929805517073</v>
      </c>
      <c r="V796">
        <v>0.64228286151077807</v>
      </c>
      <c r="W796">
        <v>0.64155143467967468</v>
      </c>
      <c r="X796">
        <v>3.7974942694988363E-2</v>
      </c>
      <c r="Y796">
        <v>3.7564249985850222E-2</v>
      </c>
      <c r="Z796">
        <v>4.6198953249381447E-3</v>
      </c>
      <c r="AA796">
        <v>4.6198953249381447E-3</v>
      </c>
      <c r="AB796">
        <v>1.864253448520327E-3</v>
      </c>
      <c r="AC796">
        <v>8.9138969849817465E-3</v>
      </c>
      <c r="AD796">
        <v>0.5019797548956787</v>
      </c>
      <c r="AE796">
        <v>0.53733566797830368</v>
      </c>
      <c r="AF796">
        <v>0.59341418455900163</v>
      </c>
      <c r="AG796">
        <v>0.59235113304974429</v>
      </c>
      <c r="AH796">
        <v>3.945599920324408E-2</v>
      </c>
      <c r="AI796">
        <v>3.9890594091126011E-2</v>
      </c>
      <c r="AJ796">
        <v>3.607632786188452E-3</v>
      </c>
      <c r="AK796">
        <v>3.607632786188452E-3</v>
      </c>
      <c r="AL796">
        <v>1.8841541502853717E-3</v>
      </c>
      <c r="AM796">
        <v>1.1886903292063803E-2</v>
      </c>
      <c r="AN796">
        <v>0.53195876637662287</v>
      </c>
      <c r="AO796">
        <v>0.54372432467693887</v>
      </c>
      <c r="AP796">
        <v>0.23809523809523808</v>
      </c>
      <c r="AQ796">
        <v>0.59094158508362482</v>
      </c>
      <c r="AR796">
        <v>0.74515320824140796</v>
      </c>
      <c r="AS796">
        <v>0.62707361651724325</v>
      </c>
      <c r="AT796">
        <v>0.60139860139860135</v>
      </c>
      <c r="AU796">
        <v>0.5504475488669357</v>
      </c>
      <c r="AV796">
        <v>0.63251223087786823</v>
      </c>
      <c r="AW796">
        <v>0.5662179939456905</v>
      </c>
      <c r="AX796">
        <v>0.91463414634146345</v>
      </c>
      <c r="AY796">
        <v>0.31804714230241204</v>
      </c>
      <c r="AZ796">
        <v>0.28285590945644062</v>
      </c>
      <c r="BA796">
        <v>0.4802681329671899</v>
      </c>
      <c r="BB796">
        <v>19</v>
      </c>
      <c r="BC796" t="str">
        <f t="shared" si="12"/>
        <v>22</v>
      </c>
    </row>
    <row r="797" spans="1:55" x14ac:dyDescent="0.25">
      <c r="A797" t="s">
        <v>796</v>
      </c>
      <c r="B797">
        <v>0.61669393111042559</v>
      </c>
      <c r="C797">
        <v>0.61701660598479946</v>
      </c>
      <c r="D797">
        <v>3.6921235178200139E-2</v>
      </c>
      <c r="E797">
        <v>3.6931205489877147E-2</v>
      </c>
      <c r="F797">
        <v>4.1427316483902419E-3</v>
      </c>
      <c r="G797">
        <v>4.1427316483902419E-3</v>
      </c>
      <c r="H797">
        <v>2.0993365970354669E-3</v>
      </c>
      <c r="I797">
        <v>1.017290774327621E-2</v>
      </c>
      <c r="J797">
        <v>0.5197882196699255</v>
      </c>
      <c r="K797">
        <v>0.53834687824694638</v>
      </c>
      <c r="L797">
        <v>0.60095663990232828</v>
      </c>
      <c r="M797">
        <v>0.60051977618611474</v>
      </c>
      <c r="N797">
        <v>3.6798596514091127E-2</v>
      </c>
      <c r="O797">
        <v>3.6676755252565467E-2</v>
      </c>
      <c r="P797">
        <v>3.9330397911225955E-3</v>
      </c>
      <c r="Q797">
        <v>3.9330397911225955E-3</v>
      </c>
      <c r="R797">
        <v>2.6168996222059437E-3</v>
      </c>
      <c r="S797">
        <v>1.1825750111666485E-2</v>
      </c>
      <c r="T797">
        <v>0.48357396024802712</v>
      </c>
      <c r="U797">
        <v>0.60863679727540732</v>
      </c>
      <c r="V797">
        <v>0.64916670478272531</v>
      </c>
      <c r="W797">
        <v>0.64845443968646432</v>
      </c>
      <c r="X797">
        <v>3.6275548089611087E-2</v>
      </c>
      <c r="Y797">
        <v>3.5897319767554801E-2</v>
      </c>
      <c r="Z797">
        <v>4.3806373650161923E-3</v>
      </c>
      <c r="AA797">
        <v>4.3806373650161923E-3</v>
      </c>
      <c r="AB797">
        <v>1.7553949028349838E-3</v>
      </c>
      <c r="AC797">
        <v>9.4138950998722756E-3</v>
      </c>
      <c r="AD797">
        <v>0.48335934670481157</v>
      </c>
      <c r="AE797">
        <v>0.55011248052421458</v>
      </c>
      <c r="AF797">
        <v>0.59953713031575551</v>
      </c>
      <c r="AG797">
        <v>0.5984810914100458</v>
      </c>
      <c r="AH797">
        <v>3.739895811717095E-2</v>
      </c>
      <c r="AI797">
        <v>3.7787260598717148E-2</v>
      </c>
      <c r="AJ797">
        <v>3.4757026899060956E-3</v>
      </c>
      <c r="AK797">
        <v>3.4757026899060956E-3</v>
      </c>
      <c r="AL797">
        <v>1.5223374593397124E-3</v>
      </c>
      <c r="AM797">
        <v>1.2066972832216864E-2</v>
      </c>
      <c r="AN797">
        <v>0.52103983901448303</v>
      </c>
      <c r="AO797">
        <v>0.56242099709942073</v>
      </c>
      <c r="AP797">
        <v>0.22857142857142856</v>
      </c>
      <c r="AQ797">
        <v>0.58144406208991661</v>
      </c>
      <c r="AR797">
        <v>0.74316097234520451</v>
      </c>
      <c r="AS797">
        <v>0.61984288024106804</v>
      </c>
      <c r="AT797">
        <v>0.60839160839160844</v>
      </c>
      <c r="AU797">
        <v>0.54373860243651606</v>
      </c>
      <c r="AV797">
        <v>0.6099405416961089</v>
      </c>
      <c r="AW797">
        <v>0.55868268058069914</v>
      </c>
      <c r="AX797">
        <v>0.92682926829268297</v>
      </c>
      <c r="AY797">
        <v>0.30841259480076988</v>
      </c>
      <c r="AZ797">
        <v>0.27463985119776158</v>
      </c>
      <c r="BA797">
        <v>0.478284508109863</v>
      </c>
      <c r="BB797">
        <v>19</v>
      </c>
      <c r="BC797" t="str">
        <f t="shared" si="12"/>
        <v>23</v>
      </c>
    </row>
    <row r="798" spans="1:55" x14ac:dyDescent="0.25">
      <c r="A798" t="s">
        <v>797</v>
      </c>
      <c r="B798">
        <v>0.62454818518569422</v>
      </c>
      <c r="C798">
        <v>0.62485349094010145</v>
      </c>
      <c r="D798">
        <v>3.5900789294106207E-2</v>
      </c>
      <c r="E798">
        <v>3.5887374554924106E-2</v>
      </c>
      <c r="F798">
        <v>3.9265405084769906E-3</v>
      </c>
      <c r="G798">
        <v>3.9265405084769906E-3</v>
      </c>
      <c r="H798">
        <v>1.6910964430686406E-3</v>
      </c>
      <c r="I798">
        <v>1.0485723724001918E-2</v>
      </c>
      <c r="J798">
        <v>0.50115893403961331</v>
      </c>
      <c r="K798">
        <v>0.55280747972736677</v>
      </c>
      <c r="L798">
        <v>0.60869175408098652</v>
      </c>
      <c r="M798">
        <v>0.60826273665465336</v>
      </c>
      <c r="N798">
        <v>3.5717382315406908E-2</v>
      </c>
      <c r="O798">
        <v>3.5600592844779358E-2</v>
      </c>
      <c r="P798">
        <v>3.7480942998520434E-3</v>
      </c>
      <c r="Q798">
        <v>3.7480942998520434E-3</v>
      </c>
      <c r="R798">
        <v>2.3001894248001363E-3</v>
      </c>
      <c r="S798">
        <v>1.2311708647781564E-2</v>
      </c>
      <c r="T798">
        <v>0.46930078455195806</v>
      </c>
      <c r="U798">
        <v>0.62212198942071328</v>
      </c>
      <c r="V798">
        <v>0.65739222202180947</v>
      </c>
      <c r="W798">
        <v>0.65670182643592367</v>
      </c>
      <c r="X798">
        <v>3.5265562516534066E-2</v>
      </c>
      <c r="Y798">
        <v>3.4911371007819006E-2</v>
      </c>
      <c r="Z798">
        <v>4.1634117828783989E-3</v>
      </c>
      <c r="AA798">
        <v>4.1634117828783989E-3</v>
      </c>
      <c r="AB798">
        <v>1.4411426524439731E-3</v>
      </c>
      <c r="AC798">
        <v>9.8520635614695734E-3</v>
      </c>
      <c r="AD798">
        <v>0.46381034728862219</v>
      </c>
      <c r="AE798">
        <v>0.56295799844238448</v>
      </c>
      <c r="AF798">
        <v>0.60733918507864559</v>
      </c>
      <c r="AG798">
        <v>0.6063200422797439</v>
      </c>
      <c r="AH798">
        <v>3.6472757028342462E-2</v>
      </c>
      <c r="AI798">
        <v>3.6887657195543877E-2</v>
      </c>
      <c r="AJ798">
        <v>3.309632003608262E-3</v>
      </c>
      <c r="AK798">
        <v>3.309632003608262E-3</v>
      </c>
      <c r="AL798">
        <v>1.3272583583157334E-3</v>
      </c>
      <c r="AM798">
        <v>1.2562611028900817E-2</v>
      </c>
      <c r="AN798">
        <v>0.50209848666093848</v>
      </c>
      <c r="AO798">
        <v>0.57179209012937371</v>
      </c>
      <c r="AP798">
        <v>0.23809523809523808</v>
      </c>
      <c r="AQ798">
        <v>0.58657470863080508</v>
      </c>
      <c r="AR798">
        <v>0.73743866270158664</v>
      </c>
      <c r="AS798">
        <v>0.61888044699847644</v>
      </c>
      <c r="AT798">
        <v>0.61538461538461542</v>
      </c>
      <c r="AU798">
        <v>0.5406960019814272</v>
      </c>
      <c r="AV798">
        <v>0.60609261929047742</v>
      </c>
      <c r="AW798">
        <v>0.55621798864812189</v>
      </c>
      <c r="AX798">
        <v>0.92682926829268297</v>
      </c>
      <c r="AY798">
        <v>0.30527711070291602</v>
      </c>
      <c r="AZ798">
        <v>0.28400252325246289</v>
      </c>
      <c r="BA798">
        <v>0.46993249874658671</v>
      </c>
      <c r="BB798">
        <v>19</v>
      </c>
      <c r="BC798" t="str">
        <f t="shared" si="12"/>
        <v>24</v>
      </c>
    </row>
    <row r="799" spans="1:55" x14ac:dyDescent="0.25">
      <c r="A799" t="s">
        <v>798</v>
      </c>
      <c r="B799">
        <v>0.62865034598398717</v>
      </c>
      <c r="C799">
        <v>0.62894038675408426</v>
      </c>
      <c r="D799">
        <v>5.7248928938458218E-2</v>
      </c>
      <c r="E799">
        <v>5.721054048163584E-2</v>
      </c>
      <c r="F799">
        <v>3.7792929232811573E-3</v>
      </c>
      <c r="G799">
        <v>3.7792929232811573E-3</v>
      </c>
      <c r="H799">
        <v>1.3060434128628437E-3</v>
      </c>
      <c r="I799">
        <v>8.5216125390138765E-3</v>
      </c>
      <c r="J799">
        <v>0.54179433296601309</v>
      </c>
      <c r="K799">
        <v>0.44546897307294381</v>
      </c>
      <c r="L799">
        <v>0.61251226997302521</v>
      </c>
      <c r="M799">
        <v>0.61117096272224858</v>
      </c>
      <c r="N799">
        <v>5.7383601865052307E-2</v>
      </c>
      <c r="O799">
        <v>5.5703893675095935E-2</v>
      </c>
      <c r="P799">
        <v>3.721102719848309E-3</v>
      </c>
      <c r="Q799">
        <v>3.721102719848309E-3</v>
      </c>
      <c r="R799">
        <v>1.9575506479371191E-3</v>
      </c>
      <c r="S799">
        <v>9.6158287425800373E-3</v>
      </c>
      <c r="T799">
        <v>0.52465888188656828</v>
      </c>
      <c r="U799">
        <v>0.51628577625084382</v>
      </c>
      <c r="V799">
        <v>0.66151076712771462</v>
      </c>
      <c r="W799">
        <v>0.65984057824530673</v>
      </c>
      <c r="X799">
        <v>5.7154322190149889E-2</v>
      </c>
      <c r="Y799">
        <v>5.5015267917826835E-2</v>
      </c>
      <c r="Z799">
        <v>4.1577760730078673E-3</v>
      </c>
      <c r="AA799">
        <v>4.1577760730078673E-3</v>
      </c>
      <c r="AB799">
        <v>1.0556322457550694E-3</v>
      </c>
      <c r="AC799">
        <v>7.4384125055899832E-3</v>
      </c>
      <c r="AD799">
        <v>0.51958925015935453</v>
      </c>
      <c r="AE799">
        <v>0.45323207435100771</v>
      </c>
      <c r="AF799">
        <v>0.61143048176131354</v>
      </c>
      <c r="AG799">
        <v>0.6095116620517399</v>
      </c>
      <c r="AH799">
        <v>5.8218436571473145E-2</v>
      </c>
      <c r="AI799">
        <v>5.7396705328681151E-2</v>
      </c>
      <c r="AJ799">
        <v>3.2556468605181282E-3</v>
      </c>
      <c r="AK799">
        <v>3.2556468605181282E-3</v>
      </c>
      <c r="AL799">
        <v>1.0364722135996621E-3</v>
      </c>
      <c r="AM799">
        <v>1.044507091372813E-2</v>
      </c>
      <c r="AN799">
        <v>0.54580348932167244</v>
      </c>
      <c r="AO799">
        <v>0.46949224781824522</v>
      </c>
      <c r="AP799">
        <v>0.21904761904761905</v>
      </c>
      <c r="AQ799">
        <v>0.48470022245231542</v>
      </c>
      <c r="AR799">
        <v>0.72052909305903157</v>
      </c>
      <c r="AS799">
        <v>0.57832142446558388</v>
      </c>
      <c r="AT799">
        <v>0.62937062937062938</v>
      </c>
      <c r="AU799">
        <v>0.65836137660916916</v>
      </c>
      <c r="AV799">
        <v>0.14510461926400003</v>
      </c>
      <c r="AW799">
        <v>0.69531823458154762</v>
      </c>
      <c r="AX799">
        <v>0.8902439024390244</v>
      </c>
      <c r="AY799">
        <v>0.42054046536384254</v>
      </c>
      <c r="AZ799">
        <v>0.26195817520861953</v>
      </c>
      <c r="BA799">
        <v>0.51098447022571558</v>
      </c>
      <c r="BB799">
        <v>19</v>
      </c>
      <c r="BC799" t="str">
        <f t="shared" si="12"/>
        <v>25</v>
      </c>
    </row>
    <row r="800" spans="1:55" x14ac:dyDescent="0.25">
      <c r="A800" t="s">
        <v>799</v>
      </c>
      <c r="B800">
        <v>0.62211401193867011</v>
      </c>
      <c r="C800">
        <v>0.62242002470904589</v>
      </c>
      <c r="D800">
        <v>5.5880050451084941E-2</v>
      </c>
      <c r="E800">
        <v>5.5864351147052287E-2</v>
      </c>
      <c r="F800">
        <v>3.8850649683065605E-3</v>
      </c>
      <c r="G800">
        <v>3.8850649683065605E-3</v>
      </c>
      <c r="H800">
        <v>1.3160619841790391E-3</v>
      </c>
      <c r="I800">
        <v>8.3627090385091484E-3</v>
      </c>
      <c r="J800">
        <v>0.54895342765540589</v>
      </c>
      <c r="K800">
        <v>0.45115688787697478</v>
      </c>
      <c r="L800">
        <v>0.60627592367995453</v>
      </c>
      <c r="M800">
        <v>0.60436234885729845</v>
      </c>
      <c r="N800">
        <v>5.6430846724899036E-2</v>
      </c>
      <c r="O800">
        <v>5.3971443928516924E-2</v>
      </c>
      <c r="P800">
        <v>3.8248783434888392E-3</v>
      </c>
      <c r="Q800">
        <v>3.8248783434888392E-3</v>
      </c>
      <c r="R800">
        <v>1.9853138533708773E-3</v>
      </c>
      <c r="S800">
        <v>9.3054113180505299E-3</v>
      </c>
      <c r="T800">
        <v>0.5242720665087035</v>
      </c>
      <c r="U800">
        <v>0.52194816339078176</v>
      </c>
      <c r="V800">
        <v>0.65475926955201613</v>
      </c>
      <c r="W800">
        <v>0.65247580715663522</v>
      </c>
      <c r="X800">
        <v>5.6005014239679851E-2</v>
      </c>
      <c r="Y800">
        <v>5.3097479940690216E-2</v>
      </c>
      <c r="Z800">
        <v>4.2667209117816423E-3</v>
      </c>
      <c r="AA800">
        <v>4.2667209117816423E-3</v>
      </c>
      <c r="AB800">
        <v>9.4620175880115182E-4</v>
      </c>
      <c r="AC800">
        <v>7.0290594209445672E-3</v>
      </c>
      <c r="AD800">
        <v>0.52666708805820162</v>
      </c>
      <c r="AE800">
        <v>0.4613525302871514</v>
      </c>
      <c r="AF800">
        <v>0.60523931944807463</v>
      </c>
      <c r="AG800">
        <v>0.6027259613521857</v>
      </c>
      <c r="AH800">
        <v>5.7281008694963602E-2</v>
      </c>
      <c r="AI800">
        <v>5.5625613750486087E-2</v>
      </c>
      <c r="AJ800">
        <v>3.3266379997368162E-3</v>
      </c>
      <c r="AK800">
        <v>3.3266379997368162E-3</v>
      </c>
      <c r="AL800">
        <v>1.0349727917865299E-3</v>
      </c>
      <c r="AM800">
        <v>1.0246375805477903E-2</v>
      </c>
      <c r="AN800">
        <v>0.5560562916973556</v>
      </c>
      <c r="AO800">
        <v>0.47517433607949222</v>
      </c>
      <c r="AP800">
        <v>0.21904761904761905</v>
      </c>
      <c r="AQ800">
        <v>0.47734421226037521</v>
      </c>
      <c r="AR800">
        <v>0.71362545222300655</v>
      </c>
      <c r="AS800">
        <v>0.56799231804185779</v>
      </c>
      <c r="AT800">
        <v>0.6223776223776224</v>
      </c>
      <c r="AU800">
        <v>0.65206358499434247</v>
      </c>
      <c r="AV800">
        <v>0.15175283972094211</v>
      </c>
      <c r="AW800">
        <v>0.68650802460664972</v>
      </c>
      <c r="AX800">
        <v>0.8902439024390244</v>
      </c>
      <c r="AY800">
        <v>0.42234217786222555</v>
      </c>
      <c r="AZ800">
        <v>0.25952064631620858</v>
      </c>
      <c r="BA800">
        <v>0.51165560598910087</v>
      </c>
      <c r="BB800">
        <v>19</v>
      </c>
      <c r="BC800" t="str">
        <f t="shared" si="12"/>
        <v>26</v>
      </c>
    </row>
    <row r="801" spans="1:55" x14ac:dyDescent="0.25">
      <c r="A801" t="s">
        <v>800</v>
      </c>
      <c r="B801">
        <v>0.59610135623220706</v>
      </c>
      <c r="C801">
        <v>0.59643201985592231</v>
      </c>
      <c r="D801">
        <v>5.8012016863298294E-2</v>
      </c>
      <c r="E801">
        <v>5.7998019830061996E-2</v>
      </c>
      <c r="F801">
        <v>3.5441778361304703E-3</v>
      </c>
      <c r="G801">
        <v>3.5441778361304703E-3</v>
      </c>
      <c r="H801">
        <v>2.0868242870079371E-3</v>
      </c>
      <c r="I801">
        <v>1.0682242542066931E-2</v>
      </c>
      <c r="J801">
        <v>0.52053669677401293</v>
      </c>
      <c r="K801">
        <v>0.43386344389624659</v>
      </c>
      <c r="L801">
        <v>0.5806479334584882</v>
      </c>
      <c r="M801">
        <v>0.57909594653812402</v>
      </c>
      <c r="N801">
        <v>5.8625635919856853E-2</v>
      </c>
      <c r="O801">
        <v>5.6659738878054089E-2</v>
      </c>
      <c r="P801">
        <v>3.5255727032064725E-3</v>
      </c>
      <c r="Q801">
        <v>3.5255727032064725E-3</v>
      </c>
      <c r="R801">
        <v>2.8695638573467933E-3</v>
      </c>
      <c r="S801">
        <v>1.1937385425257973E-2</v>
      </c>
      <c r="T801">
        <v>0.50068677453841448</v>
      </c>
      <c r="U801">
        <v>0.50039700980686241</v>
      </c>
      <c r="V801">
        <v>0.62741968905422563</v>
      </c>
      <c r="W801">
        <v>0.62548661111373061</v>
      </c>
      <c r="X801">
        <v>5.7823439577632509E-2</v>
      </c>
      <c r="Y801">
        <v>5.5385928723802026E-2</v>
      </c>
      <c r="Z801">
        <v>3.9018921463076467E-3</v>
      </c>
      <c r="AA801">
        <v>3.9018921463076467E-3</v>
      </c>
      <c r="AB801">
        <v>1.666890582417853E-3</v>
      </c>
      <c r="AC801">
        <v>9.4281512808110212E-3</v>
      </c>
      <c r="AD801">
        <v>0.50180024436151904</v>
      </c>
      <c r="AE801">
        <v>0.44427987197095781</v>
      </c>
      <c r="AF801">
        <v>0.57990865534232583</v>
      </c>
      <c r="AG801">
        <v>0.57771187607213392</v>
      </c>
      <c r="AH801">
        <v>5.9502336484259372E-2</v>
      </c>
      <c r="AI801">
        <v>5.8379107858246349E-2</v>
      </c>
      <c r="AJ801">
        <v>3.0386885611337943E-3</v>
      </c>
      <c r="AK801">
        <v>3.0386885611337943E-3</v>
      </c>
      <c r="AL801">
        <v>1.9478284730288346E-3</v>
      </c>
      <c r="AM801">
        <v>1.2927296048561823E-2</v>
      </c>
      <c r="AN801">
        <v>0.52887545804040736</v>
      </c>
      <c r="AO801">
        <v>0.45476644386658349</v>
      </c>
      <c r="AP801">
        <v>0.24761904761904763</v>
      </c>
      <c r="AQ801">
        <v>0.48727403659061108</v>
      </c>
      <c r="AR801">
        <v>0.71050179764552079</v>
      </c>
      <c r="AS801">
        <v>0.56796974324870098</v>
      </c>
      <c r="AT801">
        <v>0.58741258741258739</v>
      </c>
      <c r="AU801">
        <v>0.6454212492804956</v>
      </c>
      <c r="AV801">
        <v>0.1641271526382197</v>
      </c>
      <c r="AW801">
        <v>0.67830934536193199</v>
      </c>
      <c r="AX801">
        <v>0.88414634146341464</v>
      </c>
      <c r="AY801">
        <v>0.43272313556776815</v>
      </c>
      <c r="AZ801">
        <v>0.24811593225596756</v>
      </c>
      <c r="BA801">
        <v>0.52425948797472111</v>
      </c>
      <c r="BB801">
        <v>19</v>
      </c>
      <c r="BC801" t="str">
        <f t="shared" si="12"/>
        <v>27</v>
      </c>
    </row>
    <row r="802" spans="1:55" x14ac:dyDescent="0.25">
      <c r="A802" t="s">
        <v>801</v>
      </c>
      <c r="B802">
        <v>0.59288432079376108</v>
      </c>
      <c r="C802">
        <v>0.59320404025048135</v>
      </c>
      <c r="D802">
        <v>5.2472802972289428E-2</v>
      </c>
      <c r="E802">
        <v>5.2426021196396375E-2</v>
      </c>
      <c r="F802">
        <v>4.9398217092553823E-3</v>
      </c>
      <c r="G802">
        <v>4.9398217092553823E-3</v>
      </c>
      <c r="H802">
        <v>9.2213008457394914E-4</v>
      </c>
      <c r="I802">
        <v>6.1819174194009526E-3</v>
      </c>
      <c r="J802">
        <v>0.61354923494884039</v>
      </c>
      <c r="K802">
        <v>0.47135327463862564</v>
      </c>
      <c r="L802">
        <v>0.57712794433196601</v>
      </c>
      <c r="M802">
        <v>0.57666980669906631</v>
      </c>
      <c r="N802">
        <v>5.2110994227199864E-2</v>
      </c>
      <c r="O802">
        <v>5.1938699445746091E-2</v>
      </c>
      <c r="P802">
        <v>4.774239778682238E-3</v>
      </c>
      <c r="Q802">
        <v>4.774239778682238E-3</v>
      </c>
      <c r="R802">
        <v>1.122223748648543E-3</v>
      </c>
      <c r="S802">
        <v>6.7941797387687216E-3</v>
      </c>
      <c r="T802">
        <v>0.58016481751893578</v>
      </c>
      <c r="U802">
        <v>0.54857755285207788</v>
      </c>
      <c r="V802">
        <v>0.62491115878125814</v>
      </c>
      <c r="W802">
        <v>0.62412469159252359</v>
      </c>
      <c r="X802">
        <v>5.2582316830244363E-2</v>
      </c>
      <c r="Y802">
        <v>5.1952002564330829E-2</v>
      </c>
      <c r="Z802">
        <v>4.9869312850944246E-3</v>
      </c>
      <c r="AA802">
        <v>4.9869312850944246E-3</v>
      </c>
      <c r="AB802">
        <v>1.1245553227975445E-3</v>
      </c>
      <c r="AC802">
        <v>6.4272006872045555E-3</v>
      </c>
      <c r="AD802">
        <v>0.56300800665205797</v>
      </c>
      <c r="AE802">
        <v>0.4697004548237233</v>
      </c>
      <c r="AF802">
        <v>0.57876681386591977</v>
      </c>
      <c r="AG802">
        <v>0.57766457314808639</v>
      </c>
      <c r="AH802">
        <v>5.5720999562348203E-2</v>
      </c>
      <c r="AI802">
        <v>5.634926343428668E-2</v>
      </c>
      <c r="AJ802">
        <v>3.5636981645788862E-3</v>
      </c>
      <c r="AK802">
        <v>3.5636981645788862E-3</v>
      </c>
      <c r="AL802">
        <v>1.9011589212677641E-3</v>
      </c>
      <c r="AM802">
        <v>1.1699601747148904E-2</v>
      </c>
      <c r="AN802">
        <v>0.55167666760342982</v>
      </c>
      <c r="AO802">
        <v>0.46660049044919588</v>
      </c>
      <c r="AP802">
        <v>0.23809523809523808</v>
      </c>
      <c r="AQ802">
        <v>0.53376348755548042</v>
      </c>
      <c r="AR802">
        <v>0.74745100083481408</v>
      </c>
      <c r="AS802">
        <v>0.62361032968143759</v>
      </c>
      <c r="AT802">
        <v>0.58741258741258739</v>
      </c>
      <c r="AU802">
        <v>0.63490104054215435</v>
      </c>
      <c r="AV802">
        <v>0.59383487978809568</v>
      </c>
      <c r="AW802">
        <v>0.63182810503428499</v>
      </c>
      <c r="AX802">
        <v>0.87195121951219512</v>
      </c>
      <c r="AY802">
        <v>0.36876356333383059</v>
      </c>
      <c r="AZ802">
        <v>0.59566280577159469</v>
      </c>
      <c r="BA802">
        <v>0.41799815507329602</v>
      </c>
      <c r="BB802">
        <v>19</v>
      </c>
      <c r="BC802" t="str">
        <f t="shared" si="12"/>
        <v>28</v>
      </c>
    </row>
    <row r="803" spans="1:55" x14ac:dyDescent="0.25">
      <c r="A803" t="s">
        <v>802</v>
      </c>
      <c r="B803">
        <v>0.60750342902730492</v>
      </c>
      <c r="C803">
        <v>0.60781669464532118</v>
      </c>
      <c r="D803">
        <v>5.1345333755346896E-2</v>
      </c>
      <c r="E803">
        <v>5.1314614421296159E-2</v>
      </c>
      <c r="F803">
        <v>4.4039453420988391E-3</v>
      </c>
      <c r="G803">
        <v>4.4039453420988391E-3</v>
      </c>
      <c r="H803">
        <v>1.2003473233154914E-3</v>
      </c>
      <c r="I803">
        <v>7.6598377132428468E-3</v>
      </c>
      <c r="J803">
        <v>0.5848407612691443</v>
      </c>
      <c r="K803">
        <v>0.47325875162486158</v>
      </c>
      <c r="L803">
        <v>0.59182222437025245</v>
      </c>
      <c r="M803">
        <v>0.59137440001312691</v>
      </c>
      <c r="N803">
        <v>5.1226242733441542E-2</v>
      </c>
      <c r="O803">
        <v>5.104924315370437E-2</v>
      </c>
      <c r="P803">
        <v>4.2822473287883493E-3</v>
      </c>
      <c r="Q803">
        <v>4.2822473287883493E-3</v>
      </c>
      <c r="R803">
        <v>1.5084155793237317E-3</v>
      </c>
      <c r="S803">
        <v>8.5643424502087201E-3</v>
      </c>
      <c r="T803">
        <v>0.55270696952685416</v>
      </c>
      <c r="U803">
        <v>0.54762603696671508</v>
      </c>
      <c r="V803">
        <v>0.64015086178471436</v>
      </c>
      <c r="W803">
        <v>0.63938669189845498</v>
      </c>
      <c r="X803">
        <v>5.1447672913461223E-2</v>
      </c>
      <c r="Y803">
        <v>5.0814385805772404E-2</v>
      </c>
      <c r="Z803">
        <v>4.4459376766900786E-3</v>
      </c>
      <c r="AA803">
        <v>4.4459376766900786E-3</v>
      </c>
      <c r="AB803">
        <v>1.3854549421951701E-3</v>
      </c>
      <c r="AC803">
        <v>8.0580526865988295E-3</v>
      </c>
      <c r="AD803">
        <v>0.53410566139292137</v>
      </c>
      <c r="AE803">
        <v>0.47184882367075043</v>
      </c>
      <c r="AF803">
        <v>0.59320819898366106</v>
      </c>
      <c r="AG803">
        <v>0.59213875651830461</v>
      </c>
      <c r="AH803">
        <v>5.4684567711452893E-2</v>
      </c>
      <c r="AI803">
        <v>5.5287622449126425E-2</v>
      </c>
      <c r="AJ803">
        <v>3.2187537489598915E-3</v>
      </c>
      <c r="AK803">
        <v>3.2187537489598915E-3</v>
      </c>
      <c r="AL803">
        <v>2.2403629512289494E-3</v>
      </c>
      <c r="AM803">
        <v>1.3547848876491931E-2</v>
      </c>
      <c r="AN803">
        <v>0.53421221426985932</v>
      </c>
      <c r="AO803">
        <v>0.46670687287423762</v>
      </c>
      <c r="AP803">
        <v>0.24761904761904763</v>
      </c>
      <c r="AQ803">
        <v>0.53217726340415683</v>
      </c>
      <c r="AR803">
        <v>0.74025460379076968</v>
      </c>
      <c r="AS803">
        <v>0.61640364674967862</v>
      </c>
      <c r="AT803">
        <v>0.60139860139860135</v>
      </c>
      <c r="AU803">
        <v>0.62631283542125893</v>
      </c>
      <c r="AV803">
        <v>0.30982072510522662</v>
      </c>
      <c r="AW803">
        <v>0.62840438069975668</v>
      </c>
      <c r="AX803">
        <v>0.88414634146341464</v>
      </c>
      <c r="AY803">
        <v>0.35090346093214975</v>
      </c>
      <c r="AZ803">
        <v>0.4063272916262512</v>
      </c>
      <c r="BA803">
        <v>0.40302282913123499</v>
      </c>
      <c r="BB803">
        <v>19</v>
      </c>
      <c r="BC803" t="str">
        <f t="shared" si="12"/>
        <v>29</v>
      </c>
    </row>
    <row r="804" spans="1:55" x14ac:dyDescent="0.25">
      <c r="A804" t="s">
        <v>803</v>
      </c>
      <c r="B804">
        <v>0.61208388538893199</v>
      </c>
      <c r="C804">
        <v>0.61239749783261821</v>
      </c>
      <c r="D804">
        <v>5.0495712020303778E-2</v>
      </c>
      <c r="E804">
        <v>5.0475829588869814E-2</v>
      </c>
      <c r="F804">
        <v>4.4025983428051148E-3</v>
      </c>
      <c r="G804">
        <v>4.4025983428051148E-3</v>
      </c>
      <c r="H804">
        <v>1.2380373460591767E-3</v>
      </c>
      <c r="I804">
        <v>7.6164521685066497E-3</v>
      </c>
      <c r="J804">
        <v>0.5881520910670458</v>
      </c>
      <c r="K804">
        <v>0.47686837358061368</v>
      </c>
      <c r="L804">
        <v>0.59610439924036462</v>
      </c>
      <c r="M804">
        <v>0.59566958361217726</v>
      </c>
      <c r="N804">
        <v>5.0093002747986941E-2</v>
      </c>
      <c r="O804">
        <v>4.9941225243663893E-2</v>
      </c>
      <c r="P804">
        <v>4.3095844904289683E-3</v>
      </c>
      <c r="Q804">
        <v>4.3095844904289683E-3</v>
      </c>
      <c r="R804">
        <v>1.4998444543580746E-3</v>
      </c>
      <c r="S804">
        <v>8.330528456136221E-3</v>
      </c>
      <c r="T804">
        <v>0.55651065158359758</v>
      </c>
      <c r="U804">
        <v>0.55344031256852344</v>
      </c>
      <c r="V804">
        <v>0.64468755735569361</v>
      </c>
      <c r="W804">
        <v>0.64393395138574228</v>
      </c>
      <c r="X804">
        <v>5.0325865361639278E-2</v>
      </c>
      <c r="Y804">
        <v>4.9709742188584406E-2</v>
      </c>
      <c r="Z804">
        <v>4.5599684859093451E-3</v>
      </c>
      <c r="AA804">
        <v>4.5599684859093451E-3</v>
      </c>
      <c r="AB804">
        <v>1.2970049907920871E-3</v>
      </c>
      <c r="AC804">
        <v>7.5472645527551356E-3</v>
      </c>
      <c r="AD804">
        <v>0.53757485293278739</v>
      </c>
      <c r="AE804">
        <v>0.47834598461687711</v>
      </c>
      <c r="AF804">
        <v>0.59752609718898397</v>
      </c>
      <c r="AG804">
        <v>0.59646238045858724</v>
      </c>
      <c r="AH804">
        <v>5.3637577544302449E-2</v>
      </c>
      <c r="AI804">
        <v>5.42143759800056E-2</v>
      </c>
      <c r="AJ804">
        <v>3.2561935605464483E-3</v>
      </c>
      <c r="AK804">
        <v>3.2561935605464483E-3</v>
      </c>
      <c r="AL804">
        <v>2.2559406350863937E-3</v>
      </c>
      <c r="AM804">
        <v>1.3272344858462223E-2</v>
      </c>
      <c r="AN804">
        <v>0.53420605208517269</v>
      </c>
      <c r="AO804">
        <v>0.47077578561490685</v>
      </c>
      <c r="AP804">
        <v>0.24761904761904763</v>
      </c>
      <c r="AQ804">
        <v>0.53731779978838756</v>
      </c>
      <c r="AR804">
        <v>0.74811586982149114</v>
      </c>
      <c r="AS804">
        <v>0.62387893077147583</v>
      </c>
      <c r="AT804">
        <v>0.60139860139860135</v>
      </c>
      <c r="AU804">
        <v>0.62242897158850319</v>
      </c>
      <c r="AV804">
        <v>0.30908563602011868</v>
      </c>
      <c r="AW804">
        <v>0.62796843591232698</v>
      </c>
      <c r="AX804">
        <v>0.8902439024390244</v>
      </c>
      <c r="AY804">
        <v>0.34382831141306619</v>
      </c>
      <c r="AZ804">
        <v>0.39137351123672615</v>
      </c>
      <c r="BA804">
        <v>0.39773249224460966</v>
      </c>
      <c r="BB804">
        <v>19</v>
      </c>
      <c r="BC804" t="str">
        <f t="shared" si="12"/>
        <v>30</v>
      </c>
    </row>
    <row r="805" spans="1:55" x14ac:dyDescent="0.25">
      <c r="A805" t="s">
        <v>804</v>
      </c>
      <c r="B805">
        <v>0.61774182451808601</v>
      </c>
      <c r="C805">
        <v>0.6180509046278877</v>
      </c>
      <c r="D805">
        <v>4.3482299228959471E-2</v>
      </c>
      <c r="E805">
        <v>4.3463463688214674E-2</v>
      </c>
      <c r="F805">
        <v>6.6712038779736926E-3</v>
      </c>
      <c r="G805">
        <v>6.6712038779736926E-3</v>
      </c>
      <c r="H805">
        <v>1.057528102848101E-3</v>
      </c>
      <c r="I805">
        <v>5.9628863988639919E-3</v>
      </c>
      <c r="J805">
        <v>0.63776598209973356</v>
      </c>
      <c r="K805">
        <v>0.51677655616324214</v>
      </c>
      <c r="L805">
        <v>0.60355094652964281</v>
      </c>
      <c r="M805">
        <v>0.60245965659605061</v>
      </c>
      <c r="N805">
        <v>4.5387943954463349E-2</v>
      </c>
      <c r="O805">
        <v>4.4212726783471941E-2</v>
      </c>
      <c r="P805">
        <v>5.849776035793449E-3</v>
      </c>
      <c r="Q805">
        <v>5.849776035793449E-3</v>
      </c>
      <c r="R805">
        <v>2.5267208518482444E-3</v>
      </c>
      <c r="S805">
        <v>9.8347885451887471E-3</v>
      </c>
      <c r="T805">
        <v>0.5690207747798488</v>
      </c>
      <c r="U805">
        <v>0.56460992016547396</v>
      </c>
      <c r="V805">
        <v>0.65162464987880864</v>
      </c>
      <c r="W805">
        <v>0.65019905671479095</v>
      </c>
      <c r="X805">
        <v>4.4648820431949142E-2</v>
      </c>
      <c r="Y805">
        <v>4.3099160400946662E-2</v>
      </c>
      <c r="Z805">
        <v>6.1268600543009852E-3</v>
      </c>
      <c r="AA805">
        <v>6.1268600543009852E-3</v>
      </c>
      <c r="AB805">
        <v>1.6270775494308695E-3</v>
      </c>
      <c r="AC805">
        <v>7.9379753537676852E-3</v>
      </c>
      <c r="AD805">
        <v>0.55215871326045896</v>
      </c>
      <c r="AE805">
        <v>0.50563326623508908</v>
      </c>
      <c r="AF805">
        <v>0.60220264813168167</v>
      </c>
      <c r="AG805">
        <v>0.60051482567818337</v>
      </c>
      <c r="AH805">
        <v>4.5983988368489416E-2</v>
      </c>
      <c r="AI805">
        <v>4.5478258696664518E-2</v>
      </c>
      <c r="AJ805">
        <v>5.0080813222389223E-3</v>
      </c>
      <c r="AK805">
        <v>5.0080813222389223E-3</v>
      </c>
      <c r="AL805">
        <v>1.5511834730554527E-3</v>
      </c>
      <c r="AM805">
        <v>9.9434960551223143E-3</v>
      </c>
      <c r="AN805">
        <v>0.59594498142469854</v>
      </c>
      <c r="AO805">
        <v>0.51750512582918051</v>
      </c>
      <c r="AP805">
        <v>0.21904761904761905</v>
      </c>
      <c r="AQ805">
        <v>0.47516242112950863</v>
      </c>
      <c r="AR805">
        <v>0.6862727366862863</v>
      </c>
      <c r="AS805">
        <v>0.53403319630643198</v>
      </c>
      <c r="AT805">
        <v>0.60139860139860135</v>
      </c>
      <c r="AU805">
        <v>0.57113057462624495</v>
      </c>
      <c r="AV805">
        <v>0.32758815705132355</v>
      </c>
      <c r="AW805">
        <v>0.55265335015395511</v>
      </c>
      <c r="AX805">
        <v>0.90243902439024393</v>
      </c>
      <c r="AY805">
        <v>0.32707567285972095</v>
      </c>
      <c r="AZ805">
        <v>0.67065296400952423</v>
      </c>
      <c r="BA805">
        <v>0.35461699657875906</v>
      </c>
      <c r="BB805">
        <v>19</v>
      </c>
      <c r="BC805" t="str">
        <f t="shared" si="12"/>
        <v>31</v>
      </c>
    </row>
    <row r="806" spans="1:55" x14ac:dyDescent="0.25">
      <c r="A806" t="s">
        <v>805</v>
      </c>
      <c r="B806">
        <v>0.61562759435802294</v>
      </c>
      <c r="C806">
        <v>0.61592211784943385</v>
      </c>
      <c r="D806">
        <v>4.2141871202031451E-2</v>
      </c>
      <c r="E806">
        <v>4.208512454388421E-2</v>
      </c>
      <c r="F806">
        <v>6.5099734698907822E-3</v>
      </c>
      <c r="G806">
        <v>6.5099734698907822E-3</v>
      </c>
      <c r="H806">
        <v>8.2225805568537078E-4</v>
      </c>
      <c r="I806">
        <v>6.0866244100146226E-3</v>
      </c>
      <c r="J806">
        <v>0.62840499067309508</v>
      </c>
      <c r="K806">
        <v>0.52860788216545118</v>
      </c>
      <c r="L806">
        <v>0.60104701860797116</v>
      </c>
      <c r="M806">
        <v>0.6002706581427677</v>
      </c>
      <c r="N806">
        <v>4.3460044675637903E-2</v>
      </c>
      <c r="O806">
        <v>4.2758154673953296E-2</v>
      </c>
      <c r="P806">
        <v>5.6651039535485087E-3</v>
      </c>
      <c r="Q806">
        <v>5.6651039535485087E-3</v>
      </c>
      <c r="R806">
        <v>2.0831362592852684E-3</v>
      </c>
      <c r="S806">
        <v>9.5515576246954885E-3</v>
      </c>
      <c r="T806">
        <v>0.55360291939696937</v>
      </c>
      <c r="U806">
        <v>0.58137499644102619</v>
      </c>
      <c r="V806">
        <v>0.64908963805527808</v>
      </c>
      <c r="W806">
        <v>0.64801815024987153</v>
      </c>
      <c r="X806">
        <v>4.2811300003907496E-2</v>
      </c>
      <c r="Y806">
        <v>4.180031236674267E-2</v>
      </c>
      <c r="Z806">
        <v>6.1235659826387543E-3</v>
      </c>
      <c r="AA806">
        <v>6.1235659826387543E-3</v>
      </c>
      <c r="AB806">
        <v>1.2907158035937883E-3</v>
      </c>
      <c r="AC806">
        <v>7.3508308885849288E-3</v>
      </c>
      <c r="AD806">
        <v>0.54964996942500233</v>
      </c>
      <c r="AE806">
        <v>0.51974423816447468</v>
      </c>
      <c r="AF806">
        <v>0.60007030632921587</v>
      </c>
      <c r="AG806">
        <v>0.59871913951995959</v>
      </c>
      <c r="AH806">
        <v>4.4456132426560144E-2</v>
      </c>
      <c r="AI806">
        <v>4.4465209101037358E-2</v>
      </c>
      <c r="AJ806">
        <v>4.9730892786620084E-3</v>
      </c>
      <c r="AK806">
        <v>4.9730892786620084E-3</v>
      </c>
      <c r="AL806">
        <v>1.132112677233797E-3</v>
      </c>
      <c r="AM806">
        <v>9.4681576921910766E-3</v>
      </c>
      <c r="AN806">
        <v>0.5912199941610834</v>
      </c>
      <c r="AO806">
        <v>0.5306261604277176</v>
      </c>
      <c r="AP806">
        <v>0.21904761904761905</v>
      </c>
      <c r="AQ806">
        <v>0.49068800731442008</v>
      </c>
      <c r="AR806">
        <v>0.70366071774154526</v>
      </c>
      <c r="AS806">
        <v>0.55928616051032753</v>
      </c>
      <c r="AT806">
        <v>0.60139860139860135</v>
      </c>
      <c r="AU806">
        <v>0.57016053876434025</v>
      </c>
      <c r="AV806">
        <v>0.35091095636145264</v>
      </c>
      <c r="AW806">
        <v>0.55529317238762177</v>
      </c>
      <c r="AX806">
        <v>0.90853658536585369</v>
      </c>
      <c r="AY806">
        <v>0.33334820775070739</v>
      </c>
      <c r="AZ806">
        <v>0.63607913060733434</v>
      </c>
      <c r="BA806">
        <v>0.35867011368938118</v>
      </c>
      <c r="BB806">
        <v>19</v>
      </c>
      <c r="BC806" t="str">
        <f t="shared" si="12"/>
        <v>32</v>
      </c>
    </row>
    <row r="807" spans="1:55" x14ac:dyDescent="0.25">
      <c r="A807" t="s">
        <v>806</v>
      </c>
      <c r="B807">
        <v>0.61948833846386508</v>
      </c>
      <c r="C807">
        <v>0.61978477106381824</v>
      </c>
      <c r="D807">
        <v>5.0552108102125404E-2</v>
      </c>
      <c r="E807">
        <v>5.0508665055983039E-2</v>
      </c>
      <c r="F807">
        <v>5.832781844169483E-3</v>
      </c>
      <c r="G807">
        <v>5.832781844169483E-3</v>
      </c>
      <c r="H807">
        <v>7.3249331253640319E-4</v>
      </c>
      <c r="I807">
        <v>5.3643216287522404E-3</v>
      </c>
      <c r="J807">
        <v>0.64343306581911386</v>
      </c>
      <c r="K807">
        <v>0.48315524276388649</v>
      </c>
      <c r="L807">
        <v>0.60488907656377211</v>
      </c>
      <c r="M807">
        <v>0.60443651189119263</v>
      </c>
      <c r="N807">
        <v>5.1756395754009095E-2</v>
      </c>
      <c r="O807">
        <v>5.1538235047728857E-2</v>
      </c>
      <c r="P807">
        <v>5.0324671222217281E-3</v>
      </c>
      <c r="Q807">
        <v>5.0324671222217281E-3</v>
      </c>
      <c r="R807">
        <v>1.9841696025178412E-3</v>
      </c>
      <c r="S807">
        <v>8.8472031956340121E-3</v>
      </c>
      <c r="T807">
        <v>0.56906503468433123</v>
      </c>
      <c r="U807">
        <v>0.53840876678475513</v>
      </c>
      <c r="V807">
        <v>0.65345188103145513</v>
      </c>
      <c r="W807">
        <v>0.65272590924588558</v>
      </c>
      <c r="X807">
        <v>5.1475555551312974E-2</v>
      </c>
      <c r="Y807">
        <v>5.0868108973599828E-2</v>
      </c>
      <c r="Z807">
        <v>5.2510030131593935E-3</v>
      </c>
      <c r="AA807">
        <v>5.2510030131593935E-3</v>
      </c>
      <c r="AB807">
        <v>1.3880268854416231E-3</v>
      </c>
      <c r="AC807">
        <v>7.5959139167649905E-3</v>
      </c>
      <c r="AD807">
        <v>0.54826946403851118</v>
      </c>
      <c r="AE807">
        <v>0.4716223699343971</v>
      </c>
      <c r="AF807">
        <v>0.6039596668996271</v>
      </c>
      <c r="AG807">
        <v>0.60293556434477313</v>
      </c>
      <c r="AH807">
        <v>5.2738759093162557E-2</v>
      </c>
      <c r="AI807">
        <v>5.3357525637423936E-2</v>
      </c>
      <c r="AJ807">
        <v>4.3008204475734864E-3</v>
      </c>
      <c r="AK807">
        <v>4.3008204475734864E-3</v>
      </c>
      <c r="AL807">
        <v>1.1884252043905513E-3</v>
      </c>
      <c r="AM807">
        <v>9.4566487252480697E-3</v>
      </c>
      <c r="AN807">
        <v>0.5901208144087059</v>
      </c>
      <c r="AO807">
        <v>0.48800263195531801</v>
      </c>
      <c r="AP807">
        <v>0.22857142857142856</v>
      </c>
      <c r="AQ807">
        <v>0.49703558425277933</v>
      </c>
      <c r="AR807">
        <v>0.70612017310012487</v>
      </c>
      <c r="AS807">
        <v>0.5708444681847018</v>
      </c>
      <c r="AT807">
        <v>0.60839160839160844</v>
      </c>
      <c r="AU807">
        <v>0.61216847319099799</v>
      </c>
      <c r="AV807">
        <v>0.28519031365978098</v>
      </c>
      <c r="AW807">
        <v>0.5966545130949461</v>
      </c>
      <c r="AX807">
        <v>0.8902439024390244</v>
      </c>
      <c r="AY807">
        <v>0.36095549538311394</v>
      </c>
      <c r="AZ807">
        <v>0.66069910771836515</v>
      </c>
      <c r="BA807">
        <v>0.38563822877765325</v>
      </c>
      <c r="BB807">
        <v>19</v>
      </c>
      <c r="BC807" t="str">
        <f t="shared" si="12"/>
        <v>33</v>
      </c>
    </row>
    <row r="808" spans="1:55" x14ac:dyDescent="0.25">
      <c r="A808" t="s">
        <v>807</v>
      </c>
      <c r="B808">
        <v>0.71913031199112887</v>
      </c>
      <c r="C808">
        <v>0.7193099519599806</v>
      </c>
      <c r="D808">
        <v>2.6311556472959748E-2</v>
      </c>
      <c r="E808">
        <v>2.621577988244304E-2</v>
      </c>
      <c r="F808">
        <v>4.4497104399054341E-3</v>
      </c>
      <c r="G808">
        <v>4.4497104399054341E-3</v>
      </c>
      <c r="H808">
        <v>8.736243781409975E-4</v>
      </c>
      <c r="I808">
        <v>8.3169806249297016E-3</v>
      </c>
      <c r="J808">
        <v>0.50987292046686339</v>
      </c>
      <c r="K808">
        <v>0.64728044746670066</v>
      </c>
      <c r="L808">
        <v>0.70387074153213414</v>
      </c>
      <c r="M808">
        <v>0.70351641296993872</v>
      </c>
      <c r="N808">
        <v>2.7565107337936715E-2</v>
      </c>
      <c r="O808">
        <v>2.744683182136945E-2</v>
      </c>
      <c r="P808">
        <v>4.047000409082839E-3</v>
      </c>
      <c r="Q808">
        <v>4.047000409082839E-3</v>
      </c>
      <c r="R808">
        <v>2.5151798324737989E-3</v>
      </c>
      <c r="S808">
        <v>1.2790556378160605E-2</v>
      </c>
      <c r="T808">
        <v>0.45539437972355101</v>
      </c>
      <c r="U808">
        <v>0.67333122329170658</v>
      </c>
      <c r="V808">
        <v>0.75690251973613154</v>
      </c>
      <c r="W808">
        <v>0.75637022949936961</v>
      </c>
      <c r="X808">
        <v>2.6464955328433487E-2</v>
      </c>
      <c r="Y808">
        <v>2.6135794343510075E-2</v>
      </c>
      <c r="Z808">
        <v>4.556424332967832E-3</v>
      </c>
      <c r="AA808">
        <v>4.556424332967832E-3</v>
      </c>
      <c r="AB808">
        <v>1.2862825951186106E-3</v>
      </c>
      <c r="AC808">
        <v>9.0153720937170851E-3</v>
      </c>
      <c r="AD808">
        <v>0.46988498429174824</v>
      </c>
      <c r="AE808">
        <v>0.63544114506232652</v>
      </c>
      <c r="AF808">
        <v>0.70028461022459754</v>
      </c>
      <c r="AG808">
        <v>0.69949460278933862</v>
      </c>
      <c r="AH808">
        <v>2.7069653663530327E-2</v>
      </c>
      <c r="AI808">
        <v>2.733164824323055E-2</v>
      </c>
      <c r="AJ808">
        <v>3.6284423979295959E-3</v>
      </c>
      <c r="AK808">
        <v>3.6284423979295959E-3</v>
      </c>
      <c r="AL808">
        <v>5.6736880118350458E-4</v>
      </c>
      <c r="AM808">
        <v>1.0924216281665742E-2</v>
      </c>
      <c r="AN808">
        <v>0.49007573259839987</v>
      </c>
      <c r="AO808">
        <v>0.65763933894451787</v>
      </c>
      <c r="AP808">
        <v>0.21904761904761905</v>
      </c>
      <c r="AQ808">
        <v>0.53731779978838756</v>
      </c>
      <c r="AR808">
        <v>0.72529905872988509</v>
      </c>
      <c r="AS808">
        <v>0.59632991104474597</v>
      </c>
      <c r="AT808">
        <v>0.69930069930069927</v>
      </c>
      <c r="AU808">
        <v>0.49386266412873148</v>
      </c>
      <c r="AV808">
        <v>0.54587137008150233</v>
      </c>
      <c r="AW808">
        <v>0.49672420581738513</v>
      </c>
      <c r="AX808">
        <v>0.97560975609756095</v>
      </c>
      <c r="AY808">
        <v>0.2373072311650562</v>
      </c>
      <c r="AZ808">
        <v>0.33518242534148174</v>
      </c>
      <c r="BA808">
        <v>0.3460500773644023</v>
      </c>
      <c r="BB808">
        <v>19</v>
      </c>
      <c r="BC808" t="str">
        <f t="shared" si="12"/>
        <v>34</v>
      </c>
    </row>
    <row r="809" spans="1:55" x14ac:dyDescent="0.25">
      <c r="A809" t="s">
        <v>808</v>
      </c>
      <c r="B809">
        <v>0.72055429863543596</v>
      </c>
      <c r="C809">
        <v>0.72071082946087994</v>
      </c>
      <c r="D809">
        <v>2.6425075331967789E-2</v>
      </c>
      <c r="E809">
        <v>2.6283736939448701E-2</v>
      </c>
      <c r="F809">
        <v>4.2843768378199231E-3</v>
      </c>
      <c r="G809">
        <v>4.2843768378199231E-3</v>
      </c>
      <c r="H809">
        <v>8.8931020041659763E-4</v>
      </c>
      <c r="I809">
        <v>8.8439600159420113E-3</v>
      </c>
      <c r="J809">
        <v>0.50274229400146409</v>
      </c>
      <c r="K809">
        <v>0.64601212950459497</v>
      </c>
      <c r="L809">
        <v>0.70517505641803491</v>
      </c>
      <c r="M809">
        <v>0.70481381501876761</v>
      </c>
      <c r="N809">
        <v>2.7559486520034017E-2</v>
      </c>
      <c r="O809">
        <v>2.742432218505365E-2</v>
      </c>
      <c r="P809">
        <v>3.8963692668390771E-3</v>
      </c>
      <c r="Q809">
        <v>3.8963692668390771E-3</v>
      </c>
      <c r="R809">
        <v>2.6372141625151078E-3</v>
      </c>
      <c r="S809">
        <v>1.3480056273850276E-2</v>
      </c>
      <c r="T809">
        <v>0.44683596038986051</v>
      </c>
      <c r="U809">
        <v>0.67001936440653886</v>
      </c>
      <c r="V809">
        <v>0.7583987269964878</v>
      </c>
      <c r="W809">
        <v>0.75788117455498716</v>
      </c>
      <c r="X809">
        <v>2.6568339952322315E-2</v>
      </c>
      <c r="Y809">
        <v>2.6261841953612936E-2</v>
      </c>
      <c r="Z809">
        <v>4.2281062420971025E-3</v>
      </c>
      <c r="AA809">
        <v>4.2281062420971025E-3</v>
      </c>
      <c r="AB809">
        <v>1.5020325135490444E-3</v>
      </c>
      <c r="AC809">
        <v>1.0320226596106787E-2</v>
      </c>
      <c r="AD809">
        <v>0.44621152571168254</v>
      </c>
      <c r="AE809">
        <v>0.62865297186296942</v>
      </c>
      <c r="AF809">
        <v>0.70180110691731012</v>
      </c>
      <c r="AG809">
        <v>0.70103901859126216</v>
      </c>
      <c r="AH809">
        <v>2.7289875681246682E-2</v>
      </c>
      <c r="AI809">
        <v>2.7606268973584092E-2</v>
      </c>
      <c r="AJ809">
        <v>3.450761415173404E-3</v>
      </c>
      <c r="AK809">
        <v>3.450761415173404E-3</v>
      </c>
      <c r="AL809">
        <v>7.7954030211373529E-4</v>
      </c>
      <c r="AM809">
        <v>1.2054707790557534E-2</v>
      </c>
      <c r="AN809">
        <v>0.48004224291562031</v>
      </c>
      <c r="AO809">
        <v>0.64984095515583462</v>
      </c>
      <c r="AP809">
        <v>0.21904761904761905</v>
      </c>
      <c r="AQ809">
        <v>0.53692387318129098</v>
      </c>
      <c r="AR809">
        <v>0.72609673179373524</v>
      </c>
      <c r="AS809">
        <v>0.60021801891582705</v>
      </c>
      <c r="AT809">
        <v>0.69930069930069927</v>
      </c>
      <c r="AU809">
        <v>0.49422899223071948</v>
      </c>
      <c r="AV809">
        <v>0.55985282188776897</v>
      </c>
      <c r="AW809">
        <v>0.49787482473064582</v>
      </c>
      <c r="AX809">
        <v>0.97560975609756095</v>
      </c>
      <c r="AY809">
        <v>0.24208021908304816</v>
      </c>
      <c r="AZ809">
        <v>0.32902302393768218</v>
      </c>
      <c r="BA809">
        <v>0.35623299512802864</v>
      </c>
      <c r="BB809">
        <v>19</v>
      </c>
      <c r="BC809" t="str">
        <f t="shared" si="12"/>
        <v>35</v>
      </c>
    </row>
    <row r="810" spans="1:55" x14ac:dyDescent="0.25">
      <c r="A810" t="s">
        <v>809</v>
      </c>
      <c r="B810">
        <v>0.71824936021311103</v>
      </c>
      <c r="C810">
        <v>0.71842119988735886</v>
      </c>
      <c r="D810">
        <v>2.6789179304321786E-2</v>
      </c>
      <c r="E810">
        <v>2.6675321487152109E-2</v>
      </c>
      <c r="F810">
        <v>4.1683479796854207E-3</v>
      </c>
      <c r="G810">
        <v>4.1683479796854207E-3</v>
      </c>
      <c r="H810">
        <v>7.9131068496197227E-4</v>
      </c>
      <c r="I810">
        <v>9.1600505331704586E-3</v>
      </c>
      <c r="J810">
        <v>0.48945084066664885</v>
      </c>
      <c r="K810">
        <v>0.64513885605809584</v>
      </c>
      <c r="L810">
        <v>0.70285081364610724</v>
      </c>
      <c r="M810">
        <v>0.70249183283561623</v>
      </c>
      <c r="N810">
        <v>2.7890436991955606E-2</v>
      </c>
      <c r="O810">
        <v>2.7763140269839431E-2</v>
      </c>
      <c r="P810">
        <v>3.8258150612115924E-3</v>
      </c>
      <c r="Q810">
        <v>3.8258150612115924E-3</v>
      </c>
      <c r="R810">
        <v>2.3036445217326355E-3</v>
      </c>
      <c r="S810">
        <v>1.3448579267755053E-2</v>
      </c>
      <c r="T810">
        <v>0.44183992848548947</v>
      </c>
      <c r="U810">
        <v>0.67681187114543551</v>
      </c>
      <c r="V810">
        <v>0.75590226855967968</v>
      </c>
      <c r="W810">
        <v>0.75538023442711355</v>
      </c>
      <c r="X810">
        <v>2.6846594127021974E-2</v>
      </c>
      <c r="Y810">
        <v>2.6537199053406152E-2</v>
      </c>
      <c r="Z810">
        <v>4.0802455180478968E-3</v>
      </c>
      <c r="AA810">
        <v>4.0802455180478968E-3</v>
      </c>
      <c r="AB810">
        <v>1.2586166272843746E-3</v>
      </c>
      <c r="AC810">
        <v>1.0559487146956103E-2</v>
      </c>
      <c r="AD810">
        <v>0.43561127298801267</v>
      </c>
      <c r="AE810">
        <v>0.63270974712372074</v>
      </c>
      <c r="AF810">
        <v>0.6995638603009956</v>
      </c>
      <c r="AG810">
        <v>0.69879671053685677</v>
      </c>
      <c r="AH810">
        <v>2.767737457461765E-2</v>
      </c>
      <c r="AI810">
        <v>2.8000055367519983E-2</v>
      </c>
      <c r="AJ810">
        <v>3.3901400522294988E-3</v>
      </c>
      <c r="AK810">
        <v>3.3901400522294988E-3</v>
      </c>
      <c r="AL810">
        <v>7.5262944000760532E-4</v>
      </c>
      <c r="AM810">
        <v>1.2364494407437919E-2</v>
      </c>
      <c r="AN810">
        <v>0.4736600758546427</v>
      </c>
      <c r="AO810">
        <v>0.64740831212010197</v>
      </c>
      <c r="AP810">
        <v>0.21904761904761905</v>
      </c>
      <c r="AQ810">
        <v>0.534555086054185</v>
      </c>
      <c r="AR810">
        <v>0.72389926055722265</v>
      </c>
      <c r="AS810">
        <v>0.59722671023724283</v>
      </c>
      <c r="AT810">
        <v>0.69930069930069927</v>
      </c>
      <c r="AU810">
        <v>0.49569198242710327</v>
      </c>
      <c r="AV810">
        <v>0.51822405064913779</v>
      </c>
      <c r="AW810">
        <v>0.50082983549859006</v>
      </c>
      <c r="AX810">
        <v>0.97560975609756095</v>
      </c>
      <c r="AY810">
        <v>0.24537814512323505</v>
      </c>
      <c r="AZ810">
        <v>0.3221763548380423</v>
      </c>
      <c r="BA810">
        <v>0.36381572794592393</v>
      </c>
      <c r="BB810">
        <v>19</v>
      </c>
      <c r="BC810" t="str">
        <f t="shared" si="12"/>
        <v>36</v>
      </c>
    </row>
    <row r="811" spans="1:55" x14ac:dyDescent="0.25">
      <c r="A811" t="s">
        <v>810</v>
      </c>
      <c r="B811">
        <v>0.70056033918057725</v>
      </c>
      <c r="C811">
        <v>0.70074169732483327</v>
      </c>
      <c r="D811">
        <v>2.4040563487956971E-2</v>
      </c>
      <c r="E811">
        <v>2.391019487253641E-2</v>
      </c>
      <c r="F811">
        <v>6.0681095913787198E-3</v>
      </c>
      <c r="G811">
        <v>6.0681095913787198E-3</v>
      </c>
      <c r="H811">
        <v>5.2257762778127222E-3</v>
      </c>
      <c r="I811">
        <v>1.9492035311532825E-2</v>
      </c>
      <c r="J811">
        <v>0.44391442094101685</v>
      </c>
      <c r="K811">
        <v>0.54050411924417718</v>
      </c>
      <c r="L811">
        <v>0.68836040120124986</v>
      </c>
      <c r="M811">
        <v>0.68794989257165162</v>
      </c>
      <c r="N811">
        <v>2.8315678216846798E-2</v>
      </c>
      <c r="O811">
        <v>2.8104165118005769E-2</v>
      </c>
      <c r="P811">
        <v>6.446371380280716E-3</v>
      </c>
      <c r="Q811">
        <v>6.446371380280716E-3</v>
      </c>
      <c r="R811">
        <v>8.7967516048864779E-3</v>
      </c>
      <c r="S811">
        <v>2.519006012011733E-2</v>
      </c>
      <c r="T811">
        <v>0.43511621330397637</v>
      </c>
      <c r="U811">
        <v>0.49652225415809825</v>
      </c>
      <c r="V811">
        <v>0.73465381052353362</v>
      </c>
      <c r="W811">
        <v>0.73411700538006841</v>
      </c>
      <c r="X811">
        <v>2.1284365448580006E-2</v>
      </c>
      <c r="Y811">
        <v>2.1094907970586056E-2</v>
      </c>
      <c r="Z811">
        <v>6.6453935161714956E-3</v>
      </c>
      <c r="AA811">
        <v>6.6453935161714956E-3</v>
      </c>
      <c r="AB811">
        <v>5.0821469012354969E-3</v>
      </c>
      <c r="AC811">
        <v>1.7216413406857534E-2</v>
      </c>
      <c r="AD811">
        <v>0.43056487988439957</v>
      </c>
      <c r="AE811">
        <v>0.55993238942142554</v>
      </c>
      <c r="AF811">
        <v>0.68484058758323629</v>
      </c>
      <c r="AG811">
        <v>0.68393158579428159</v>
      </c>
      <c r="AH811">
        <v>2.7725751617800234E-2</v>
      </c>
      <c r="AI811">
        <v>2.7824768506988895E-2</v>
      </c>
      <c r="AJ811">
        <v>5.6490899852696943E-3</v>
      </c>
      <c r="AK811">
        <v>5.6490899852696943E-3</v>
      </c>
      <c r="AL811">
        <v>6.6019423254519548E-3</v>
      </c>
      <c r="AM811">
        <v>2.2944620058403753E-2</v>
      </c>
      <c r="AN811">
        <v>0.46434782493546761</v>
      </c>
      <c r="AO811">
        <v>0.49155872480234736</v>
      </c>
      <c r="AP811">
        <v>0.17142857142857143</v>
      </c>
      <c r="AQ811">
        <v>0.38901177744649434</v>
      </c>
      <c r="AR811">
        <v>0.67542310113478909</v>
      </c>
      <c r="AS811">
        <v>0.51086119227485305</v>
      </c>
      <c r="AT811">
        <v>0.69230769230769229</v>
      </c>
      <c r="AU811">
        <v>0.41051284054241105</v>
      </c>
      <c r="AV811">
        <v>0.33640675002223769</v>
      </c>
      <c r="AW811">
        <v>0.41598862341556775</v>
      </c>
      <c r="AX811">
        <v>0.97560975609756095</v>
      </c>
      <c r="AY811">
        <v>0.22503555376653989</v>
      </c>
      <c r="AZ811">
        <v>0.38683971944492518</v>
      </c>
      <c r="BA811">
        <v>0.26961925883024379</v>
      </c>
      <c r="BB811">
        <v>19</v>
      </c>
      <c r="BC811" t="str">
        <f t="shared" si="12"/>
        <v>37</v>
      </c>
    </row>
    <row r="812" spans="1:55" x14ac:dyDescent="0.25">
      <c r="A812" t="s">
        <v>811</v>
      </c>
      <c r="B812">
        <v>0.69533543130372089</v>
      </c>
      <c r="C812">
        <v>0.69553702815336915</v>
      </c>
      <c r="D812">
        <v>2.7616974789434812E-2</v>
      </c>
      <c r="E812">
        <v>2.7520682157175062E-2</v>
      </c>
      <c r="F812">
        <v>6.1943860357854177E-3</v>
      </c>
      <c r="G812">
        <v>6.1943860357854177E-3</v>
      </c>
      <c r="H812">
        <v>6.0412449574214913E-3</v>
      </c>
      <c r="I812">
        <v>1.9947993196833977E-2</v>
      </c>
      <c r="J812">
        <v>0.46464382690311734</v>
      </c>
      <c r="K812">
        <v>0.50171252396523924</v>
      </c>
      <c r="L812">
        <v>0.68311145475460078</v>
      </c>
      <c r="M812">
        <v>0.68272810791013494</v>
      </c>
      <c r="N812">
        <v>3.1850911391701348E-2</v>
      </c>
      <c r="O812">
        <v>3.1696230222788398E-2</v>
      </c>
      <c r="P812">
        <v>6.3499053121457982E-3</v>
      </c>
      <c r="Q812">
        <v>6.3499053121457982E-3</v>
      </c>
      <c r="R812">
        <v>9.6362920432646205E-3</v>
      </c>
      <c r="S812">
        <v>2.6113583315436496E-2</v>
      </c>
      <c r="T812">
        <v>0.43967253510764087</v>
      </c>
      <c r="U812">
        <v>0.46986517145370071</v>
      </c>
      <c r="V812">
        <v>0.72840098714846213</v>
      </c>
      <c r="W812">
        <v>0.72788499705299559</v>
      </c>
      <c r="X812">
        <v>2.406106222206484E-2</v>
      </c>
      <c r="Y812">
        <v>2.3907624681573637E-2</v>
      </c>
      <c r="Z812">
        <v>6.7240227257948839E-3</v>
      </c>
      <c r="AA812">
        <v>6.7240227257948839E-3</v>
      </c>
      <c r="AB812">
        <v>5.3532750625389794E-3</v>
      </c>
      <c r="AC812">
        <v>1.7077288852570444E-2</v>
      </c>
      <c r="AD812">
        <v>0.44405678097593509</v>
      </c>
      <c r="AE812">
        <v>0.53746306987768111</v>
      </c>
      <c r="AF812">
        <v>0.67892335825409622</v>
      </c>
      <c r="AG812">
        <v>0.67799206828414293</v>
      </c>
      <c r="AH812">
        <v>3.0476851318283624E-2</v>
      </c>
      <c r="AI812">
        <v>3.0593078749265284E-2</v>
      </c>
      <c r="AJ812">
        <v>5.6521630276992014E-3</v>
      </c>
      <c r="AK812">
        <v>5.6521630276992014E-3</v>
      </c>
      <c r="AL812">
        <v>6.7083666183869149E-3</v>
      </c>
      <c r="AM812">
        <v>2.2566609670072669E-2</v>
      </c>
      <c r="AN812">
        <v>0.47753164388688185</v>
      </c>
      <c r="AO812">
        <v>0.48164815968400249</v>
      </c>
      <c r="AP812">
        <v>0.17142857142857143</v>
      </c>
      <c r="AQ812">
        <v>0.38015729437050383</v>
      </c>
      <c r="AR812">
        <v>0.67059632527814195</v>
      </c>
      <c r="AS812">
        <v>0.50891381638012823</v>
      </c>
      <c r="AT812">
        <v>0.68531468531468531</v>
      </c>
      <c r="AU812">
        <v>0.41647486803407768</v>
      </c>
      <c r="AV812">
        <v>0.33499720253763515</v>
      </c>
      <c r="AW812">
        <v>0.41808179519439653</v>
      </c>
      <c r="AX812">
        <v>0.96951219512195119</v>
      </c>
      <c r="AY812">
        <v>0.24208021908304816</v>
      </c>
      <c r="AZ812">
        <v>0.36812032419357665</v>
      </c>
      <c r="BA812">
        <v>0.29417092117419602</v>
      </c>
      <c r="BB812">
        <v>19</v>
      </c>
      <c r="BC812" t="str">
        <f t="shared" si="12"/>
        <v>38</v>
      </c>
    </row>
    <row r="813" spans="1:55" x14ac:dyDescent="0.25">
      <c r="A813" t="s">
        <v>812</v>
      </c>
      <c r="B813">
        <v>0.69865588745565232</v>
      </c>
      <c r="C813">
        <v>0.69888130861780862</v>
      </c>
      <c r="D813">
        <v>2.6446643661617801E-2</v>
      </c>
      <c r="E813">
        <v>2.6406986386491523E-2</v>
      </c>
      <c r="F813">
        <v>6.2951877121039078E-3</v>
      </c>
      <c r="G813">
        <v>6.2951877121039078E-3</v>
      </c>
      <c r="H813">
        <v>5.9861619295663608E-3</v>
      </c>
      <c r="I813">
        <v>1.9912008993747312E-2</v>
      </c>
      <c r="J813">
        <v>0.46895212330795777</v>
      </c>
      <c r="K813">
        <v>0.50788395096820904</v>
      </c>
      <c r="L813">
        <v>0.68624830201326048</v>
      </c>
      <c r="M813">
        <v>0.68588567603432526</v>
      </c>
      <c r="N813">
        <v>3.0517157232742505E-2</v>
      </c>
      <c r="O813">
        <v>3.0405775278339261E-2</v>
      </c>
      <c r="P813">
        <v>6.744972678357785E-3</v>
      </c>
      <c r="Q813">
        <v>6.744972678357785E-3</v>
      </c>
      <c r="R813">
        <v>9.6297459466678243E-3</v>
      </c>
      <c r="S813">
        <v>2.5816219145064719E-2</v>
      </c>
      <c r="T813">
        <v>0.44822765068831466</v>
      </c>
      <c r="U813">
        <v>0.47162453207971961</v>
      </c>
      <c r="V813">
        <v>0.73188775161635744</v>
      </c>
      <c r="W813">
        <v>0.7313610947301652</v>
      </c>
      <c r="X813">
        <v>2.2982645454671609E-2</v>
      </c>
      <c r="Y813">
        <v>2.2806379739583774E-2</v>
      </c>
      <c r="Z813">
        <v>6.9522838561215054E-3</v>
      </c>
      <c r="AA813">
        <v>6.9522838561215054E-3</v>
      </c>
      <c r="AB813">
        <v>5.440830862892934E-3</v>
      </c>
      <c r="AC813">
        <v>1.7007747002832432E-2</v>
      </c>
      <c r="AD813">
        <v>0.4417194391444127</v>
      </c>
      <c r="AE813">
        <v>0.54008676489468199</v>
      </c>
      <c r="AF813">
        <v>0.68178353704452888</v>
      </c>
      <c r="AG813">
        <v>0.68086485028811472</v>
      </c>
      <c r="AH813">
        <v>2.894029789594961E-2</v>
      </c>
      <c r="AI813">
        <v>2.9050083092985873E-2</v>
      </c>
      <c r="AJ813">
        <v>5.843000554531041E-3</v>
      </c>
      <c r="AK813">
        <v>5.843000554531041E-3</v>
      </c>
      <c r="AL813">
        <v>6.7696021506647493E-3</v>
      </c>
      <c r="AM813">
        <v>2.238538666574931E-2</v>
      </c>
      <c r="AN813">
        <v>0.48612147218219065</v>
      </c>
      <c r="AO813">
        <v>0.48409970997732238</v>
      </c>
      <c r="AP813">
        <v>0.17142857142857143</v>
      </c>
      <c r="AQ813">
        <v>0.37646235732209743</v>
      </c>
      <c r="AR813">
        <v>0.67053073817178099</v>
      </c>
      <c r="AS813">
        <v>0.51594220416886116</v>
      </c>
      <c r="AT813">
        <v>0.69230769230769229</v>
      </c>
      <c r="AU813">
        <v>0.41520330688398244</v>
      </c>
      <c r="AV813">
        <v>0.31727955023640425</v>
      </c>
      <c r="AW813">
        <v>0.41839255895780358</v>
      </c>
      <c r="AX813">
        <v>0.96951219512195119</v>
      </c>
      <c r="AY813">
        <v>0.23922530671454414</v>
      </c>
      <c r="AZ813">
        <v>0.37912556552253962</v>
      </c>
      <c r="BA813">
        <v>0.29023466186255359</v>
      </c>
      <c r="BB813">
        <v>19</v>
      </c>
      <c r="BC813" t="str">
        <f t="shared" si="12"/>
        <v>39</v>
      </c>
    </row>
    <row r="814" spans="1:55" x14ac:dyDescent="0.25">
      <c r="A814" t="s">
        <v>813</v>
      </c>
      <c r="B814">
        <v>0.69209070211654866</v>
      </c>
      <c r="C814">
        <v>0.69225771243211087</v>
      </c>
      <c r="D814">
        <v>2.9327449088109948E-2</v>
      </c>
      <c r="E814">
        <v>2.9149659833754563E-2</v>
      </c>
      <c r="F814">
        <v>6.8748746382116897E-3</v>
      </c>
      <c r="G814">
        <v>6.8748746382116897E-3</v>
      </c>
      <c r="H814">
        <v>3.7258579266691043E-3</v>
      </c>
      <c r="I814">
        <v>1.2708080456754766E-2</v>
      </c>
      <c r="J814">
        <v>0.56388175335414314</v>
      </c>
      <c r="K814">
        <v>0.55124999547011155</v>
      </c>
      <c r="L814">
        <v>0.67845091200474883</v>
      </c>
      <c r="M814">
        <v>0.67805138598559456</v>
      </c>
      <c r="N814">
        <v>3.2058060124334854E-2</v>
      </c>
      <c r="O814">
        <v>3.1876844417189562E-2</v>
      </c>
      <c r="P814">
        <v>7.0182209517816122E-3</v>
      </c>
      <c r="Q814">
        <v>7.0182209517816122E-3</v>
      </c>
      <c r="R814">
        <v>6.4767561205769705E-3</v>
      </c>
      <c r="S814">
        <v>1.6921096605757507E-2</v>
      </c>
      <c r="T814">
        <v>0.53853598261115287</v>
      </c>
      <c r="U814">
        <v>0.54593904018273398</v>
      </c>
      <c r="V814">
        <v>0.72541201552532231</v>
      </c>
      <c r="W814">
        <v>0.72486087312481373</v>
      </c>
      <c r="X814">
        <v>2.6200758131761055E-2</v>
      </c>
      <c r="Y814">
        <v>2.5962599988212723E-2</v>
      </c>
      <c r="Z814">
        <v>7.7528376958900993E-3</v>
      </c>
      <c r="AA814">
        <v>7.7528376958900993E-3</v>
      </c>
      <c r="AB814">
        <v>3.3018898105083073E-3</v>
      </c>
      <c r="AC814">
        <v>9.897243606242943E-3</v>
      </c>
      <c r="AD814">
        <v>0.54182759546732018</v>
      </c>
      <c r="AE814">
        <v>0.58282197139059044</v>
      </c>
      <c r="AF814">
        <v>0.67515775780067422</v>
      </c>
      <c r="AG814">
        <v>0.67427840918615201</v>
      </c>
      <c r="AH814">
        <v>3.1538144384985957E-2</v>
      </c>
      <c r="AI814">
        <v>3.1803063000955617E-2</v>
      </c>
      <c r="AJ814">
        <v>5.9357728955828862E-3</v>
      </c>
      <c r="AK814">
        <v>5.9357728955828862E-3</v>
      </c>
      <c r="AL814">
        <v>4.1274671533348614E-3</v>
      </c>
      <c r="AM814">
        <v>1.4934026204392095E-2</v>
      </c>
      <c r="AN814">
        <v>0.55683708924824504</v>
      </c>
      <c r="AO814">
        <v>0.5389727006609869</v>
      </c>
      <c r="AP814">
        <v>0.16190476190476191</v>
      </c>
      <c r="AQ814">
        <v>0.37593211118113945</v>
      </c>
      <c r="AR814">
        <v>0.67437262367174022</v>
      </c>
      <c r="AS814">
        <v>0.51221584625850913</v>
      </c>
      <c r="AT814">
        <v>0.68531468531468531</v>
      </c>
      <c r="AU814">
        <v>0.46646046105918698</v>
      </c>
      <c r="AV814">
        <v>0.34103821273820517</v>
      </c>
      <c r="AW814">
        <v>0.46049800804774077</v>
      </c>
      <c r="AX814">
        <v>0.95121951219512191</v>
      </c>
      <c r="AY814">
        <v>0.25324674363033772</v>
      </c>
      <c r="AZ814">
        <v>0.40077107604185097</v>
      </c>
      <c r="BA814">
        <v>0.29567651345257984</v>
      </c>
      <c r="BB814">
        <v>19</v>
      </c>
      <c r="BC814" t="str">
        <f t="shared" si="12"/>
        <v>40</v>
      </c>
    </row>
    <row r="815" spans="1:55" x14ac:dyDescent="0.25">
      <c r="A815" t="s">
        <v>814</v>
      </c>
      <c r="B815">
        <v>0.70045679430476049</v>
      </c>
      <c r="C815">
        <v>0.70063749721470914</v>
      </c>
      <c r="D815">
        <v>2.860585010338686E-2</v>
      </c>
      <c r="E815">
        <v>2.847428074889197E-2</v>
      </c>
      <c r="F815">
        <v>7.2313970867568123E-3</v>
      </c>
      <c r="G815">
        <v>7.2313970867568123E-3</v>
      </c>
      <c r="H815">
        <v>3.8839902267875227E-3</v>
      </c>
      <c r="I815">
        <v>1.2875902700071426E-2</v>
      </c>
      <c r="J815">
        <v>0.57090266848639859</v>
      </c>
      <c r="K815">
        <v>0.55158778049752777</v>
      </c>
      <c r="L815">
        <v>0.68638189136690131</v>
      </c>
      <c r="M815">
        <v>0.68599715452404086</v>
      </c>
      <c r="N815">
        <v>3.0965114828662592E-2</v>
      </c>
      <c r="O815">
        <v>3.0804577258997441E-2</v>
      </c>
      <c r="P815">
        <v>7.3923462885596494E-3</v>
      </c>
      <c r="Q815">
        <v>7.3923462885596494E-3</v>
      </c>
      <c r="R815">
        <v>6.5044577669931547E-3</v>
      </c>
      <c r="S815">
        <v>1.6877591587279011E-2</v>
      </c>
      <c r="T815">
        <v>0.54742618346868721</v>
      </c>
      <c r="U815">
        <v>0.54929942906290874</v>
      </c>
      <c r="V815">
        <v>0.73386683077496928</v>
      </c>
      <c r="W815">
        <v>0.73329251951713137</v>
      </c>
      <c r="X815">
        <v>2.5267636478311217E-2</v>
      </c>
      <c r="Y815">
        <v>2.4958936640629266E-2</v>
      </c>
      <c r="Z815">
        <v>8.3792734836931528E-3</v>
      </c>
      <c r="AA815">
        <v>8.3792734836931528E-3</v>
      </c>
      <c r="AB815">
        <v>3.2658550227751704E-3</v>
      </c>
      <c r="AC815">
        <v>9.4011076318538216E-3</v>
      </c>
      <c r="AD815">
        <v>0.56436356177869362</v>
      </c>
      <c r="AE815">
        <v>0.59059271150859194</v>
      </c>
      <c r="AF815">
        <v>0.68316511232269483</v>
      </c>
      <c r="AG815">
        <v>0.68227533425370379</v>
      </c>
      <c r="AH815">
        <v>3.0629873534002237E-2</v>
      </c>
      <c r="AI815">
        <v>3.0815777591874257E-2</v>
      </c>
      <c r="AJ815">
        <v>6.3679551986315364E-3</v>
      </c>
      <c r="AK815">
        <v>6.3679551986315364E-3</v>
      </c>
      <c r="AL815">
        <v>4.2907359703721589E-3</v>
      </c>
      <c r="AM815">
        <v>1.4745039012614087E-2</v>
      </c>
      <c r="AN815">
        <v>0.58835142534365725</v>
      </c>
      <c r="AO815">
        <v>0.53953193110997011</v>
      </c>
      <c r="AP815">
        <v>0.17142857142857143</v>
      </c>
      <c r="AQ815">
        <v>0.37857732657425158</v>
      </c>
      <c r="AR815">
        <v>0.67219190872561563</v>
      </c>
      <c r="AS815">
        <v>0.51416335841666061</v>
      </c>
      <c r="AT815">
        <v>0.69930069930069927</v>
      </c>
      <c r="AU815">
        <v>0.46221179770147774</v>
      </c>
      <c r="AV815">
        <v>0.30160171369756383</v>
      </c>
      <c r="AW815">
        <v>0.45880254856864039</v>
      </c>
      <c r="AX815">
        <v>0.95731707317073167</v>
      </c>
      <c r="AY815">
        <v>0.24490913669553582</v>
      </c>
      <c r="AZ815">
        <v>0.3956464970910144</v>
      </c>
      <c r="BA815">
        <v>0.28727958212828941</v>
      </c>
      <c r="BB815">
        <v>19</v>
      </c>
      <c r="BC815" t="str">
        <f t="shared" si="12"/>
        <v>41</v>
      </c>
    </row>
    <row r="816" spans="1:55" x14ac:dyDescent="0.25">
      <c r="A816" t="s">
        <v>815</v>
      </c>
      <c r="B816">
        <v>0.70505255210844042</v>
      </c>
      <c r="C816">
        <v>0.7052147846868545</v>
      </c>
      <c r="D816">
        <v>2.7676385302985339E-2</v>
      </c>
      <c r="E816">
        <v>2.7515758505856285E-2</v>
      </c>
      <c r="F816">
        <v>6.9598821672966771E-3</v>
      </c>
      <c r="G816">
        <v>6.9598821672966771E-3</v>
      </c>
      <c r="H816">
        <v>3.4719302028876024E-3</v>
      </c>
      <c r="I816">
        <v>1.2959831179775474E-2</v>
      </c>
      <c r="J816">
        <v>0.54492318135880013</v>
      </c>
      <c r="K816">
        <v>0.56797783574694249</v>
      </c>
      <c r="L816">
        <v>0.69168080047985336</v>
      </c>
      <c r="M816">
        <v>0.69131302586381604</v>
      </c>
      <c r="N816">
        <v>3.0742345736058125E-2</v>
      </c>
      <c r="O816">
        <v>3.0608552016068172E-2</v>
      </c>
      <c r="P816">
        <v>7.0987290758589396E-3</v>
      </c>
      <c r="Q816">
        <v>7.0987290758589396E-3</v>
      </c>
      <c r="R816">
        <v>6.6600530284989566E-3</v>
      </c>
      <c r="S816">
        <v>1.807220560316845E-2</v>
      </c>
      <c r="T816">
        <v>0.52439375596861459</v>
      </c>
      <c r="U816">
        <v>0.54615872239550889</v>
      </c>
      <c r="V816">
        <v>0.73998056021415559</v>
      </c>
      <c r="W816">
        <v>0.73944576353956837</v>
      </c>
      <c r="X816">
        <v>2.5605458554410293E-2</v>
      </c>
      <c r="Y816">
        <v>2.534890045831107E-2</v>
      </c>
      <c r="Z816">
        <v>7.6272212368908611E-3</v>
      </c>
      <c r="AA816">
        <v>7.6272212368908611E-3</v>
      </c>
      <c r="AB816">
        <v>3.5728748105358843E-3</v>
      </c>
      <c r="AC816">
        <v>1.135633780054859E-2</v>
      </c>
      <c r="AD816">
        <v>0.51988413170179359</v>
      </c>
      <c r="AE816">
        <v>0.57952001766837613</v>
      </c>
      <c r="AF816">
        <v>0.68767754138580783</v>
      </c>
      <c r="AG816">
        <v>0.68680653837280048</v>
      </c>
      <c r="AH816">
        <v>2.9699097672685096E-2</v>
      </c>
      <c r="AI816">
        <v>2.9889247011107192E-2</v>
      </c>
      <c r="AJ816">
        <v>5.9796847124711115E-3</v>
      </c>
      <c r="AK816">
        <v>5.9796847124711115E-3</v>
      </c>
      <c r="AL816">
        <v>3.9819383924101755E-3</v>
      </c>
      <c r="AM816">
        <v>1.5466962039343382E-2</v>
      </c>
      <c r="AN816">
        <v>0.54456824980517071</v>
      </c>
      <c r="AO816">
        <v>0.55155026565896914</v>
      </c>
      <c r="AP816">
        <v>0.17142857142857143</v>
      </c>
      <c r="AQ816">
        <v>0.383301368290762</v>
      </c>
      <c r="AR816">
        <v>0.67170720605088785</v>
      </c>
      <c r="AS816">
        <v>0.51115832992166144</v>
      </c>
      <c r="AT816">
        <v>0.69930069930069927</v>
      </c>
      <c r="AU816">
        <v>0.45910091500081257</v>
      </c>
      <c r="AV816">
        <v>0.34005083042246015</v>
      </c>
      <c r="AW816">
        <v>0.45535074444571555</v>
      </c>
      <c r="AX816">
        <v>0.95731707317073167</v>
      </c>
      <c r="AY816">
        <v>0.23778787569256099</v>
      </c>
      <c r="AZ816">
        <v>0.41374426083884674</v>
      </c>
      <c r="BA816">
        <v>0.27938302631609307</v>
      </c>
      <c r="BB816">
        <v>19</v>
      </c>
      <c r="BC816" t="str">
        <f t="shared" si="12"/>
        <v>42</v>
      </c>
    </row>
    <row r="817" spans="1:55" x14ac:dyDescent="0.25">
      <c r="A817" t="s">
        <v>816</v>
      </c>
      <c r="B817">
        <v>0.69526856841072793</v>
      </c>
      <c r="C817">
        <v>0.69545495062585772</v>
      </c>
      <c r="D817">
        <v>2.8360802440858951E-2</v>
      </c>
      <c r="E817">
        <v>2.823069670276189E-2</v>
      </c>
      <c r="F817">
        <v>9.3950621689228384E-3</v>
      </c>
      <c r="G817">
        <v>9.3950621689228384E-3</v>
      </c>
      <c r="H817">
        <v>1.7286980855651904E-3</v>
      </c>
      <c r="I817">
        <v>5.7135887384019788E-3</v>
      </c>
      <c r="J817">
        <v>0.70802489925841128</v>
      </c>
      <c r="K817">
        <v>0.60735621100552262</v>
      </c>
      <c r="L817">
        <v>0.68055825121204827</v>
      </c>
      <c r="M817">
        <v>0.68017638870985497</v>
      </c>
      <c r="N817">
        <v>3.000761530640814E-2</v>
      </c>
      <c r="O817">
        <v>2.9867503422587097E-2</v>
      </c>
      <c r="P817">
        <v>9.0929347447008223E-3</v>
      </c>
      <c r="Q817">
        <v>9.0929347447008223E-3</v>
      </c>
      <c r="R817">
        <v>3.7745483730265402E-3</v>
      </c>
      <c r="S817">
        <v>8.8941535009236135E-3</v>
      </c>
      <c r="T817">
        <v>0.66792750598026984</v>
      </c>
      <c r="U817">
        <v>0.62322513800897716</v>
      </c>
      <c r="V817">
        <v>0.72975502701619188</v>
      </c>
      <c r="W817">
        <v>0.72923492186145755</v>
      </c>
      <c r="X817">
        <v>2.6246038832235828E-2</v>
      </c>
      <c r="Y817">
        <v>2.6053063367279569E-2</v>
      </c>
      <c r="Z817">
        <v>1.0267204211124144E-2</v>
      </c>
      <c r="AA817">
        <v>1.0267204211124144E-2</v>
      </c>
      <c r="AB817">
        <v>1.6823469101283847E-3</v>
      </c>
      <c r="AC817">
        <v>4.2972731707157704E-3</v>
      </c>
      <c r="AD817">
        <v>0.67107201714011477</v>
      </c>
      <c r="AE817">
        <v>0.62608690357270436</v>
      </c>
      <c r="AF817">
        <v>0.67730096499172576</v>
      </c>
      <c r="AG817">
        <v>0.6764579236807029</v>
      </c>
      <c r="AH817">
        <v>2.9554217185975524E-2</v>
      </c>
      <c r="AI817">
        <v>2.9863546443720766E-2</v>
      </c>
      <c r="AJ817">
        <v>7.6946611419304225E-3</v>
      </c>
      <c r="AK817">
        <v>7.6946611419304225E-3</v>
      </c>
      <c r="AL817">
        <v>1.7157275397716488E-3</v>
      </c>
      <c r="AM817">
        <v>7.2641797931575136E-3</v>
      </c>
      <c r="AN817">
        <v>0.69411533954718407</v>
      </c>
      <c r="AO817">
        <v>0.60861454912565649</v>
      </c>
      <c r="AP817">
        <v>0.18095238095238095</v>
      </c>
      <c r="AQ817">
        <v>0.38952752531131074</v>
      </c>
      <c r="AR817">
        <v>0.67361389911696834</v>
      </c>
      <c r="AS817">
        <v>0.51773364439666647</v>
      </c>
      <c r="AT817">
        <v>0.69230769230769229</v>
      </c>
      <c r="AU817">
        <v>0.48833951758185135</v>
      </c>
      <c r="AV817">
        <v>0.56545600412984676</v>
      </c>
      <c r="AW817">
        <v>0.47981129870496197</v>
      </c>
      <c r="AX817">
        <v>0.95121951219512191</v>
      </c>
      <c r="AY817">
        <v>0.23392133975740845</v>
      </c>
      <c r="AZ817">
        <v>0.43515698580930312</v>
      </c>
      <c r="BA817">
        <v>0.27243716582004274</v>
      </c>
      <c r="BB817">
        <v>19</v>
      </c>
      <c r="BC817" t="str">
        <f t="shared" si="12"/>
        <v>43</v>
      </c>
    </row>
    <row r="818" spans="1:55" x14ac:dyDescent="0.25">
      <c r="A818" t="s">
        <v>817</v>
      </c>
      <c r="B818">
        <v>0.69360012707642082</v>
      </c>
      <c r="C818">
        <v>0.69379981338705465</v>
      </c>
      <c r="D818">
        <v>2.9035364710156556E-2</v>
      </c>
      <c r="E818">
        <v>2.8930091957749673E-2</v>
      </c>
      <c r="F818">
        <v>9.25462702427589E-3</v>
      </c>
      <c r="G818">
        <v>9.25462702427589E-3</v>
      </c>
      <c r="H818">
        <v>1.7635853967789214E-3</v>
      </c>
      <c r="I818">
        <v>5.7925458560246345E-3</v>
      </c>
      <c r="J818">
        <v>0.70517245613568702</v>
      </c>
      <c r="K818">
        <v>0.60104472048195567</v>
      </c>
      <c r="L818">
        <v>0.67908881396065057</v>
      </c>
      <c r="M818">
        <v>0.67869933872270372</v>
      </c>
      <c r="N818">
        <v>3.087753630923026E-2</v>
      </c>
      <c r="O818">
        <v>3.0720426202011288E-2</v>
      </c>
      <c r="P818">
        <v>9.0187550514290674E-3</v>
      </c>
      <c r="Q818">
        <v>9.0187550514290674E-3</v>
      </c>
      <c r="R818">
        <v>3.8896933193036313E-3</v>
      </c>
      <c r="S818">
        <v>9.0481688978599865E-3</v>
      </c>
      <c r="T818">
        <v>0.66894251550082851</v>
      </c>
      <c r="U818">
        <v>0.61519700449769477</v>
      </c>
      <c r="V818">
        <v>0.72760583707221327</v>
      </c>
      <c r="W818">
        <v>0.72706302512215815</v>
      </c>
      <c r="X818">
        <v>2.6538052672831994E-2</v>
      </c>
      <c r="Y818">
        <v>2.6303592858044032E-2</v>
      </c>
      <c r="Z818">
        <v>1.0246393457733597E-2</v>
      </c>
      <c r="AA818">
        <v>1.0246393457733597E-2</v>
      </c>
      <c r="AB818">
        <v>1.6241644307648274E-3</v>
      </c>
      <c r="AC818">
        <v>4.0373741828957652E-3</v>
      </c>
      <c r="AD818">
        <v>0.67399541548587238</v>
      </c>
      <c r="AE818">
        <v>0.62533676310412278</v>
      </c>
      <c r="AF818">
        <v>0.67553194412333617</v>
      </c>
      <c r="AG818">
        <v>0.67465889610918539</v>
      </c>
      <c r="AH818">
        <v>3.0118988984044196E-2</v>
      </c>
      <c r="AI818">
        <v>3.0379659428510151E-2</v>
      </c>
      <c r="AJ818">
        <v>7.5864632159256514E-3</v>
      </c>
      <c r="AK818">
        <v>7.5864632159256514E-3</v>
      </c>
      <c r="AL818">
        <v>1.7406261403926646E-3</v>
      </c>
      <c r="AM818">
        <v>7.2394001712762276E-3</v>
      </c>
      <c r="AN818">
        <v>0.68571685562388807</v>
      </c>
      <c r="AO818">
        <v>0.60430976810384129</v>
      </c>
      <c r="AP818">
        <v>0.17142857142857143</v>
      </c>
      <c r="AQ818">
        <v>0.38590552399735401</v>
      </c>
      <c r="AR818">
        <v>0.67401705117824173</v>
      </c>
      <c r="AS818">
        <v>0.51242309080099924</v>
      </c>
      <c r="AT818">
        <v>0.69230769230769229</v>
      </c>
      <c r="AU818">
        <v>0.48981757118718844</v>
      </c>
      <c r="AV818">
        <v>0.52259422834706104</v>
      </c>
      <c r="AW818">
        <v>0.48063627256562286</v>
      </c>
      <c r="AX818">
        <v>0.95121951219512191</v>
      </c>
      <c r="AY818">
        <v>0.23586074526918493</v>
      </c>
      <c r="AZ818">
        <v>0.42428280778740241</v>
      </c>
      <c r="BA818">
        <v>0.27294388598567193</v>
      </c>
      <c r="BB818">
        <v>19</v>
      </c>
      <c r="BC818" t="str">
        <f t="shared" si="12"/>
        <v>44</v>
      </c>
    </row>
    <row r="819" spans="1:55" x14ac:dyDescent="0.25">
      <c r="A819" t="s">
        <v>818</v>
      </c>
      <c r="B819">
        <v>0.69381797639552334</v>
      </c>
      <c r="C819">
        <v>0.6940041008354394</v>
      </c>
      <c r="D819">
        <v>2.8671271276941034E-2</v>
      </c>
      <c r="E819">
        <v>2.8537710137067924E-2</v>
      </c>
      <c r="F819">
        <v>9.3241588266269968E-3</v>
      </c>
      <c r="G819">
        <v>9.3241588266269968E-3</v>
      </c>
      <c r="H819">
        <v>1.6862650523908269E-3</v>
      </c>
      <c r="I819">
        <v>5.5732244352189814E-3</v>
      </c>
      <c r="J819">
        <v>0.70639557467329805</v>
      </c>
      <c r="K819">
        <v>0.60595012109132917</v>
      </c>
      <c r="L819">
        <v>0.67927400847925923</v>
      </c>
      <c r="M819">
        <v>0.67890741569146695</v>
      </c>
      <c r="N819">
        <v>3.0474061058632016E-2</v>
      </c>
      <c r="O819">
        <v>3.0367636624436787E-2</v>
      </c>
      <c r="P819">
        <v>9.1553111732439532E-3</v>
      </c>
      <c r="Q819">
        <v>9.1553111732439532E-3</v>
      </c>
      <c r="R819">
        <v>3.8619605829999398E-3</v>
      </c>
      <c r="S819">
        <v>8.8641525371913645E-3</v>
      </c>
      <c r="T819">
        <v>0.66847038826776317</v>
      </c>
      <c r="U819">
        <v>0.6181133510173985</v>
      </c>
      <c r="V819">
        <v>0.72792345294440175</v>
      </c>
      <c r="W819">
        <v>0.72740821482775708</v>
      </c>
      <c r="X819">
        <v>2.6246475872180111E-2</v>
      </c>
      <c r="Y819">
        <v>2.6070882400379632E-2</v>
      </c>
      <c r="Z819">
        <v>1.0351059145532478E-2</v>
      </c>
      <c r="AA819">
        <v>1.0351059145532478E-2</v>
      </c>
      <c r="AB819">
        <v>1.6328027350327723E-3</v>
      </c>
      <c r="AC819">
        <v>3.9662071489325792E-3</v>
      </c>
      <c r="AD819">
        <v>0.67834096980174918</v>
      </c>
      <c r="AE819">
        <v>0.62734619629073718</v>
      </c>
      <c r="AF819">
        <v>0.67567820599990391</v>
      </c>
      <c r="AG819">
        <v>0.67483742181871675</v>
      </c>
      <c r="AH819">
        <v>2.9657173479213723E-2</v>
      </c>
      <c r="AI819">
        <v>2.9981920176433328E-2</v>
      </c>
      <c r="AJ819">
        <v>7.775034967668704E-3</v>
      </c>
      <c r="AK819">
        <v>7.775034967668704E-3</v>
      </c>
      <c r="AL819">
        <v>1.6322635263340414E-3</v>
      </c>
      <c r="AM819">
        <v>6.8566979263468344E-3</v>
      </c>
      <c r="AN819">
        <v>0.70908071658329541</v>
      </c>
      <c r="AO819">
        <v>0.60993347844264711</v>
      </c>
      <c r="AP819">
        <v>0.17142857142857143</v>
      </c>
      <c r="AQ819">
        <v>0.37699199988120485</v>
      </c>
      <c r="AR819">
        <v>0.66925538186474931</v>
      </c>
      <c r="AS819">
        <v>0.50532265665751908</v>
      </c>
      <c r="AT819">
        <v>0.69230769230769229</v>
      </c>
      <c r="AU819">
        <v>0.48981757118718844</v>
      </c>
      <c r="AV819">
        <v>0.49838785142403313</v>
      </c>
      <c r="AW819">
        <v>0.47978604984996176</v>
      </c>
      <c r="AX819">
        <v>0.95121951219512191</v>
      </c>
      <c r="AY819">
        <v>0.23682583031116214</v>
      </c>
      <c r="AZ819">
        <v>0.43664791333218933</v>
      </c>
      <c r="BA819">
        <v>0.27396085597892583</v>
      </c>
      <c r="BB819">
        <v>19</v>
      </c>
      <c r="BC819" t="str">
        <f t="shared" si="12"/>
        <v>45</v>
      </c>
    </row>
    <row r="820" spans="1:55" x14ac:dyDescent="0.25">
      <c r="A820" t="s">
        <v>819</v>
      </c>
      <c r="B820">
        <v>0.60952605433401408</v>
      </c>
      <c r="C820">
        <v>0.60977391829006655</v>
      </c>
      <c r="D820">
        <v>5.4864628745867811E-2</v>
      </c>
      <c r="E820">
        <v>5.4686954966010372E-2</v>
      </c>
      <c r="F820">
        <v>4.961309298611335E-3</v>
      </c>
      <c r="G820">
        <v>4.961309298611335E-3</v>
      </c>
      <c r="H820">
        <v>1.8781218671395931E-2</v>
      </c>
      <c r="I820">
        <v>4.0448153529289314E-2</v>
      </c>
      <c r="J820">
        <v>0.43935138671431195</v>
      </c>
      <c r="K820">
        <v>0.2538596943731305</v>
      </c>
      <c r="L820">
        <v>0.60737127181628825</v>
      </c>
      <c r="M820">
        <v>0.60698619527167497</v>
      </c>
      <c r="N820">
        <v>6.957237129208256E-2</v>
      </c>
      <c r="O820">
        <v>6.9445544346189839E-2</v>
      </c>
      <c r="P820">
        <v>5.0207072658949468E-3</v>
      </c>
      <c r="Q820">
        <v>5.0207072658949468E-3</v>
      </c>
      <c r="R820">
        <v>2.8252696271367832E-2</v>
      </c>
      <c r="S820">
        <v>5.5700368100422025E-2</v>
      </c>
      <c r="T820">
        <v>0.42171533949735818</v>
      </c>
      <c r="U820">
        <v>0.21604261119298246</v>
      </c>
      <c r="V820">
        <v>0.64855977653048502</v>
      </c>
      <c r="W820">
        <v>0.64779677272675418</v>
      </c>
      <c r="X820">
        <v>6.162488126095967E-2</v>
      </c>
      <c r="Y820">
        <v>6.0837589354612275E-2</v>
      </c>
      <c r="Z820">
        <v>4.6534934852723647E-3</v>
      </c>
      <c r="AA820">
        <v>4.6534934852723647E-3</v>
      </c>
      <c r="AB820">
        <v>2.3182395378761704E-2</v>
      </c>
      <c r="AC820">
        <v>4.85281867690616E-2</v>
      </c>
      <c r="AD820">
        <v>0.3725764186387272</v>
      </c>
      <c r="AE820">
        <v>0.21368388983743322</v>
      </c>
      <c r="AF820">
        <v>0.60804624294508058</v>
      </c>
      <c r="AG820">
        <v>0.60703755238000878</v>
      </c>
      <c r="AH820">
        <v>7.2163439483097724E-2</v>
      </c>
      <c r="AI820">
        <v>7.302432753212032E-2</v>
      </c>
      <c r="AJ820">
        <v>4.043936561801461E-3</v>
      </c>
      <c r="AK820">
        <v>4.043936561801461E-3</v>
      </c>
      <c r="AL820">
        <v>2.8600613332313309E-2</v>
      </c>
      <c r="AM820">
        <v>5.8562042354006874E-2</v>
      </c>
      <c r="AN820">
        <v>0.4204010920954509</v>
      </c>
      <c r="AO820">
        <v>0.18679830080883161</v>
      </c>
      <c r="AP820">
        <v>0.24761904761904763</v>
      </c>
      <c r="AQ820">
        <v>0.43715689751739378</v>
      </c>
      <c r="AR820">
        <v>0.68064333674585287</v>
      </c>
      <c r="AS820">
        <v>0.52810377104922346</v>
      </c>
      <c r="AT820">
        <v>0.59440559440559437</v>
      </c>
      <c r="AU820">
        <v>0.45988030940453528</v>
      </c>
      <c r="AV820">
        <v>0.62995374124571613</v>
      </c>
      <c r="AW820">
        <v>0.47183586455224164</v>
      </c>
      <c r="AX820">
        <v>0.88414634146341464</v>
      </c>
      <c r="AY820">
        <v>0.28795182060404223</v>
      </c>
      <c r="AZ820">
        <v>0.44515080903070381</v>
      </c>
      <c r="BA820">
        <v>0.33031105229151275</v>
      </c>
      <c r="BB820">
        <v>19</v>
      </c>
      <c r="BC820" t="str">
        <f t="shared" si="12"/>
        <v>46</v>
      </c>
    </row>
    <row r="821" spans="1:55" x14ac:dyDescent="0.25">
      <c r="A821" t="s">
        <v>820</v>
      </c>
      <c r="B821">
        <v>0.59374414109431184</v>
      </c>
      <c r="C821">
        <v>0.59403085168566017</v>
      </c>
      <c r="D821">
        <v>5.0315017781405028E-2</v>
      </c>
      <c r="E821">
        <v>5.0192655834198775E-2</v>
      </c>
      <c r="F821">
        <v>5.4252574543354696E-3</v>
      </c>
      <c r="G821">
        <v>5.4252574543354696E-3</v>
      </c>
      <c r="H821">
        <v>1.7162498014385574E-2</v>
      </c>
      <c r="I821">
        <v>3.8169361068106679E-2</v>
      </c>
      <c r="J821">
        <v>0.43835602897998466</v>
      </c>
      <c r="K821">
        <v>0.27164730838641676</v>
      </c>
      <c r="L821">
        <v>0.58979632660330761</v>
      </c>
      <c r="M821">
        <v>0.58939151131151712</v>
      </c>
      <c r="N821">
        <v>6.319935621787387E-2</v>
      </c>
      <c r="O821">
        <v>6.3087110815900807E-2</v>
      </c>
      <c r="P821">
        <v>5.7698791730509645E-3</v>
      </c>
      <c r="Q821">
        <v>5.7698791730509645E-3</v>
      </c>
      <c r="R821">
        <v>2.5027772917744787E-2</v>
      </c>
      <c r="S821">
        <v>5.0684162209075144E-2</v>
      </c>
      <c r="T821">
        <v>0.43559070683100354</v>
      </c>
      <c r="U821">
        <v>0.23956815368216855</v>
      </c>
      <c r="V821">
        <v>0.63100593549658945</v>
      </c>
      <c r="W821">
        <v>0.6302294369693755</v>
      </c>
      <c r="X821">
        <v>5.6028480986423275E-2</v>
      </c>
      <c r="Y821">
        <v>5.5353296058593272E-2</v>
      </c>
      <c r="Z821">
        <v>5.2546066730790927E-3</v>
      </c>
      <c r="AA821">
        <v>5.2546066730790927E-3</v>
      </c>
      <c r="AB821">
        <v>2.1174850085733703E-2</v>
      </c>
      <c r="AC821">
        <v>4.5798043067771764E-2</v>
      </c>
      <c r="AD821">
        <v>0.37531346746728567</v>
      </c>
      <c r="AE821">
        <v>0.22918254151326545</v>
      </c>
      <c r="AF821">
        <v>0.59088114586937845</v>
      </c>
      <c r="AG821">
        <v>0.58986343266100727</v>
      </c>
      <c r="AH821">
        <v>6.6123315521866857E-2</v>
      </c>
      <c r="AI821">
        <v>6.700019262450238E-2</v>
      </c>
      <c r="AJ821">
        <v>4.5491120597488215E-3</v>
      </c>
      <c r="AK821">
        <v>4.5491120597488215E-3</v>
      </c>
      <c r="AL821">
        <v>2.6622975124726337E-2</v>
      </c>
      <c r="AM821">
        <v>5.5648776763020026E-2</v>
      </c>
      <c r="AN821">
        <v>0.42794052215875855</v>
      </c>
      <c r="AO821">
        <v>0.19549647216069388</v>
      </c>
      <c r="AP821">
        <v>0.23809523809523808</v>
      </c>
      <c r="AQ821">
        <v>0.42817311567004379</v>
      </c>
      <c r="AR821">
        <v>0.6767137806703879</v>
      </c>
      <c r="AS821">
        <v>0.5164012446007471</v>
      </c>
      <c r="AT821">
        <v>0.58041958041958042</v>
      </c>
      <c r="AU821">
        <v>0.45321929387451126</v>
      </c>
      <c r="AV821">
        <v>0.64449303950364745</v>
      </c>
      <c r="AW821">
        <v>0.47174850036768784</v>
      </c>
      <c r="AX821">
        <v>0.87804878048780488</v>
      </c>
      <c r="AY821">
        <v>0.27748051513593075</v>
      </c>
      <c r="AZ821">
        <v>0.57721456588976405</v>
      </c>
      <c r="BA821">
        <v>0.31623463966325055</v>
      </c>
      <c r="BB821">
        <v>19</v>
      </c>
      <c r="BC821" t="str">
        <f t="shared" si="12"/>
        <v>47</v>
      </c>
    </row>
    <row r="822" spans="1:55" x14ac:dyDescent="0.25">
      <c r="A822" t="s">
        <v>821</v>
      </c>
      <c r="B822">
        <v>0.61519256254157828</v>
      </c>
      <c r="C822">
        <v>0.61544746312371046</v>
      </c>
      <c r="D822">
        <v>5.1075716065815624E-2</v>
      </c>
      <c r="E822">
        <v>5.0927085444484467E-2</v>
      </c>
      <c r="F822">
        <v>5.0534839590158035E-3</v>
      </c>
      <c r="G822">
        <v>5.0534839590158035E-3</v>
      </c>
      <c r="H822">
        <v>1.5787098243919349E-2</v>
      </c>
      <c r="I822">
        <v>3.655123505788186E-2</v>
      </c>
      <c r="J822">
        <v>0.43069343167583429</v>
      </c>
      <c r="K822">
        <v>0.28940905537054251</v>
      </c>
      <c r="L822">
        <v>0.61091290990468106</v>
      </c>
      <c r="M822">
        <v>0.61051979274897794</v>
      </c>
      <c r="N822">
        <v>6.3538707666836822E-2</v>
      </c>
      <c r="O822">
        <v>6.3405096206150979E-2</v>
      </c>
      <c r="P822">
        <v>5.3426780659603526E-3</v>
      </c>
      <c r="Q822">
        <v>5.3426780659603526E-3</v>
      </c>
      <c r="R822">
        <v>2.3527813420776051E-2</v>
      </c>
      <c r="S822">
        <v>4.8937410633505006E-2</v>
      </c>
      <c r="T822">
        <v>0.42442598581076263</v>
      </c>
      <c r="U822">
        <v>0.25612022450295119</v>
      </c>
      <c r="V822">
        <v>0.65510752932254834</v>
      </c>
      <c r="W822">
        <v>0.6544075817450421</v>
      </c>
      <c r="X822">
        <v>5.8425881720208905E-2</v>
      </c>
      <c r="Y822">
        <v>5.778660664503333E-2</v>
      </c>
      <c r="Z822">
        <v>4.7528278828133461E-3</v>
      </c>
      <c r="AA822">
        <v>4.7528278828133461E-3</v>
      </c>
      <c r="AB822">
        <v>2.0503353070003425E-2</v>
      </c>
      <c r="AC822">
        <v>4.540978214986318E-2</v>
      </c>
      <c r="AD822">
        <v>0.36868089326024045</v>
      </c>
      <c r="AE822">
        <v>0.23850071576606763</v>
      </c>
      <c r="AF822">
        <v>0.61246633456499089</v>
      </c>
      <c r="AG822">
        <v>0.61147909376321241</v>
      </c>
      <c r="AH822">
        <v>6.712878889498923E-2</v>
      </c>
      <c r="AI822">
        <v>6.7952877859074723E-2</v>
      </c>
      <c r="AJ822">
        <v>4.2114685007097023E-3</v>
      </c>
      <c r="AK822">
        <v>4.2114685007097023E-3</v>
      </c>
      <c r="AL822">
        <v>2.5254561020334913E-2</v>
      </c>
      <c r="AM822">
        <v>5.388406905066314E-2</v>
      </c>
      <c r="AN822">
        <v>0.42471184166558384</v>
      </c>
      <c r="AO822">
        <v>0.20958864340393832</v>
      </c>
      <c r="AP822">
        <v>0.24761904761904763</v>
      </c>
      <c r="AQ822">
        <v>0.44414240107642472</v>
      </c>
      <c r="AR822">
        <v>0.69087255139758352</v>
      </c>
      <c r="AS822">
        <v>0.54182317364642085</v>
      </c>
      <c r="AT822">
        <v>0.60139860139860135</v>
      </c>
      <c r="AU822">
        <v>0.47826070737011683</v>
      </c>
      <c r="AV822">
        <v>0.66009453891404946</v>
      </c>
      <c r="AW822">
        <v>0.49456049127189433</v>
      </c>
      <c r="AX822">
        <v>0.8902439024390244</v>
      </c>
      <c r="AY822">
        <v>0.29287032388045142</v>
      </c>
      <c r="AZ822">
        <v>0.58003581963328299</v>
      </c>
      <c r="BA822">
        <v>0.34044158796292395</v>
      </c>
      <c r="BB822">
        <v>19</v>
      </c>
      <c r="BC822" t="str">
        <f t="shared" si="12"/>
        <v>48</v>
      </c>
    </row>
    <row r="823" spans="1:55" x14ac:dyDescent="0.25">
      <c r="A823" t="s">
        <v>822</v>
      </c>
      <c r="B823">
        <v>0.68457011770805343</v>
      </c>
      <c r="C823">
        <v>0.6848279237075916</v>
      </c>
      <c r="D823">
        <v>4.9059904169885725E-2</v>
      </c>
      <c r="E823">
        <v>4.9062574805490457E-2</v>
      </c>
      <c r="F823">
        <v>6.5949225111287387E-3</v>
      </c>
      <c r="G823">
        <v>6.5949225111287387E-3</v>
      </c>
      <c r="H823">
        <v>2.1165840459743967E-2</v>
      </c>
      <c r="I823">
        <v>4.5772966995355831E-2</v>
      </c>
      <c r="J823">
        <v>0.4481591452116197</v>
      </c>
      <c r="K823">
        <v>0.21758386711932218</v>
      </c>
      <c r="L823">
        <v>0.67602737340779262</v>
      </c>
      <c r="M823">
        <v>0.67563763678790112</v>
      </c>
      <c r="N823">
        <v>5.708611872037913E-2</v>
      </c>
      <c r="O823">
        <v>5.6844552599611999E-2</v>
      </c>
      <c r="P823">
        <v>6.7761473521753077E-3</v>
      </c>
      <c r="Q823">
        <v>6.7761473521753077E-3</v>
      </c>
      <c r="R823">
        <v>2.4900595220583226E-2</v>
      </c>
      <c r="S823">
        <v>5.2766463162045821E-2</v>
      </c>
      <c r="T823">
        <v>0.43926803681462284</v>
      </c>
      <c r="U823">
        <v>0.23037947776821355</v>
      </c>
      <c r="V823">
        <v>0.70932097058423027</v>
      </c>
      <c r="W823">
        <v>0.70872890542797673</v>
      </c>
      <c r="X823">
        <v>3.8031288809116465E-2</v>
      </c>
      <c r="Y823">
        <v>3.7634329402881972E-2</v>
      </c>
      <c r="Z823">
        <v>7.9988302456200349E-3</v>
      </c>
      <c r="AA823">
        <v>7.9988302456200349E-3</v>
      </c>
      <c r="AB823">
        <v>1.5000848540885408E-2</v>
      </c>
      <c r="AC823">
        <v>3.3506592417076833E-2</v>
      </c>
      <c r="AD823">
        <v>0.46989139209440822</v>
      </c>
      <c r="AE823">
        <v>0.29785272401768192</v>
      </c>
      <c r="AF823">
        <v>0.67203570607547358</v>
      </c>
      <c r="AG823">
        <v>0.67109942937427336</v>
      </c>
      <c r="AH823">
        <v>5.5595456153461724E-2</v>
      </c>
      <c r="AI823">
        <v>5.6041289825606772E-2</v>
      </c>
      <c r="AJ823">
        <v>6.0173436537285328E-3</v>
      </c>
      <c r="AK823">
        <v>6.0173436537285328E-3</v>
      </c>
      <c r="AL823">
        <v>2.4183085626154913E-2</v>
      </c>
      <c r="AM823">
        <v>5.2042334633138169E-2</v>
      </c>
      <c r="AN823">
        <v>0.46883137236028677</v>
      </c>
      <c r="AO823">
        <v>0.20115132003348782</v>
      </c>
      <c r="AP823">
        <v>0.22857142857142856</v>
      </c>
      <c r="AQ823">
        <v>0.46812325728299908</v>
      </c>
      <c r="AR823">
        <v>0.6850551000714612</v>
      </c>
      <c r="AS823">
        <v>0.52681462577539917</v>
      </c>
      <c r="AT823">
        <v>0.65034965034965031</v>
      </c>
      <c r="AU823">
        <v>0.34782977533688697</v>
      </c>
      <c r="AV823">
        <v>0.65559727883231123</v>
      </c>
      <c r="AW823">
        <v>0.4036404540385215</v>
      </c>
      <c r="AX823">
        <v>0.93902439024390238</v>
      </c>
      <c r="AY823">
        <v>0.1709435676128416</v>
      </c>
      <c r="AZ823">
        <v>0.39695378803491099</v>
      </c>
      <c r="BA823">
        <v>0.26765569446557069</v>
      </c>
      <c r="BB823">
        <v>19</v>
      </c>
      <c r="BC823" t="str">
        <f t="shared" si="12"/>
        <v>49</v>
      </c>
    </row>
    <row r="824" spans="1:55" x14ac:dyDescent="0.25">
      <c r="A824" t="s">
        <v>823</v>
      </c>
      <c r="B824">
        <v>0.67574870666218234</v>
      </c>
      <c r="C824">
        <v>0.67596291699161537</v>
      </c>
      <c r="D824">
        <v>4.3081920765243566E-2</v>
      </c>
      <c r="E824">
        <v>4.2972127777642581E-2</v>
      </c>
      <c r="F824">
        <v>6.4795194748125881E-3</v>
      </c>
      <c r="G824">
        <v>6.4795194748125881E-3</v>
      </c>
      <c r="H824">
        <v>1.8193022040345942E-2</v>
      </c>
      <c r="I824">
        <v>4.0920245510398252E-2</v>
      </c>
      <c r="J824">
        <v>0.44907685038423384</v>
      </c>
      <c r="K824">
        <v>0.24942418750954834</v>
      </c>
      <c r="L824">
        <v>0.66940759028335128</v>
      </c>
      <c r="M824">
        <v>0.66900728274481369</v>
      </c>
      <c r="N824">
        <v>5.3332354690342934E-2</v>
      </c>
      <c r="O824">
        <v>5.3093731862731579E-2</v>
      </c>
      <c r="P824">
        <v>6.6247000319608089E-3</v>
      </c>
      <c r="Q824">
        <v>6.6247000319608089E-3</v>
      </c>
      <c r="R824">
        <v>2.3313422391302546E-2</v>
      </c>
      <c r="S824">
        <v>5.0645191971073179E-2</v>
      </c>
      <c r="T824">
        <v>0.43291776213565819</v>
      </c>
      <c r="U824">
        <v>0.24289129358711897</v>
      </c>
      <c r="V824">
        <v>0.70315189373072418</v>
      </c>
      <c r="W824">
        <v>0.70250549713495813</v>
      </c>
      <c r="X824">
        <v>3.4888662136209031E-2</v>
      </c>
      <c r="Y824">
        <v>3.4439661569189643E-2</v>
      </c>
      <c r="Z824">
        <v>7.7998252374881019E-3</v>
      </c>
      <c r="AA824">
        <v>7.7998252374881019E-3</v>
      </c>
      <c r="AB824">
        <v>1.3838053060610631E-2</v>
      </c>
      <c r="AC824">
        <v>3.205574070393126E-2</v>
      </c>
      <c r="AD824">
        <v>0.45478763697026064</v>
      </c>
      <c r="AE824">
        <v>0.31666020277233126</v>
      </c>
      <c r="AF824">
        <v>0.66380865304005809</v>
      </c>
      <c r="AG824">
        <v>0.66287944737269167</v>
      </c>
      <c r="AH824">
        <v>5.0099144708103581E-2</v>
      </c>
      <c r="AI824">
        <v>5.0541530745810331E-2</v>
      </c>
      <c r="AJ824">
        <v>5.898394994561392E-3</v>
      </c>
      <c r="AK824">
        <v>5.898394994561392E-3</v>
      </c>
      <c r="AL824">
        <v>2.1757500888592438E-2</v>
      </c>
      <c r="AM824">
        <v>4.836914680375997E-2</v>
      </c>
      <c r="AN824">
        <v>0.47035886377140923</v>
      </c>
      <c r="AO824">
        <v>0.21929203030021874</v>
      </c>
      <c r="AP824">
        <v>0.23809523809523808</v>
      </c>
      <c r="AQ824">
        <v>0.48512999299045506</v>
      </c>
      <c r="AR824">
        <v>0.68791657460383615</v>
      </c>
      <c r="AS824">
        <v>0.52364711113195495</v>
      </c>
      <c r="AT824">
        <v>0.65034965034965031</v>
      </c>
      <c r="AU824">
        <v>0.34782977533688697</v>
      </c>
      <c r="AV824">
        <v>0.64378303521432045</v>
      </c>
      <c r="AW824">
        <v>0.40069885365629171</v>
      </c>
      <c r="AX824">
        <v>0.93292682926829273</v>
      </c>
      <c r="AY824">
        <v>0.17216897913511175</v>
      </c>
      <c r="AZ824">
        <v>0.40626040676569358</v>
      </c>
      <c r="BA824">
        <v>0.27030209022304574</v>
      </c>
      <c r="BB824">
        <v>19</v>
      </c>
      <c r="BC824" t="str">
        <f t="shared" si="12"/>
        <v>50</v>
      </c>
    </row>
    <row r="825" spans="1:55" x14ac:dyDescent="0.25">
      <c r="A825" t="s">
        <v>824</v>
      </c>
      <c r="B825">
        <v>0.67354373323205685</v>
      </c>
      <c r="C825">
        <v>0.67372794081640919</v>
      </c>
      <c r="D825">
        <v>4.3396093710242029E-2</v>
      </c>
      <c r="E825">
        <v>4.3216900881873827E-2</v>
      </c>
      <c r="F825">
        <v>6.502102301192734E-3</v>
      </c>
      <c r="G825">
        <v>6.502102301192734E-3</v>
      </c>
      <c r="H825">
        <v>1.8193288834099344E-2</v>
      </c>
      <c r="I825">
        <v>4.1202927355126977E-2</v>
      </c>
      <c r="J825">
        <v>0.43533092988257177</v>
      </c>
      <c r="K825">
        <v>0.24991447140275935</v>
      </c>
      <c r="L825">
        <v>0.66708736296729909</v>
      </c>
      <c r="M825">
        <v>0.66668603994410136</v>
      </c>
      <c r="N825">
        <v>5.3514733031029292E-2</v>
      </c>
      <c r="O825">
        <v>5.3278927967197728E-2</v>
      </c>
      <c r="P825">
        <v>6.6914533582298043E-3</v>
      </c>
      <c r="Q825">
        <v>6.6914533582298043E-3</v>
      </c>
      <c r="R825">
        <v>2.3149050822670172E-2</v>
      </c>
      <c r="S825">
        <v>5.0281967896911868E-2</v>
      </c>
      <c r="T825">
        <v>0.43933891987631546</v>
      </c>
      <c r="U825">
        <v>0.24549865502346999</v>
      </c>
      <c r="V825">
        <v>0.70043275343669387</v>
      </c>
      <c r="W825">
        <v>0.69981808255856026</v>
      </c>
      <c r="X825">
        <v>3.4726419866890193E-2</v>
      </c>
      <c r="Y825">
        <v>3.4358250125800287E-2</v>
      </c>
      <c r="Z825">
        <v>7.8904303904045944E-3</v>
      </c>
      <c r="AA825">
        <v>7.8904303904045944E-3</v>
      </c>
      <c r="AB825">
        <v>1.3372569930376084E-2</v>
      </c>
      <c r="AC825">
        <v>3.0970497338939428E-2</v>
      </c>
      <c r="AD825">
        <v>0.46081393508948709</v>
      </c>
      <c r="AE825">
        <v>0.32592711399256652</v>
      </c>
      <c r="AF825">
        <v>0.66054195391571657</v>
      </c>
      <c r="AG825">
        <v>0.6597104872615065</v>
      </c>
      <c r="AH825">
        <v>4.9232569818873279E-2</v>
      </c>
      <c r="AI825">
        <v>4.9900844364014978E-2</v>
      </c>
      <c r="AJ825">
        <v>6.0282166910938144E-3</v>
      </c>
      <c r="AK825">
        <v>6.0282166910938144E-3</v>
      </c>
      <c r="AL825">
        <v>2.1367241380436441E-2</v>
      </c>
      <c r="AM825">
        <v>4.7522172067386952E-2</v>
      </c>
      <c r="AN825">
        <v>0.45926015802650966</v>
      </c>
      <c r="AO825">
        <v>0.22286494601394055</v>
      </c>
      <c r="AP825">
        <v>0.23809523809523808</v>
      </c>
      <c r="AQ825">
        <v>0.48427012962641952</v>
      </c>
      <c r="AR825">
        <v>0.68595287929744786</v>
      </c>
      <c r="AS825">
        <v>0.52057229142868089</v>
      </c>
      <c r="AT825">
        <v>0.65034965034965031</v>
      </c>
      <c r="AU825">
        <v>0.34684687578108614</v>
      </c>
      <c r="AV825">
        <v>0.63996684089085809</v>
      </c>
      <c r="AW825">
        <v>0.39711718348180131</v>
      </c>
      <c r="AX825">
        <v>0.93292682926829273</v>
      </c>
      <c r="AY825">
        <v>0.16785225888111496</v>
      </c>
      <c r="AZ825">
        <v>0.41940228458895529</v>
      </c>
      <c r="BA825">
        <v>0.25855745896719384</v>
      </c>
      <c r="BB825">
        <v>19</v>
      </c>
      <c r="BC825" t="str">
        <f t="shared" si="12"/>
        <v>51</v>
      </c>
    </row>
    <row r="826" spans="1:55" x14ac:dyDescent="0.25">
      <c r="A826" t="s">
        <v>825</v>
      </c>
      <c r="B826">
        <v>0.6934631009373049</v>
      </c>
      <c r="C826">
        <v>0.69370009587596726</v>
      </c>
      <c r="D826">
        <v>4.0125916346008345E-2</v>
      </c>
      <c r="E826">
        <v>4.0101440728867344E-2</v>
      </c>
      <c r="F826">
        <v>6.2834482301242986E-3</v>
      </c>
      <c r="G826">
        <v>6.2834482301242986E-3</v>
      </c>
      <c r="H826">
        <v>1.5567614988684669E-2</v>
      </c>
      <c r="I826">
        <v>3.5147273728454761E-2</v>
      </c>
      <c r="J826">
        <v>0.48762665705168984</v>
      </c>
      <c r="K826">
        <v>0.28835600706895725</v>
      </c>
      <c r="L826">
        <v>0.68170822638050343</v>
      </c>
      <c r="M826">
        <v>0.68128468335886372</v>
      </c>
      <c r="N826">
        <v>4.4885233441271613E-2</v>
      </c>
      <c r="O826">
        <v>4.4600779610789974E-2</v>
      </c>
      <c r="P826">
        <v>6.7781495887621673E-3</v>
      </c>
      <c r="Q826">
        <v>6.7781495887621673E-3</v>
      </c>
      <c r="R826">
        <v>1.922305267123417E-2</v>
      </c>
      <c r="S826">
        <v>4.0075884800323557E-2</v>
      </c>
      <c r="T826">
        <v>0.48041678303923524</v>
      </c>
      <c r="U826">
        <v>0.2861129059716262</v>
      </c>
      <c r="V826">
        <v>0.72199259626482426</v>
      </c>
      <c r="W826">
        <v>0.72145113770512292</v>
      </c>
      <c r="X826">
        <v>3.2340184773576509E-2</v>
      </c>
      <c r="Y826">
        <v>3.2061982723165031E-2</v>
      </c>
      <c r="Z826">
        <v>7.7603901808782618E-3</v>
      </c>
      <c r="AA826">
        <v>7.7603901808782618E-3</v>
      </c>
      <c r="AB826">
        <v>1.0825164143656316E-2</v>
      </c>
      <c r="AC826">
        <v>2.5153318362723102E-2</v>
      </c>
      <c r="AD826">
        <v>0.50379462794404273</v>
      </c>
      <c r="AE826">
        <v>0.37908847415320657</v>
      </c>
      <c r="AF826">
        <v>0.68059109915962956</v>
      </c>
      <c r="AG826">
        <v>0.67980448374553715</v>
      </c>
      <c r="AH826">
        <v>4.6437202160914549E-2</v>
      </c>
      <c r="AI826">
        <v>4.7052521879457312E-2</v>
      </c>
      <c r="AJ826">
        <v>5.6288234720665653E-3</v>
      </c>
      <c r="AK826">
        <v>5.6288234720665653E-3</v>
      </c>
      <c r="AL826">
        <v>1.6934041433037662E-2</v>
      </c>
      <c r="AM826">
        <v>4.0031171873093144E-2</v>
      </c>
      <c r="AN826">
        <v>0.50106027225261862</v>
      </c>
      <c r="AO826">
        <v>0.28180593794196807</v>
      </c>
      <c r="AP826">
        <v>0.20952380952380953</v>
      </c>
      <c r="AQ826">
        <v>0.46723709643929212</v>
      </c>
      <c r="AR826">
        <v>0.70718373854963779</v>
      </c>
      <c r="AS826">
        <v>0.55487359356775856</v>
      </c>
      <c r="AT826">
        <v>0.67132867132867136</v>
      </c>
      <c r="AU826">
        <v>0.3679751917147584</v>
      </c>
      <c r="AV826">
        <v>0.59773516912654756</v>
      </c>
      <c r="AW826">
        <v>0.4001591790479157</v>
      </c>
      <c r="AX826">
        <v>0.95731707317073167</v>
      </c>
      <c r="AY826">
        <v>0.19099011080955888</v>
      </c>
      <c r="AZ826">
        <v>0.36679581073132772</v>
      </c>
      <c r="BA826">
        <v>0.27349301336418735</v>
      </c>
      <c r="BB826">
        <v>19</v>
      </c>
      <c r="BC826" t="str">
        <f t="shared" si="12"/>
        <v>52</v>
      </c>
    </row>
    <row r="827" spans="1:55" x14ac:dyDescent="0.25">
      <c r="A827" t="s">
        <v>826</v>
      </c>
      <c r="B827">
        <v>0.70589735735844072</v>
      </c>
      <c r="C827">
        <v>0.70615876096971597</v>
      </c>
      <c r="D827">
        <v>3.7111226652473205E-2</v>
      </c>
      <c r="E827">
        <v>3.7163380181602389E-2</v>
      </c>
      <c r="F827">
        <v>6.7066349879507945E-3</v>
      </c>
      <c r="G827">
        <v>6.7066349879507945E-3</v>
      </c>
      <c r="H827">
        <v>1.653236863976058E-2</v>
      </c>
      <c r="I827">
        <v>3.65328998974222E-2</v>
      </c>
      <c r="J827">
        <v>0.48799747328549786</v>
      </c>
      <c r="K827">
        <v>0.26626326099017067</v>
      </c>
      <c r="L827">
        <v>0.69361105958723257</v>
      </c>
      <c r="M827">
        <v>0.69327139161834339</v>
      </c>
      <c r="N827">
        <v>4.1367439369130815E-2</v>
      </c>
      <c r="O827">
        <v>4.1251243037358908E-2</v>
      </c>
      <c r="P827">
        <v>7.2906759652780597E-3</v>
      </c>
      <c r="Q827">
        <v>7.2906759652780597E-3</v>
      </c>
      <c r="R827">
        <v>1.9721166048535594E-2</v>
      </c>
      <c r="S827">
        <v>4.0645266630971996E-2</v>
      </c>
      <c r="T827">
        <v>0.47707055925328518</v>
      </c>
      <c r="U827">
        <v>0.26858694781497044</v>
      </c>
      <c r="V827">
        <v>0.73512020486604135</v>
      </c>
      <c r="W827">
        <v>0.73461991927324977</v>
      </c>
      <c r="X827">
        <v>2.9560218620452064E-2</v>
      </c>
      <c r="Y827">
        <v>2.9344045392859494E-2</v>
      </c>
      <c r="Z827">
        <v>8.3276050204126838E-3</v>
      </c>
      <c r="AA827">
        <v>8.3276050204126838E-3</v>
      </c>
      <c r="AB827">
        <v>1.1693583204121968E-2</v>
      </c>
      <c r="AC827">
        <v>2.6505953429822281E-2</v>
      </c>
      <c r="AD827">
        <v>0.49066144546367602</v>
      </c>
      <c r="AE827">
        <v>0.35926386513169817</v>
      </c>
      <c r="AF827">
        <v>0.69310966729678536</v>
      </c>
      <c r="AG827">
        <v>0.69233293003609975</v>
      </c>
      <c r="AH827">
        <v>4.3759320887126918E-2</v>
      </c>
      <c r="AI827">
        <v>4.4289672631471905E-2</v>
      </c>
      <c r="AJ827">
        <v>6.0288591374581865E-3</v>
      </c>
      <c r="AK827">
        <v>6.0288591374581865E-3</v>
      </c>
      <c r="AL827">
        <v>1.8257343180898711E-2</v>
      </c>
      <c r="AM827">
        <v>4.1691493598535925E-2</v>
      </c>
      <c r="AN827">
        <v>0.5022900287726958</v>
      </c>
      <c r="AO827">
        <v>0.25663061014462518</v>
      </c>
      <c r="AP827">
        <v>0.21904761904761905</v>
      </c>
      <c r="AQ827">
        <v>0.44691109960999714</v>
      </c>
      <c r="AR827">
        <v>0.69074601602346486</v>
      </c>
      <c r="AS827">
        <v>0.53220574302378554</v>
      </c>
      <c r="AT827">
        <v>0.68531468531468531</v>
      </c>
      <c r="AU827">
        <v>0.33839949825544724</v>
      </c>
      <c r="AV827">
        <v>0.57029374700402768</v>
      </c>
      <c r="AW827">
        <v>0.36783589192161936</v>
      </c>
      <c r="AX827">
        <v>0.96341463414634143</v>
      </c>
      <c r="AY827">
        <v>0.18234351323010403</v>
      </c>
      <c r="AZ827">
        <v>0.38342648943914986</v>
      </c>
      <c r="BA827">
        <v>0.25646312835167667</v>
      </c>
      <c r="BB827">
        <v>19</v>
      </c>
      <c r="BC827" t="str">
        <f t="shared" si="12"/>
        <v>53</v>
      </c>
    </row>
    <row r="828" spans="1:55" x14ac:dyDescent="0.25">
      <c r="A828" t="s">
        <v>827</v>
      </c>
      <c r="B828">
        <v>0.70421229554847131</v>
      </c>
      <c r="C828">
        <v>0.70443811757687946</v>
      </c>
      <c r="D828">
        <v>3.6732336753413544E-2</v>
      </c>
      <c r="E828">
        <v>3.6704130978754752E-2</v>
      </c>
      <c r="F828">
        <v>6.4703583638038645E-3</v>
      </c>
      <c r="G828">
        <v>6.4703583638038645E-3</v>
      </c>
      <c r="H828">
        <v>1.6244695789136433E-2</v>
      </c>
      <c r="I828">
        <v>3.6698338384799627E-2</v>
      </c>
      <c r="J828">
        <v>0.46252798053199101</v>
      </c>
      <c r="K828">
        <v>0.27078614537380202</v>
      </c>
      <c r="L828">
        <v>0.69202524778479058</v>
      </c>
      <c r="M828">
        <v>0.69163319943549351</v>
      </c>
      <c r="N828">
        <v>4.1096055181260062E-2</v>
      </c>
      <c r="O828">
        <v>4.0872267668732039E-2</v>
      </c>
      <c r="P828">
        <v>7.1529660370349864E-3</v>
      </c>
      <c r="Q828">
        <v>7.1529660370349864E-3</v>
      </c>
      <c r="R828">
        <v>1.9348631954311538E-2</v>
      </c>
      <c r="S828">
        <v>4.0406442523119125E-2</v>
      </c>
      <c r="T828">
        <v>0.46836966182976131</v>
      </c>
      <c r="U828">
        <v>0.27445787260392562</v>
      </c>
      <c r="V828">
        <v>0.73383630000974243</v>
      </c>
      <c r="W828">
        <v>0.73331589590274859</v>
      </c>
      <c r="X828">
        <v>2.9631803487764525E-2</v>
      </c>
      <c r="Y828">
        <v>2.938058939143609E-2</v>
      </c>
      <c r="Z828">
        <v>7.921693908865577E-3</v>
      </c>
      <c r="AA828">
        <v>7.921693908865577E-3</v>
      </c>
      <c r="AB828">
        <v>1.1794163891915271E-2</v>
      </c>
      <c r="AC828">
        <v>2.7605167188267391E-2</v>
      </c>
      <c r="AD828">
        <v>0.47849173584157234</v>
      </c>
      <c r="AE828">
        <v>0.35689181919918989</v>
      </c>
      <c r="AF828">
        <v>0.69139972334339594</v>
      </c>
      <c r="AG828">
        <v>0.69067241009374702</v>
      </c>
      <c r="AH828">
        <v>4.3282515563024156E-2</v>
      </c>
      <c r="AI828">
        <v>4.392533452693409E-2</v>
      </c>
      <c r="AJ828">
        <v>5.8119705647255229E-3</v>
      </c>
      <c r="AK828">
        <v>5.8119705647255229E-3</v>
      </c>
      <c r="AL828">
        <v>1.7928518667429151E-2</v>
      </c>
      <c r="AM828">
        <v>4.1791637012950654E-2</v>
      </c>
      <c r="AN828">
        <v>0.47945251269174033</v>
      </c>
      <c r="AO828">
        <v>0.26104826910057893</v>
      </c>
      <c r="AP828">
        <v>0.21904761904761905</v>
      </c>
      <c r="AQ828">
        <v>0.45195023181330701</v>
      </c>
      <c r="AR828">
        <v>0.70171169091667629</v>
      </c>
      <c r="AS828">
        <v>0.54737928701798944</v>
      </c>
      <c r="AT828">
        <v>0.68531468531468531</v>
      </c>
      <c r="AU828">
        <v>0.33537727191955746</v>
      </c>
      <c r="AV828">
        <v>0.56824675775785805</v>
      </c>
      <c r="AW828">
        <v>0.36859235657761369</v>
      </c>
      <c r="AX828">
        <v>0.96341463414634143</v>
      </c>
      <c r="AY828">
        <v>0.18756649373491294</v>
      </c>
      <c r="AZ828">
        <v>0.38100522157655675</v>
      </c>
      <c r="BA828">
        <v>0.25519885136493908</v>
      </c>
      <c r="BB828">
        <v>19</v>
      </c>
      <c r="BC828" t="str">
        <f t="shared" si="12"/>
        <v>54</v>
      </c>
    </row>
    <row r="829" spans="1:55" x14ac:dyDescent="0.25">
      <c r="A829" t="s">
        <v>828</v>
      </c>
      <c r="B829">
        <v>0.83949466644033777</v>
      </c>
      <c r="C829">
        <v>0.83954482670688224</v>
      </c>
      <c r="D829">
        <v>6.1541156891274311E-2</v>
      </c>
      <c r="E829">
        <v>6.1420235903667575E-2</v>
      </c>
      <c r="F829">
        <v>2.0040982155122553E-3</v>
      </c>
      <c r="G829">
        <v>2.0040982155122553E-3</v>
      </c>
      <c r="H829">
        <v>1.4593861627839839E-2</v>
      </c>
      <c r="I829">
        <v>5.1594021259597736E-2</v>
      </c>
      <c r="J829">
        <v>0.31133932135425607</v>
      </c>
      <c r="K829">
        <v>0.29686739630960218</v>
      </c>
      <c r="L829">
        <v>0.82611318180965621</v>
      </c>
      <c r="M829">
        <v>0.82584843367104654</v>
      </c>
      <c r="N829">
        <v>6.5107790154100842E-2</v>
      </c>
      <c r="O829">
        <v>6.4818237571549087E-2</v>
      </c>
      <c r="P829">
        <v>2.1549575716052418E-3</v>
      </c>
      <c r="Q829">
        <v>2.1549575716052418E-3</v>
      </c>
      <c r="R829">
        <v>1.7666985901165985E-2</v>
      </c>
      <c r="S829">
        <v>5.7719210233976061E-2</v>
      </c>
      <c r="T829">
        <v>0.30761378867706296</v>
      </c>
      <c r="U829">
        <v>0.3185128758746868</v>
      </c>
      <c r="V829">
        <v>0.87946297239283633</v>
      </c>
      <c r="W829">
        <v>0.87918919033056042</v>
      </c>
      <c r="X829">
        <v>5.9512064066465878E-2</v>
      </c>
      <c r="Y829">
        <v>5.8825090792475901E-2</v>
      </c>
      <c r="Z829">
        <v>1.9996253785141056E-3</v>
      </c>
      <c r="AA829">
        <v>1.9996253785141056E-3</v>
      </c>
      <c r="AB829">
        <v>1.345539956562237E-2</v>
      </c>
      <c r="AC829">
        <v>5.0032808340452817E-2</v>
      </c>
      <c r="AD829">
        <v>0.28299247170617625</v>
      </c>
      <c r="AE829">
        <v>0.3119779966643253</v>
      </c>
      <c r="AF829">
        <v>0.82805583008935901</v>
      </c>
      <c r="AG829">
        <v>0.82768983330584456</v>
      </c>
      <c r="AH829">
        <v>7.0026604355226521E-2</v>
      </c>
      <c r="AI829">
        <v>7.096384540257214E-2</v>
      </c>
      <c r="AJ829">
        <v>1.6686985780495244E-3</v>
      </c>
      <c r="AK829">
        <v>1.6686985780495244E-3</v>
      </c>
      <c r="AL829">
        <v>1.9205006275555554E-2</v>
      </c>
      <c r="AM829">
        <v>6.500460824649347E-2</v>
      </c>
      <c r="AN829">
        <v>0.30170269949284106</v>
      </c>
      <c r="AO829">
        <v>0.26529206751836515</v>
      </c>
      <c r="AP829">
        <v>0.3619047619047619</v>
      </c>
      <c r="AQ829">
        <v>0.76289491524581388</v>
      </c>
      <c r="AR829">
        <v>0.8100898503899312</v>
      </c>
      <c r="AS829">
        <v>0.7771684185303811</v>
      </c>
      <c r="AT829">
        <v>0.78321678321678323</v>
      </c>
      <c r="AU829">
        <v>0.54508613213499024</v>
      </c>
      <c r="AV829">
        <v>0.2212504763355817</v>
      </c>
      <c r="AW829">
        <v>0.6568616797841379</v>
      </c>
      <c r="AX829">
        <v>0.98780487804878048</v>
      </c>
      <c r="AY829">
        <v>0.31268178859577006</v>
      </c>
      <c r="AZ829">
        <v>0.24106516042349191</v>
      </c>
      <c r="BA829">
        <v>0.46405835988226712</v>
      </c>
      <c r="BB829">
        <v>19</v>
      </c>
      <c r="BC829" t="str">
        <f t="shared" si="12"/>
        <v>55</v>
      </c>
    </row>
    <row r="830" spans="1:55" x14ac:dyDescent="0.25">
      <c r="A830" t="s">
        <v>829</v>
      </c>
      <c r="B830">
        <v>0.84208748572861347</v>
      </c>
      <c r="C830">
        <v>0.84214604468297427</v>
      </c>
      <c r="D830">
        <v>6.007233360451826E-2</v>
      </c>
      <c r="E830">
        <v>5.9970843529524177E-2</v>
      </c>
      <c r="F830">
        <v>2.0158282691316544E-3</v>
      </c>
      <c r="G830">
        <v>2.0158282691316544E-3</v>
      </c>
      <c r="H830">
        <v>1.4109514862440924E-2</v>
      </c>
      <c r="I830">
        <v>5.0761549828491875E-2</v>
      </c>
      <c r="J830">
        <v>0.30901951213276446</v>
      </c>
      <c r="K830">
        <v>0.30312244821618983</v>
      </c>
      <c r="L830">
        <v>0.82876222881731221</v>
      </c>
      <c r="M830">
        <v>0.82852904529614502</v>
      </c>
      <c r="N830">
        <v>6.3668539142336056E-2</v>
      </c>
      <c r="O830">
        <v>6.343848473349474E-2</v>
      </c>
      <c r="P830">
        <v>2.1591642362913176E-3</v>
      </c>
      <c r="Q830">
        <v>2.1591642362913176E-3</v>
      </c>
      <c r="R830">
        <v>1.7120223922224703E-2</v>
      </c>
      <c r="S830">
        <v>5.6965274266583932E-2</v>
      </c>
      <c r="T830">
        <v>0.31001988267563468</v>
      </c>
      <c r="U830">
        <v>0.32485828644375875</v>
      </c>
      <c r="V830">
        <v>0.88242386607817103</v>
      </c>
      <c r="W830">
        <v>0.88216309538854165</v>
      </c>
      <c r="X830">
        <v>5.8222743879667013E-2</v>
      </c>
      <c r="Y830">
        <v>5.7563737380349408E-2</v>
      </c>
      <c r="Z830">
        <v>2.0206209189689052E-3</v>
      </c>
      <c r="AA830">
        <v>2.0206209189689052E-3</v>
      </c>
      <c r="AB830">
        <v>1.2888183342663522E-2</v>
      </c>
      <c r="AC830">
        <v>4.894219981868702E-2</v>
      </c>
      <c r="AD830">
        <v>0.28380806546968823</v>
      </c>
      <c r="AE830">
        <v>0.31944757712238558</v>
      </c>
      <c r="AF830">
        <v>0.83059153617692749</v>
      </c>
      <c r="AG830">
        <v>0.83021099853750568</v>
      </c>
      <c r="AH830">
        <v>6.8561339882620684E-2</v>
      </c>
      <c r="AI830">
        <v>6.9440647563263277E-2</v>
      </c>
      <c r="AJ830">
        <v>1.6898443496221923E-3</v>
      </c>
      <c r="AK830">
        <v>1.6898443496221923E-3</v>
      </c>
      <c r="AL830">
        <v>1.8608743573482894E-2</v>
      </c>
      <c r="AM830">
        <v>6.4045643378236108E-2</v>
      </c>
      <c r="AN830">
        <v>0.30393282268059119</v>
      </c>
      <c r="AO830">
        <v>0.27071607267751507</v>
      </c>
      <c r="AP830">
        <v>0.3619047619047619</v>
      </c>
      <c r="AQ830">
        <v>0.77382595654198627</v>
      </c>
      <c r="AR830">
        <v>0.81488619022534847</v>
      </c>
      <c r="AS830">
        <v>0.78249490414972633</v>
      </c>
      <c r="AT830">
        <v>0.78321678321678323</v>
      </c>
      <c r="AU830">
        <v>0.54373860243651606</v>
      </c>
      <c r="AV830">
        <v>0.22835371033081905</v>
      </c>
      <c r="AW830">
        <v>0.65601809049933835</v>
      </c>
      <c r="AX830">
        <v>0.99390243902439024</v>
      </c>
      <c r="AY830">
        <v>0.3099705990278509</v>
      </c>
      <c r="AZ830">
        <v>0.23581712738782187</v>
      </c>
      <c r="BA830">
        <v>0.4663824425990416</v>
      </c>
      <c r="BB830">
        <v>19</v>
      </c>
      <c r="BC830" t="str">
        <f t="shared" si="12"/>
        <v>56</v>
      </c>
    </row>
    <row r="831" spans="1:55" x14ac:dyDescent="0.25">
      <c r="A831" t="s">
        <v>830</v>
      </c>
      <c r="B831">
        <v>0.84323436383566053</v>
      </c>
      <c r="C831">
        <v>0.84329786360096859</v>
      </c>
      <c r="D831">
        <v>5.9961656329173121E-2</v>
      </c>
      <c r="E831">
        <v>5.9871636735747205E-2</v>
      </c>
      <c r="F831">
        <v>2.0654818061773138E-3</v>
      </c>
      <c r="G831">
        <v>2.0654818061773138E-3</v>
      </c>
      <c r="H831">
        <v>1.3745801811008904E-2</v>
      </c>
      <c r="I831">
        <v>4.9614158220243794E-2</v>
      </c>
      <c r="J831">
        <v>0.3171050382837084</v>
      </c>
      <c r="K831">
        <v>0.30695368704382558</v>
      </c>
      <c r="L831">
        <v>0.82952332389147032</v>
      </c>
      <c r="M831">
        <v>0.82929190283746634</v>
      </c>
      <c r="N831">
        <v>6.3258139131348243E-2</v>
      </c>
      <c r="O831">
        <v>6.3031993100811701E-2</v>
      </c>
      <c r="P831">
        <v>2.199712003712875E-3</v>
      </c>
      <c r="Q831">
        <v>2.199712003712875E-3</v>
      </c>
      <c r="R831">
        <v>1.6785130417126586E-2</v>
      </c>
      <c r="S831">
        <v>5.5793758430792442E-2</v>
      </c>
      <c r="T831">
        <v>0.31690000715344024</v>
      </c>
      <c r="U831">
        <v>0.32865559579330944</v>
      </c>
      <c r="V831">
        <v>0.88362092710329387</v>
      </c>
      <c r="W831">
        <v>0.88338257012460575</v>
      </c>
      <c r="X831">
        <v>5.8123005872348595E-2</v>
      </c>
      <c r="Y831">
        <v>5.7501370696202377E-2</v>
      </c>
      <c r="Z831">
        <v>2.0796039305941857E-3</v>
      </c>
      <c r="AA831">
        <v>2.0796039305941857E-3</v>
      </c>
      <c r="AB831">
        <v>1.2715824509000427E-2</v>
      </c>
      <c r="AC831">
        <v>4.7931309920047023E-2</v>
      </c>
      <c r="AD831">
        <v>0.28446527938376959</v>
      </c>
      <c r="AE831">
        <v>0.32138738884557888</v>
      </c>
      <c r="AF831">
        <v>0.83194224029261687</v>
      </c>
      <c r="AG831">
        <v>0.83159527215285067</v>
      </c>
      <c r="AH831">
        <v>6.860277395228262E-2</v>
      </c>
      <c r="AI831">
        <v>6.9538631581171143E-2</v>
      </c>
      <c r="AJ831">
        <v>1.7026721120679135E-3</v>
      </c>
      <c r="AK831">
        <v>1.7026721120679135E-3</v>
      </c>
      <c r="AL831">
        <v>1.8446528136891332E-2</v>
      </c>
      <c r="AM831">
        <v>6.3388789990568101E-2</v>
      </c>
      <c r="AN831">
        <v>0.30063780908293236</v>
      </c>
      <c r="AO831">
        <v>0.27215596860261138</v>
      </c>
      <c r="AP831">
        <v>0.3619047619047619</v>
      </c>
      <c r="AQ831">
        <v>0.77610962549267992</v>
      </c>
      <c r="AR831">
        <v>0.81640226068338373</v>
      </c>
      <c r="AS831">
        <v>0.7837728501066582</v>
      </c>
      <c r="AT831">
        <v>0.78321678321678323</v>
      </c>
      <c r="AU831">
        <v>0.54407575668690777</v>
      </c>
      <c r="AV831">
        <v>0.23261762387981777</v>
      </c>
      <c r="AW831">
        <v>0.65596053381358632</v>
      </c>
      <c r="AX831">
        <v>0.99390243902439024</v>
      </c>
      <c r="AY831">
        <v>0.30841259480076988</v>
      </c>
      <c r="AZ831">
        <v>0.2382066289674501</v>
      </c>
      <c r="BA831">
        <v>0.46388820590557533</v>
      </c>
      <c r="BB831">
        <v>19</v>
      </c>
      <c r="BC831" t="str">
        <f t="shared" si="12"/>
        <v>57</v>
      </c>
    </row>
    <row r="832" spans="1:55" x14ac:dyDescent="0.25">
      <c r="A832" t="s">
        <v>831</v>
      </c>
      <c r="B832">
        <v>0.90710970200417651</v>
      </c>
      <c r="C832">
        <v>0.9070652280876168</v>
      </c>
      <c r="D832">
        <v>6.2531370215331838E-2</v>
      </c>
      <c r="E832">
        <v>6.2360555856429911E-2</v>
      </c>
      <c r="F832">
        <v>1.6944045454890149E-3</v>
      </c>
      <c r="G832">
        <v>1.6944045454890149E-3</v>
      </c>
      <c r="H832">
        <v>1.5034896569074713E-2</v>
      </c>
      <c r="I832">
        <v>5.864007274091796E-2</v>
      </c>
      <c r="J832">
        <v>0.2649581459824204</v>
      </c>
      <c r="K832">
        <v>0.29170817579528463</v>
      </c>
      <c r="L832">
        <v>0.89324546564865803</v>
      </c>
      <c r="M832">
        <v>0.89300275472969581</v>
      </c>
      <c r="N832">
        <v>6.574846941167202E-2</v>
      </c>
      <c r="O832">
        <v>6.5392484893259786E-2</v>
      </c>
      <c r="P832">
        <v>1.8249139856419685E-3</v>
      </c>
      <c r="Q832">
        <v>1.8249139856419685E-3</v>
      </c>
      <c r="R832">
        <v>1.8031245447135323E-2</v>
      </c>
      <c r="S832">
        <v>6.5197148297462995E-2</v>
      </c>
      <c r="T832">
        <v>0.26799185768767153</v>
      </c>
      <c r="U832">
        <v>0.31453581926062574</v>
      </c>
      <c r="V832">
        <v>0.94922745774090334</v>
      </c>
      <c r="W832">
        <v>0.94907925238064761</v>
      </c>
      <c r="X832">
        <v>6.0131333281656318E-2</v>
      </c>
      <c r="Y832">
        <v>5.9418338493041477E-2</v>
      </c>
      <c r="Z832">
        <v>1.688268307063737E-3</v>
      </c>
      <c r="AA832">
        <v>1.688268307063737E-3</v>
      </c>
      <c r="AB832">
        <v>1.3365894244730989E-2</v>
      </c>
      <c r="AC832">
        <v>5.5860628982499438E-2</v>
      </c>
      <c r="AD832">
        <v>0.23437500774023573</v>
      </c>
      <c r="AE832">
        <v>0.31219945626170115</v>
      </c>
      <c r="AF832">
        <v>0.89368442145575855</v>
      </c>
      <c r="AG832">
        <v>0.89353266746407523</v>
      </c>
      <c r="AH832">
        <v>6.9573762126532004E-2</v>
      </c>
      <c r="AI832">
        <v>7.0564296910166288E-2</v>
      </c>
      <c r="AJ832">
        <v>1.4271988346783039E-3</v>
      </c>
      <c r="AK832">
        <v>1.4271988346783039E-3</v>
      </c>
      <c r="AL832">
        <v>1.9419178297073479E-2</v>
      </c>
      <c r="AM832">
        <v>7.2787479088942841E-2</v>
      </c>
      <c r="AN832">
        <v>0.24898881104770693</v>
      </c>
      <c r="AO832">
        <v>0.26345166595184299</v>
      </c>
      <c r="AP832">
        <v>0.4</v>
      </c>
      <c r="AQ832">
        <v>0.86891391563956089</v>
      </c>
      <c r="AR832">
        <v>0.86028458123645901</v>
      </c>
      <c r="AS832">
        <v>0.86011313950398749</v>
      </c>
      <c r="AT832">
        <v>0.83216783216783219</v>
      </c>
      <c r="AU832">
        <v>0.53763846621259248</v>
      </c>
      <c r="AV832">
        <v>0.19086309068365812</v>
      </c>
      <c r="AW832">
        <v>0.66410556826869815</v>
      </c>
      <c r="AX832">
        <v>0.99390243902439024</v>
      </c>
      <c r="AY832">
        <v>0.31460660956272779</v>
      </c>
      <c r="AZ832">
        <v>0.24556015650081892</v>
      </c>
      <c r="BA832">
        <v>0.45377168413494379</v>
      </c>
      <c r="BB832">
        <v>19</v>
      </c>
      <c r="BC832" t="str">
        <f t="shared" si="12"/>
        <v>58</v>
      </c>
    </row>
    <row r="833" spans="1:55" x14ac:dyDescent="0.25">
      <c r="A833" t="s">
        <v>832</v>
      </c>
      <c r="B833">
        <v>0.90896553112320111</v>
      </c>
      <c r="C833">
        <v>0.90892842008235286</v>
      </c>
      <c r="D833">
        <v>6.3168301570604879E-2</v>
      </c>
      <c r="E833">
        <v>6.3013778671301174E-2</v>
      </c>
      <c r="F833">
        <v>1.6182038925976255E-3</v>
      </c>
      <c r="G833">
        <v>1.6182038925976255E-3</v>
      </c>
      <c r="H833">
        <v>1.5384568986410265E-2</v>
      </c>
      <c r="I833">
        <v>5.9947134145000094E-2</v>
      </c>
      <c r="J833">
        <v>0.25637776568728515</v>
      </c>
      <c r="K833">
        <v>0.28782595215135653</v>
      </c>
      <c r="L833">
        <v>0.89504252666915618</v>
      </c>
      <c r="M833">
        <v>0.89483297514642657</v>
      </c>
      <c r="N833">
        <v>6.6338412671570243E-2</v>
      </c>
      <c r="O833">
        <v>6.6034959989322087E-2</v>
      </c>
      <c r="P833">
        <v>1.788903317212586E-3</v>
      </c>
      <c r="Q833">
        <v>1.788903317212586E-3</v>
      </c>
      <c r="R833">
        <v>1.8407625029278452E-2</v>
      </c>
      <c r="S833">
        <v>6.6374076679923164E-2</v>
      </c>
      <c r="T833">
        <v>0.26082448514844403</v>
      </c>
      <c r="U833">
        <v>0.31051200874451068</v>
      </c>
      <c r="V833">
        <v>0.95202045128800117</v>
      </c>
      <c r="W833">
        <v>0.95192178640195013</v>
      </c>
      <c r="X833">
        <v>6.1405804416615035E-2</v>
      </c>
      <c r="Y833">
        <v>6.0749486048015375E-2</v>
      </c>
      <c r="Z833">
        <v>1.6359848265231382E-3</v>
      </c>
      <c r="AA833">
        <v>1.6359848265231382E-3</v>
      </c>
      <c r="AB833">
        <v>1.3940971595690087E-2</v>
      </c>
      <c r="AC833">
        <v>5.7314616979659838E-2</v>
      </c>
      <c r="AD833">
        <v>0.2372313285162832</v>
      </c>
      <c r="AE833">
        <v>0.30497588404261877</v>
      </c>
      <c r="AF833">
        <v>0.89645154764933799</v>
      </c>
      <c r="AG833">
        <v>0.89628732837520786</v>
      </c>
      <c r="AH833">
        <v>7.0892551702203169E-2</v>
      </c>
      <c r="AI833">
        <v>7.1864092216030004E-2</v>
      </c>
      <c r="AJ833">
        <v>1.4036722604454364E-3</v>
      </c>
      <c r="AK833">
        <v>1.4036722604454364E-3</v>
      </c>
      <c r="AL833">
        <v>2.0158537693557001E-2</v>
      </c>
      <c r="AM833">
        <v>7.446086646268904E-2</v>
      </c>
      <c r="AN833">
        <v>0.24630198716007201</v>
      </c>
      <c r="AO833">
        <v>0.25706502582972413</v>
      </c>
      <c r="AP833">
        <v>0.39047619047619048</v>
      </c>
      <c r="AQ833">
        <v>0.85517004691295362</v>
      </c>
      <c r="AR833">
        <v>0.8600875045637929</v>
      </c>
      <c r="AS833">
        <v>0.85505261718764569</v>
      </c>
      <c r="AT833">
        <v>0.83216783216783219</v>
      </c>
      <c r="AU833">
        <v>0.53661593043094213</v>
      </c>
      <c r="AV833">
        <v>0.19008209289699438</v>
      </c>
      <c r="AW833">
        <v>0.66264754177583463</v>
      </c>
      <c r="AX833">
        <v>0.99390243902439024</v>
      </c>
      <c r="AY833">
        <v>0.31460660956272779</v>
      </c>
      <c r="AZ833">
        <v>0.24369285373476254</v>
      </c>
      <c r="BA833">
        <v>0.45520299654858315</v>
      </c>
      <c r="BB833">
        <v>19</v>
      </c>
      <c r="BC833" t="str">
        <f t="shared" si="12"/>
        <v>59</v>
      </c>
    </row>
    <row r="834" spans="1:55" x14ac:dyDescent="0.25">
      <c r="A834" t="s">
        <v>833</v>
      </c>
      <c r="B834">
        <v>0.91008028019258658</v>
      </c>
      <c r="C834">
        <v>0.91008838681052717</v>
      </c>
      <c r="D834">
        <v>6.2839139232787264E-2</v>
      </c>
      <c r="E834">
        <v>6.2763777162533868E-2</v>
      </c>
      <c r="F834">
        <v>1.6590033042565837E-3</v>
      </c>
      <c r="G834">
        <v>1.6590033042565837E-3</v>
      </c>
      <c r="H834">
        <v>1.50559070101326E-2</v>
      </c>
      <c r="I834">
        <v>5.9109498319721003E-2</v>
      </c>
      <c r="J834">
        <v>0.254441463337434</v>
      </c>
      <c r="K834">
        <v>0.29120699075177486</v>
      </c>
      <c r="L834">
        <v>0.89655598779085677</v>
      </c>
      <c r="M834">
        <v>0.89636248354025549</v>
      </c>
      <c r="N834">
        <v>6.6297811142740429E-2</v>
      </c>
      <c r="O834">
        <v>6.6018766498131431E-2</v>
      </c>
      <c r="P834">
        <v>1.8370973794731797E-3</v>
      </c>
      <c r="Q834">
        <v>1.8370973794731797E-3</v>
      </c>
      <c r="R834">
        <v>1.8223849396033196E-2</v>
      </c>
      <c r="S834">
        <v>6.5833819662441825E-2</v>
      </c>
      <c r="T834">
        <v>0.25992068258662221</v>
      </c>
      <c r="U834">
        <v>0.3123845469153298</v>
      </c>
      <c r="V834">
        <v>0.95299799862731349</v>
      </c>
      <c r="W834">
        <v>0.95286246408808173</v>
      </c>
      <c r="X834">
        <v>6.0943648516723993E-2</v>
      </c>
      <c r="Y834">
        <v>6.0229595783317109E-2</v>
      </c>
      <c r="Z834">
        <v>1.6690482761983999E-3</v>
      </c>
      <c r="AA834">
        <v>1.6690482761983999E-3</v>
      </c>
      <c r="AB834">
        <v>1.3867521667276471E-2</v>
      </c>
      <c r="AC834">
        <v>5.6968557978081119E-2</v>
      </c>
      <c r="AD834">
        <v>0.24167041611236453</v>
      </c>
      <c r="AE834">
        <v>0.30622814362906314</v>
      </c>
      <c r="AF834">
        <v>0.89788687118269728</v>
      </c>
      <c r="AG834">
        <v>0.89766960863544032</v>
      </c>
      <c r="AH834">
        <v>7.083045074956186E-2</v>
      </c>
      <c r="AI834">
        <v>7.1703139382035264E-2</v>
      </c>
      <c r="AJ834">
        <v>1.401975488905634E-3</v>
      </c>
      <c r="AK834">
        <v>1.401975488905634E-3</v>
      </c>
      <c r="AL834">
        <v>1.9739268559650407E-2</v>
      </c>
      <c r="AM834">
        <v>7.3775915948091866E-2</v>
      </c>
      <c r="AN834">
        <v>0.24521308369245709</v>
      </c>
      <c r="AO834">
        <v>0.26064415227543086</v>
      </c>
      <c r="AP834">
        <v>0.39047619047619048</v>
      </c>
      <c r="AQ834">
        <v>0.84861715271131999</v>
      </c>
      <c r="AR834">
        <v>0.84963392044213171</v>
      </c>
      <c r="AS834">
        <v>0.84624835499243467</v>
      </c>
      <c r="AT834">
        <v>0.83216783216783219</v>
      </c>
      <c r="AU834">
        <v>0.53490793890827315</v>
      </c>
      <c r="AV834">
        <v>0.18651021978944235</v>
      </c>
      <c r="AW834">
        <v>0.66290612305913699</v>
      </c>
      <c r="AX834">
        <v>0.99390243902439024</v>
      </c>
      <c r="AY834">
        <v>0.3134528806078884</v>
      </c>
      <c r="AZ834">
        <v>0.24484358873599171</v>
      </c>
      <c r="BA834">
        <v>0.45298418672066132</v>
      </c>
      <c r="BB834">
        <v>19</v>
      </c>
      <c r="BC834" t="str">
        <f t="shared" ref="BC834:BC897" si="13">RIGHT(A834,2)</f>
        <v>60</v>
      </c>
    </row>
    <row r="835" spans="1:55" x14ac:dyDescent="0.25">
      <c r="A835" t="s">
        <v>834</v>
      </c>
      <c r="B835">
        <v>0.83133966363279543</v>
      </c>
      <c r="C835">
        <v>0.83134299050425187</v>
      </c>
      <c r="D835">
        <v>7.0151853216588553E-2</v>
      </c>
      <c r="E835">
        <v>6.992767637147243E-2</v>
      </c>
      <c r="F835">
        <v>1.5317789040812612E-3</v>
      </c>
      <c r="G835">
        <v>1.5317789040812612E-3</v>
      </c>
      <c r="H835">
        <v>1.7893379904943961E-2</v>
      </c>
      <c r="I835">
        <v>6.6799934679128509E-2</v>
      </c>
      <c r="J835">
        <v>0.23525465549146238</v>
      </c>
      <c r="K835">
        <v>0.26125605167913912</v>
      </c>
      <c r="L835">
        <v>0.81992786941671403</v>
      </c>
      <c r="M835">
        <v>0.8196196020119596</v>
      </c>
      <c r="N835">
        <v>7.5326459027225984E-2</v>
      </c>
      <c r="O835">
        <v>7.4929865159959502E-2</v>
      </c>
      <c r="P835">
        <v>1.6962201877042922E-3</v>
      </c>
      <c r="Q835">
        <v>1.6962201877042922E-3</v>
      </c>
      <c r="R835">
        <v>2.2181336209141859E-2</v>
      </c>
      <c r="S835">
        <v>7.5113019559351596E-2</v>
      </c>
      <c r="T835">
        <v>0.22695658484884146</v>
      </c>
      <c r="U835">
        <v>0.27460210721419309</v>
      </c>
      <c r="V835">
        <v>0.87169381227229747</v>
      </c>
      <c r="W835">
        <v>0.8713966217062542</v>
      </c>
      <c r="X835">
        <v>6.8732372461404678E-2</v>
      </c>
      <c r="Y835">
        <v>6.7921712480717308E-2</v>
      </c>
      <c r="Z835">
        <v>1.5773737311114556E-3</v>
      </c>
      <c r="AA835">
        <v>1.5773737311114556E-3</v>
      </c>
      <c r="AB835">
        <v>1.6570837425986289E-2</v>
      </c>
      <c r="AC835">
        <v>6.4037454806589317E-2</v>
      </c>
      <c r="AD835">
        <v>0.21809624303576861</v>
      </c>
      <c r="AE835">
        <v>0.27469907744004068</v>
      </c>
      <c r="AF835">
        <v>0.82178917770653404</v>
      </c>
      <c r="AG835">
        <v>0.82142533458028888</v>
      </c>
      <c r="AH835">
        <v>7.9922493195041064E-2</v>
      </c>
      <c r="AI835">
        <v>8.101542338206752E-2</v>
      </c>
      <c r="AJ835">
        <v>1.3073695971908856E-3</v>
      </c>
      <c r="AK835">
        <v>1.3073695971908856E-3</v>
      </c>
      <c r="AL835">
        <v>2.4082063513040486E-2</v>
      </c>
      <c r="AM835">
        <v>8.4358975054964244E-2</v>
      </c>
      <c r="AN835">
        <v>0.2155645140806122</v>
      </c>
      <c r="AO835">
        <v>0.22779699238509685</v>
      </c>
      <c r="AP835">
        <v>0.35238095238095241</v>
      </c>
      <c r="AQ835">
        <v>0.84387056204520694</v>
      </c>
      <c r="AR835">
        <v>0.85999360483169329</v>
      </c>
      <c r="AS835">
        <v>0.84615505862338691</v>
      </c>
      <c r="AT835">
        <v>0.76223776223776218</v>
      </c>
      <c r="AU835">
        <v>0.57048404424258881</v>
      </c>
      <c r="AV835">
        <v>0.23159830632391637</v>
      </c>
      <c r="AW835">
        <v>0.67585634370592917</v>
      </c>
      <c r="AX835">
        <v>0.98780487804878048</v>
      </c>
      <c r="AY835">
        <v>0.32371432224779983</v>
      </c>
      <c r="AZ835">
        <v>0.23216911276944716</v>
      </c>
      <c r="BA835">
        <v>0.47943161949065366</v>
      </c>
      <c r="BB835">
        <v>19</v>
      </c>
      <c r="BC835" t="str">
        <f t="shared" si="13"/>
        <v>61</v>
      </c>
    </row>
    <row r="836" spans="1:55" x14ac:dyDescent="0.25">
      <c r="A836" t="s">
        <v>835</v>
      </c>
      <c r="B836">
        <v>0.84955124185531572</v>
      </c>
      <c r="C836">
        <v>0.84956247612367719</v>
      </c>
      <c r="D836">
        <v>6.7682244292458546E-2</v>
      </c>
      <c r="E836">
        <v>6.7507594558940967E-2</v>
      </c>
      <c r="F836">
        <v>1.5454413781812476E-3</v>
      </c>
      <c r="G836">
        <v>1.5454413781812476E-3</v>
      </c>
      <c r="H836">
        <v>1.6398890295314283E-2</v>
      </c>
      <c r="I836">
        <v>6.396644489372473E-2</v>
      </c>
      <c r="J836">
        <v>0.22743330727958619</v>
      </c>
      <c r="K836">
        <v>0.27530450796624178</v>
      </c>
      <c r="L836">
        <v>0.83763824352178429</v>
      </c>
      <c r="M836">
        <v>0.83730134132965617</v>
      </c>
      <c r="N836">
        <v>7.2459957773769859E-2</v>
      </c>
      <c r="O836">
        <v>7.1992815702962454E-2</v>
      </c>
      <c r="P836">
        <v>1.6926416357845595E-3</v>
      </c>
      <c r="Q836">
        <v>1.6926416357845595E-3</v>
      </c>
      <c r="R836">
        <v>2.0632166782399531E-2</v>
      </c>
      <c r="S836">
        <v>7.243331083836281E-2</v>
      </c>
      <c r="T836">
        <v>0.23137088481684123</v>
      </c>
      <c r="U836">
        <v>0.28820673322497931</v>
      </c>
      <c r="V836">
        <v>0.89113463061874776</v>
      </c>
      <c r="W836">
        <v>0.89083742043762881</v>
      </c>
      <c r="X836">
        <v>6.6676860824012377E-2</v>
      </c>
      <c r="Y836">
        <v>6.5823567152518248E-2</v>
      </c>
      <c r="Z836">
        <v>1.548437327241159E-3</v>
      </c>
      <c r="AA836">
        <v>1.548437327241159E-3</v>
      </c>
      <c r="AB836">
        <v>1.5216486645266723E-2</v>
      </c>
      <c r="AC836">
        <v>6.1445268513573049E-2</v>
      </c>
      <c r="AD836">
        <v>0.21407190484693586</v>
      </c>
      <c r="AE836">
        <v>0.28803143975876977</v>
      </c>
      <c r="AF836">
        <v>0.83866198348758814</v>
      </c>
      <c r="AG836">
        <v>0.83828708531996288</v>
      </c>
      <c r="AH836">
        <v>7.6500428967653633E-2</v>
      </c>
      <c r="AI836">
        <v>7.7444815713593823E-2</v>
      </c>
      <c r="AJ836">
        <v>1.3370381252815714E-3</v>
      </c>
      <c r="AK836">
        <v>1.3370381252815714E-3</v>
      </c>
      <c r="AL836">
        <v>2.1963663184323731E-2</v>
      </c>
      <c r="AM836">
        <v>8.0524991732864745E-2</v>
      </c>
      <c r="AN836">
        <v>0.21388100913491406</v>
      </c>
      <c r="AO836">
        <v>0.24286681791300116</v>
      </c>
      <c r="AP836">
        <v>0.3619047619047619</v>
      </c>
      <c r="AQ836">
        <v>0.86271487059525298</v>
      </c>
      <c r="AR836">
        <v>0.86440917340083034</v>
      </c>
      <c r="AS836">
        <v>0.85589741110958439</v>
      </c>
      <c r="AT836">
        <v>0.77622377622377625</v>
      </c>
      <c r="AU836">
        <v>0.56854059894880538</v>
      </c>
      <c r="AV836">
        <v>0.21969376476737101</v>
      </c>
      <c r="AW836">
        <v>0.67762244256323401</v>
      </c>
      <c r="AX836">
        <v>0.99390243902439024</v>
      </c>
      <c r="AY836">
        <v>0.32258745402037925</v>
      </c>
      <c r="AZ836">
        <v>0.22694371076102518</v>
      </c>
      <c r="BA836">
        <v>0.48510406835734454</v>
      </c>
      <c r="BB836">
        <v>19</v>
      </c>
      <c r="BC836" t="str">
        <f t="shared" si="13"/>
        <v>62</v>
      </c>
    </row>
    <row r="837" spans="1:55" x14ac:dyDescent="0.25">
      <c r="A837" t="s">
        <v>836</v>
      </c>
      <c r="B837">
        <v>0.84682014697392816</v>
      </c>
      <c r="C837">
        <v>0.84689902629021929</v>
      </c>
      <c r="D837">
        <v>6.8478838000068168E-2</v>
      </c>
      <c r="E837">
        <v>6.8423543383451274E-2</v>
      </c>
      <c r="F837">
        <v>1.4817870589563422E-3</v>
      </c>
      <c r="G837">
        <v>1.4817870589563422E-3</v>
      </c>
      <c r="H837">
        <v>1.6255318464291423E-2</v>
      </c>
      <c r="I837">
        <v>6.4071168462043859E-2</v>
      </c>
      <c r="J837">
        <v>0.22652568489839378</v>
      </c>
      <c r="K837">
        <v>0.27592730391277948</v>
      </c>
      <c r="L837">
        <v>0.83397215199775176</v>
      </c>
      <c r="M837">
        <v>0.8336927179019803</v>
      </c>
      <c r="N837">
        <v>7.2520363783772385E-2</v>
      </c>
      <c r="O837">
        <v>7.2164883134452379E-2</v>
      </c>
      <c r="P837">
        <v>1.6623589786262435E-3</v>
      </c>
      <c r="Q837">
        <v>1.6623589786262435E-3</v>
      </c>
      <c r="R837">
        <v>1.9973883163713103E-2</v>
      </c>
      <c r="S837">
        <v>7.1327071449136581E-2</v>
      </c>
      <c r="T837">
        <v>0.22708140186398487</v>
      </c>
      <c r="U837">
        <v>0.29410010808691045</v>
      </c>
      <c r="V837">
        <v>0.88753887679086607</v>
      </c>
      <c r="W837">
        <v>0.8872253105345107</v>
      </c>
      <c r="X837">
        <v>6.6952381711543676E-2</v>
      </c>
      <c r="Y837">
        <v>6.6079337620355658E-2</v>
      </c>
      <c r="Z837">
        <v>1.5016216637954575E-3</v>
      </c>
      <c r="AA837">
        <v>1.5016216637954575E-3</v>
      </c>
      <c r="AB837">
        <v>1.511740068552659E-2</v>
      </c>
      <c r="AC837">
        <v>6.1344127259838566E-2</v>
      </c>
      <c r="AD837">
        <v>0.21775412612466011</v>
      </c>
      <c r="AE837">
        <v>0.28866479846347043</v>
      </c>
      <c r="AF837">
        <v>0.83487937259258915</v>
      </c>
      <c r="AG837">
        <v>0.83446189459640741</v>
      </c>
      <c r="AH837">
        <v>7.6478713647966268E-2</v>
      </c>
      <c r="AI837">
        <v>7.736158928432478E-2</v>
      </c>
      <c r="AJ837">
        <v>1.293000937780157E-3</v>
      </c>
      <c r="AK837">
        <v>1.293000937780157E-3</v>
      </c>
      <c r="AL837">
        <v>2.1818044877238457E-2</v>
      </c>
      <c r="AM837">
        <v>8.0570671108749825E-2</v>
      </c>
      <c r="AN837">
        <v>0.21788071305992984</v>
      </c>
      <c r="AO837">
        <v>0.24397688613845384</v>
      </c>
      <c r="AP837">
        <v>0.3619047619047619</v>
      </c>
      <c r="AQ837">
        <v>0.87328074014185464</v>
      </c>
      <c r="AR837">
        <v>0.87328022047790876</v>
      </c>
      <c r="AS837">
        <v>0.86429966155610849</v>
      </c>
      <c r="AT837">
        <v>0.77622377622377625</v>
      </c>
      <c r="AU837">
        <v>0.57499640003754415</v>
      </c>
      <c r="AV837">
        <v>0.21635542299505822</v>
      </c>
      <c r="AW837">
        <v>0.6806242282492998</v>
      </c>
      <c r="AX837">
        <v>0.99390243902439024</v>
      </c>
      <c r="AY837">
        <v>0.32558527775292773</v>
      </c>
      <c r="AZ837">
        <v>0.22377409263132064</v>
      </c>
      <c r="BA837">
        <v>0.49076511648095567</v>
      </c>
      <c r="BB837">
        <v>19</v>
      </c>
      <c r="BC837" t="str">
        <f t="shared" si="13"/>
        <v>63</v>
      </c>
    </row>
    <row r="838" spans="1:55" x14ac:dyDescent="0.25">
      <c r="A838" t="s">
        <v>837</v>
      </c>
      <c r="B838">
        <v>0.73698509384264166</v>
      </c>
      <c r="C838">
        <v>0.73718016346053838</v>
      </c>
      <c r="D838">
        <v>0.10733914895873042</v>
      </c>
      <c r="E838">
        <v>0.1073152302604609</v>
      </c>
      <c r="F838">
        <v>3.2461734747958712E-3</v>
      </c>
      <c r="G838">
        <v>3.2461734747958712E-3</v>
      </c>
      <c r="H838">
        <v>1.0722711118820937E-2</v>
      </c>
      <c r="I838">
        <v>3.5655923250717869E-2</v>
      </c>
      <c r="J838">
        <v>0.48547161244473863</v>
      </c>
      <c r="K838">
        <v>0.26581617654495987</v>
      </c>
      <c r="L838">
        <v>0.72907776272756675</v>
      </c>
      <c r="M838">
        <v>0.72877786563734726</v>
      </c>
      <c r="N838">
        <v>0.11557968474656279</v>
      </c>
      <c r="O838">
        <v>0.115223127228663</v>
      </c>
      <c r="P838">
        <v>2.932713808251575E-3</v>
      </c>
      <c r="Q838">
        <v>2.932713808251575E-3</v>
      </c>
      <c r="R838">
        <v>1.5536146443597285E-2</v>
      </c>
      <c r="S838">
        <v>4.6944986931062374E-2</v>
      </c>
      <c r="T838">
        <v>0.42330016044539881</v>
      </c>
      <c r="U838">
        <v>0.28891044967135976</v>
      </c>
      <c r="V838">
        <v>0.77920455610175077</v>
      </c>
      <c r="W838">
        <v>0.77874089035151994</v>
      </c>
      <c r="X838">
        <v>0.11135473010211555</v>
      </c>
      <c r="Y838">
        <v>0.11006717342073156</v>
      </c>
      <c r="Z838">
        <v>2.7001790915962658E-3</v>
      </c>
      <c r="AA838">
        <v>2.7001790915962658E-3</v>
      </c>
      <c r="AB838">
        <v>1.353289732645171E-2</v>
      </c>
      <c r="AC838">
        <v>4.3048824225767897E-2</v>
      </c>
      <c r="AD838">
        <v>0.36979276288129032</v>
      </c>
      <c r="AE838">
        <v>0.25144076468501692</v>
      </c>
      <c r="AF838">
        <v>0.72919907775356274</v>
      </c>
      <c r="AG838">
        <v>0.72849252592831315</v>
      </c>
      <c r="AH838">
        <v>0.11782981061119935</v>
      </c>
      <c r="AI838">
        <v>0.1191908614726411</v>
      </c>
      <c r="AJ838">
        <v>2.3215103507290922E-3</v>
      </c>
      <c r="AK838">
        <v>2.3215103507290922E-3</v>
      </c>
      <c r="AL838">
        <v>1.6726223089635388E-2</v>
      </c>
      <c r="AM838">
        <v>5.1547921356368799E-2</v>
      </c>
      <c r="AN838">
        <v>0.41291031046149251</v>
      </c>
      <c r="AO838">
        <v>0.25026830499887143</v>
      </c>
      <c r="AP838">
        <v>0.33333333333333331</v>
      </c>
      <c r="AQ838">
        <v>0.77096284065632992</v>
      </c>
      <c r="AR838">
        <v>0.85169034004534216</v>
      </c>
      <c r="AS838">
        <v>0.80449283701567553</v>
      </c>
      <c r="AT838">
        <v>0.69930069930069927</v>
      </c>
      <c r="AU838">
        <v>0.76970961073644284</v>
      </c>
      <c r="AV838">
        <v>0.1808302540760324</v>
      </c>
      <c r="AW838">
        <v>0.76947777082074487</v>
      </c>
      <c r="AX838">
        <v>0.8902439024390244</v>
      </c>
      <c r="AY838">
        <v>0.48035975369267969</v>
      </c>
      <c r="AZ838">
        <v>0.25993931463335529</v>
      </c>
      <c r="BA838">
        <v>0.51942285813260392</v>
      </c>
      <c r="BB838">
        <v>19</v>
      </c>
      <c r="BC838" t="str">
        <f t="shared" si="13"/>
        <v>64</v>
      </c>
    </row>
    <row r="839" spans="1:55" x14ac:dyDescent="0.25">
      <c r="A839" t="s">
        <v>838</v>
      </c>
      <c r="B839">
        <v>0.6371953732590423</v>
      </c>
      <c r="C839">
        <v>0.63745539449361766</v>
      </c>
      <c r="D839">
        <v>0.10287697573326909</v>
      </c>
      <c r="E839">
        <v>0.10279098537740446</v>
      </c>
      <c r="F839">
        <v>3.75621779285469E-3</v>
      </c>
      <c r="G839">
        <v>3.75621779285469E-3</v>
      </c>
      <c r="H839">
        <v>1.3117761748232003E-2</v>
      </c>
      <c r="I839">
        <v>3.6963396214473913E-2</v>
      </c>
      <c r="J839">
        <v>0.50681662091009949</v>
      </c>
      <c r="K839">
        <v>0.26040142610739625</v>
      </c>
      <c r="L839">
        <v>0.63052113764001083</v>
      </c>
      <c r="M839">
        <v>0.63010195366412547</v>
      </c>
      <c r="N839">
        <v>0.11254645835350453</v>
      </c>
      <c r="O839">
        <v>0.11214162433276584</v>
      </c>
      <c r="P839">
        <v>3.3719277699656479E-3</v>
      </c>
      <c r="Q839">
        <v>3.3719277699656479E-3</v>
      </c>
      <c r="R839">
        <v>1.8773301606896796E-2</v>
      </c>
      <c r="S839">
        <v>4.880906386932387E-2</v>
      </c>
      <c r="T839">
        <v>0.43499855325695413</v>
      </c>
      <c r="U839">
        <v>0.27685628658152112</v>
      </c>
      <c r="V839">
        <v>0.67503480200012611</v>
      </c>
      <c r="W839">
        <v>0.67435644648750737</v>
      </c>
      <c r="X839">
        <v>0.10724056738104729</v>
      </c>
      <c r="Y839">
        <v>0.10598300122826727</v>
      </c>
      <c r="Z839">
        <v>3.1031272676120577E-3</v>
      </c>
      <c r="AA839">
        <v>3.1031272676120577E-3</v>
      </c>
      <c r="AB839">
        <v>1.6100386566703304E-2</v>
      </c>
      <c r="AC839">
        <v>4.4381946792609588E-2</v>
      </c>
      <c r="AD839">
        <v>0.38033999143601094</v>
      </c>
      <c r="AE839">
        <v>0.24458854624121978</v>
      </c>
      <c r="AF839">
        <v>0.63221483446282711</v>
      </c>
      <c r="AG839">
        <v>0.63123037503698942</v>
      </c>
      <c r="AH839">
        <v>0.11572009511591555</v>
      </c>
      <c r="AI839">
        <v>0.11700965846807003</v>
      </c>
      <c r="AJ839">
        <v>2.6798696284896198E-3</v>
      </c>
      <c r="AK839">
        <v>2.6798696284896198E-3</v>
      </c>
      <c r="AL839">
        <v>1.988592566276827E-2</v>
      </c>
      <c r="AM839">
        <v>5.3041862659477086E-2</v>
      </c>
      <c r="AN839">
        <v>0.43246038649165036</v>
      </c>
      <c r="AO839">
        <v>0.23913094340233895</v>
      </c>
      <c r="AP839">
        <v>0.2857142857142857</v>
      </c>
      <c r="AQ839">
        <v>0.67980739257470091</v>
      </c>
      <c r="AR839">
        <v>0.82032664051204796</v>
      </c>
      <c r="AS839">
        <v>0.7435640399076634</v>
      </c>
      <c r="AT839">
        <v>0.61538461538461542</v>
      </c>
      <c r="AU839">
        <v>0.7290952582182666</v>
      </c>
      <c r="AV839">
        <v>0.31352697602820706</v>
      </c>
      <c r="AW839">
        <v>0.7362423630551167</v>
      </c>
      <c r="AX839">
        <v>0.86585365853658536</v>
      </c>
      <c r="AY839">
        <v>0.50294802773535763</v>
      </c>
      <c r="AZ839">
        <v>0.2214895032517373</v>
      </c>
      <c r="BA839">
        <v>0.56292344627649527</v>
      </c>
      <c r="BB839">
        <v>19</v>
      </c>
      <c r="BC839" t="str">
        <f t="shared" si="13"/>
        <v>65</v>
      </c>
    </row>
    <row r="840" spans="1:55" x14ac:dyDescent="0.25">
      <c r="A840" t="s">
        <v>839</v>
      </c>
      <c r="B840">
        <v>0.78913219859055195</v>
      </c>
      <c r="C840">
        <v>0.78923954029344168</v>
      </c>
      <c r="D840">
        <v>0.10953945722306878</v>
      </c>
      <c r="E840">
        <v>0.10943738625121528</v>
      </c>
      <c r="F840">
        <v>2.8258617745990176E-3</v>
      </c>
      <c r="G840">
        <v>2.8258617745990176E-3</v>
      </c>
      <c r="H840">
        <v>8.3456375615967616E-3</v>
      </c>
      <c r="I840">
        <v>3.1041074962246572E-2</v>
      </c>
      <c r="J840">
        <v>0.44978564017398959</v>
      </c>
      <c r="K840">
        <v>0.27311045446810794</v>
      </c>
      <c r="L840">
        <v>0.78074761466876774</v>
      </c>
      <c r="M840">
        <v>0.7805182113166832</v>
      </c>
      <c r="N840">
        <v>0.11714856178783183</v>
      </c>
      <c r="O840">
        <v>0.11682852742972356</v>
      </c>
      <c r="P840">
        <v>2.6762832443420316E-3</v>
      </c>
      <c r="Q840">
        <v>2.6762832443420316E-3</v>
      </c>
      <c r="R840">
        <v>1.296434176088339E-2</v>
      </c>
      <c r="S840">
        <v>4.2697995886668193E-2</v>
      </c>
      <c r="T840">
        <v>0.41176591785331751</v>
      </c>
      <c r="U840">
        <v>0.29860242263047615</v>
      </c>
      <c r="V840">
        <v>0.83473614431437348</v>
      </c>
      <c r="W840">
        <v>0.83445415665996547</v>
      </c>
      <c r="X840">
        <v>0.11422466782685783</v>
      </c>
      <c r="Y840">
        <v>0.11303689165676538</v>
      </c>
      <c r="Z840">
        <v>2.3299459810730951E-3</v>
      </c>
      <c r="AA840">
        <v>2.3299459810730951E-3</v>
      </c>
      <c r="AB840">
        <v>1.1452483219699008E-2</v>
      </c>
      <c r="AC840">
        <v>3.9754135019518202E-2</v>
      </c>
      <c r="AD840">
        <v>0.35295535307546838</v>
      </c>
      <c r="AE840">
        <v>0.25661436916980152</v>
      </c>
      <c r="AF840">
        <v>0.78000088411994994</v>
      </c>
      <c r="AG840">
        <v>0.77951892695765446</v>
      </c>
      <c r="AH840">
        <v>0.11890417859191491</v>
      </c>
      <c r="AI840">
        <v>0.1204559954555806</v>
      </c>
      <c r="AJ840">
        <v>2.0803505614861288E-3</v>
      </c>
      <c r="AK840">
        <v>2.0803505614861288E-3</v>
      </c>
      <c r="AL840">
        <v>1.3842017706500474E-2</v>
      </c>
      <c r="AM840">
        <v>4.6738157624507219E-2</v>
      </c>
      <c r="AN840">
        <v>0.39604650221550763</v>
      </c>
      <c r="AO840">
        <v>0.26054752353084332</v>
      </c>
      <c r="AP840">
        <v>0.37142857142857144</v>
      </c>
      <c r="AQ840">
        <v>0.78687572874280221</v>
      </c>
      <c r="AR840">
        <v>0.85766556041665065</v>
      </c>
      <c r="AS840">
        <v>0.81475480390962063</v>
      </c>
      <c r="AT840">
        <v>0.74125874125874125</v>
      </c>
      <c r="AU840">
        <v>0.79510123325859883</v>
      </c>
      <c r="AV840">
        <v>0.15164119997739631</v>
      </c>
      <c r="AW840">
        <v>0.78260952617239921</v>
      </c>
      <c r="AX840">
        <v>0.87195121951219512</v>
      </c>
      <c r="AY840">
        <v>0.4397189987367795</v>
      </c>
      <c r="AZ840">
        <v>0.41814736163602267</v>
      </c>
      <c r="BA840">
        <v>0.47398423194365297</v>
      </c>
      <c r="BB840">
        <v>19</v>
      </c>
      <c r="BC840" t="str">
        <f t="shared" si="13"/>
        <v>66</v>
      </c>
    </row>
    <row r="841" spans="1:55" x14ac:dyDescent="0.25">
      <c r="A841" t="s">
        <v>840</v>
      </c>
      <c r="B841">
        <v>0.72287965966255385</v>
      </c>
      <c r="C841">
        <v>0.72303949460990213</v>
      </c>
      <c r="D841">
        <v>5.5309140010593887E-2</v>
      </c>
      <c r="E841">
        <v>5.5181167880251888E-2</v>
      </c>
      <c r="F841">
        <v>3.9982566472415723E-3</v>
      </c>
      <c r="G841">
        <v>3.9982566472415723E-3</v>
      </c>
      <c r="H841">
        <v>7.9824842901547264E-3</v>
      </c>
      <c r="I841">
        <v>2.4215310892956268E-2</v>
      </c>
      <c r="J841">
        <v>0.48492702212086869</v>
      </c>
      <c r="K841">
        <v>0.3776226205960892</v>
      </c>
      <c r="L841">
        <v>0.72104866797292178</v>
      </c>
      <c r="M841">
        <v>0.72079426028525118</v>
      </c>
      <c r="N841">
        <v>6.9607034828586198E-2</v>
      </c>
      <c r="O841">
        <v>6.9518740836621129E-2</v>
      </c>
      <c r="P841">
        <v>3.4998545660284222E-3</v>
      </c>
      <c r="Q841">
        <v>3.4998545660284222E-3</v>
      </c>
      <c r="R841">
        <v>1.4987754486682804E-2</v>
      </c>
      <c r="S841">
        <v>4.0671582290684551E-2</v>
      </c>
      <c r="T841">
        <v>0.42420495236805744</v>
      </c>
      <c r="U841">
        <v>0.34177285028513438</v>
      </c>
      <c r="V841">
        <v>0.76993644114532533</v>
      </c>
      <c r="W841">
        <v>0.76952232904425544</v>
      </c>
      <c r="X841">
        <v>6.4124154406178718E-2</v>
      </c>
      <c r="Y841">
        <v>6.3530350254002416E-2</v>
      </c>
      <c r="Z841">
        <v>3.6398090017236706E-3</v>
      </c>
      <c r="AA841">
        <v>3.6398090017236706E-3</v>
      </c>
      <c r="AB841">
        <v>1.2421453343412742E-2</v>
      </c>
      <c r="AC841">
        <v>3.4657586791668984E-2</v>
      </c>
      <c r="AD841">
        <v>0.41181874733812007</v>
      </c>
      <c r="AE841">
        <v>0.31614636926159917</v>
      </c>
      <c r="AF841">
        <v>0.7117473083463739</v>
      </c>
      <c r="AG841">
        <v>0.71102856283437166</v>
      </c>
      <c r="AH841">
        <v>6.3411067878001409E-2</v>
      </c>
      <c r="AI841">
        <v>6.4193535078651401E-2</v>
      </c>
      <c r="AJ841">
        <v>3.4094564639333982E-3</v>
      </c>
      <c r="AK841">
        <v>3.4094564639333982E-3</v>
      </c>
      <c r="AL841">
        <v>1.1874670756200245E-2</v>
      </c>
      <c r="AM841">
        <v>3.3924506557372572E-2</v>
      </c>
      <c r="AN841">
        <v>0.48233409155495038</v>
      </c>
      <c r="AO841">
        <v>0.33802450047365157</v>
      </c>
      <c r="AP841">
        <v>0.22857142857142856</v>
      </c>
      <c r="AQ841">
        <v>0.58511279525248661</v>
      </c>
      <c r="AR841">
        <v>0.79362346852364685</v>
      </c>
      <c r="AS841">
        <v>0.69987645980405744</v>
      </c>
      <c r="AT841">
        <v>0.67832167832167833</v>
      </c>
      <c r="AU841">
        <v>0.56398316245823377</v>
      </c>
      <c r="AV841">
        <v>0.69982241278120128</v>
      </c>
      <c r="AW841">
        <v>0.5973917078419585</v>
      </c>
      <c r="AX841">
        <v>0.95121951219512191</v>
      </c>
      <c r="AY841">
        <v>0.30092238380813369</v>
      </c>
      <c r="AZ841">
        <v>0.34198157297618431</v>
      </c>
      <c r="BA841">
        <v>0.34940515910171149</v>
      </c>
      <c r="BB841">
        <v>19</v>
      </c>
      <c r="BC841" t="str">
        <f t="shared" si="13"/>
        <v>67</v>
      </c>
    </row>
    <row r="842" spans="1:55" x14ac:dyDescent="0.25">
      <c r="A842" t="s">
        <v>841</v>
      </c>
      <c r="B842">
        <v>0.71244534472755028</v>
      </c>
      <c r="C842">
        <v>0.7126290009898596</v>
      </c>
      <c r="D842">
        <v>5.7361226637172927E-2</v>
      </c>
      <c r="E842">
        <v>5.7262363633864138E-2</v>
      </c>
      <c r="F842">
        <v>4.0806648258886911E-3</v>
      </c>
      <c r="G842">
        <v>4.0806648258886911E-3</v>
      </c>
      <c r="H842">
        <v>6.9195746235379838E-3</v>
      </c>
      <c r="I842">
        <v>2.2209296283832548E-2</v>
      </c>
      <c r="J842">
        <v>0.50008440404194832</v>
      </c>
      <c r="K842">
        <v>0.38399676318654274</v>
      </c>
      <c r="L842">
        <v>0.70918390797759001</v>
      </c>
      <c r="M842">
        <v>0.70888374666540455</v>
      </c>
      <c r="N842">
        <v>7.0371651785368389E-2</v>
      </c>
      <c r="O842">
        <v>7.0209345921854363E-2</v>
      </c>
      <c r="P842">
        <v>3.5555866635041894E-3</v>
      </c>
      <c r="Q842">
        <v>3.5555866635041894E-3</v>
      </c>
      <c r="R842">
        <v>1.2673953470272977E-2</v>
      </c>
      <c r="S842">
        <v>3.69634552734983E-2</v>
      </c>
      <c r="T842">
        <v>0.42656970886256351</v>
      </c>
      <c r="U842">
        <v>0.36261450603482459</v>
      </c>
      <c r="V842">
        <v>0.75750397788527735</v>
      </c>
      <c r="W842">
        <v>0.75702741826392339</v>
      </c>
      <c r="X842">
        <v>6.4859957257061965E-2</v>
      </c>
      <c r="Y842">
        <v>6.4182914500449217E-2</v>
      </c>
      <c r="Z842">
        <v>3.6495432807571804E-3</v>
      </c>
      <c r="AA842">
        <v>3.6495432807571804E-3</v>
      </c>
      <c r="AB842">
        <v>1.0268506856220341E-2</v>
      </c>
      <c r="AC842">
        <v>3.1138116558024023E-2</v>
      </c>
      <c r="AD842">
        <v>0.41052698255739567</v>
      </c>
      <c r="AE842">
        <v>0.33490340319858847</v>
      </c>
      <c r="AF842">
        <v>0.7011652831907218</v>
      </c>
      <c r="AG842">
        <v>0.70036415271936669</v>
      </c>
      <c r="AH842">
        <v>6.521471392996217E-2</v>
      </c>
      <c r="AI842">
        <v>6.590237089058977E-2</v>
      </c>
      <c r="AJ842">
        <v>3.3755065842051104E-3</v>
      </c>
      <c r="AK842">
        <v>3.3755065842051104E-3</v>
      </c>
      <c r="AL842">
        <v>9.9358585516045386E-3</v>
      </c>
      <c r="AM842">
        <v>3.1172314887907917E-2</v>
      </c>
      <c r="AN842">
        <v>0.47769053409703999</v>
      </c>
      <c r="AO842">
        <v>0.35429697877125921</v>
      </c>
      <c r="AP842">
        <v>0.23809523809523808</v>
      </c>
      <c r="AQ842">
        <v>0.61096012201915673</v>
      </c>
      <c r="AR842">
        <v>0.81148561967064325</v>
      </c>
      <c r="AS842">
        <v>0.72643287636324116</v>
      </c>
      <c r="AT842">
        <v>0.67132867132867136</v>
      </c>
      <c r="AU842">
        <v>0.58519580079971545</v>
      </c>
      <c r="AV842">
        <v>0.71341596924887518</v>
      </c>
      <c r="AW842">
        <v>0.61379222906136788</v>
      </c>
      <c r="AX842">
        <v>0.94512195121951215</v>
      </c>
      <c r="AY842">
        <v>0.30645598887556424</v>
      </c>
      <c r="AZ842">
        <v>0.34131203340822025</v>
      </c>
      <c r="BA842">
        <v>0.3524511463104974</v>
      </c>
      <c r="BB842">
        <v>19</v>
      </c>
      <c r="BC842" t="str">
        <f t="shared" si="13"/>
        <v>68</v>
      </c>
    </row>
    <row r="843" spans="1:55" x14ac:dyDescent="0.25">
      <c r="A843" t="s">
        <v>842</v>
      </c>
      <c r="B843">
        <v>0.72358652396642531</v>
      </c>
      <c r="C843">
        <v>0.72376231968710114</v>
      </c>
      <c r="D843">
        <v>6.504711114748718E-2</v>
      </c>
      <c r="E843">
        <v>6.4954771767411504E-2</v>
      </c>
      <c r="F843">
        <v>3.7764331042518264E-3</v>
      </c>
      <c r="G843">
        <v>3.7764331042518264E-3</v>
      </c>
      <c r="H843">
        <v>7.1877572114641703E-3</v>
      </c>
      <c r="I843">
        <v>2.3642759527832301E-2</v>
      </c>
      <c r="J843">
        <v>0.48475177700199756</v>
      </c>
      <c r="K843">
        <v>0.36131346585494672</v>
      </c>
      <c r="L843">
        <v>0.72052253674829114</v>
      </c>
      <c r="M843">
        <v>0.7202086523733362</v>
      </c>
      <c r="N843">
        <v>7.8104115112994615E-2</v>
      </c>
      <c r="O843">
        <v>7.7864355258302043E-2</v>
      </c>
      <c r="P843">
        <v>3.3251954149236393E-3</v>
      </c>
      <c r="Q843">
        <v>3.3251954149236393E-3</v>
      </c>
      <c r="R843">
        <v>1.3141166502952493E-2</v>
      </c>
      <c r="S843">
        <v>3.8648070260754952E-2</v>
      </c>
      <c r="T843">
        <v>0.4136966681407373</v>
      </c>
      <c r="U843">
        <v>0.347497214972465</v>
      </c>
      <c r="V843">
        <v>0.76913126358535677</v>
      </c>
      <c r="W843">
        <v>0.76867953802702238</v>
      </c>
      <c r="X843">
        <v>7.2469477452188652E-2</v>
      </c>
      <c r="Y843">
        <v>7.170641542640914E-2</v>
      </c>
      <c r="Z843">
        <v>3.3900672319610685E-3</v>
      </c>
      <c r="AA843">
        <v>3.3900672319610685E-3</v>
      </c>
      <c r="AB843">
        <v>1.0593258757779157E-2</v>
      </c>
      <c r="AC843">
        <v>3.2448656982338571E-2</v>
      </c>
      <c r="AD843">
        <v>0.40207356591962096</v>
      </c>
      <c r="AE843">
        <v>0.31877460653168771</v>
      </c>
      <c r="AF843">
        <v>0.71300030751228238</v>
      </c>
      <c r="AG843">
        <v>0.71222744439127239</v>
      </c>
      <c r="AH843">
        <v>7.3554778940417023E-2</v>
      </c>
      <c r="AI843">
        <v>7.4337074027507083E-2</v>
      </c>
      <c r="AJ843">
        <v>3.1705779219317605E-3</v>
      </c>
      <c r="AK843">
        <v>3.1705779219317605E-3</v>
      </c>
      <c r="AL843">
        <v>1.0642504547607566E-2</v>
      </c>
      <c r="AM843">
        <v>3.3117443974513897E-2</v>
      </c>
      <c r="AN843">
        <v>0.47159611204619323</v>
      </c>
      <c r="AO843">
        <v>0.3341796446647039</v>
      </c>
      <c r="AP843">
        <v>0.24761904761904763</v>
      </c>
      <c r="AQ843">
        <v>0.65170489065082882</v>
      </c>
      <c r="AR843">
        <v>0.83359199237897119</v>
      </c>
      <c r="AS843">
        <v>0.76413534321941268</v>
      </c>
      <c r="AT843">
        <v>0.67832167832167833</v>
      </c>
      <c r="AU843">
        <v>0.6158070484511835</v>
      </c>
      <c r="AV843">
        <v>0.72619571873063238</v>
      </c>
      <c r="AW843">
        <v>0.63799456911127883</v>
      </c>
      <c r="AX843">
        <v>0.93902439024390238</v>
      </c>
      <c r="AY843">
        <v>0.30841259480076988</v>
      </c>
      <c r="AZ843">
        <v>0.34916294187401076</v>
      </c>
      <c r="BA843">
        <v>0.35545913295146153</v>
      </c>
      <c r="BB843">
        <v>19</v>
      </c>
      <c r="BC843" t="str">
        <f t="shared" si="13"/>
        <v>69</v>
      </c>
    </row>
    <row r="844" spans="1:55" x14ac:dyDescent="0.25">
      <c r="A844" t="s">
        <v>843</v>
      </c>
      <c r="B844">
        <v>0.35652870914890183</v>
      </c>
      <c r="C844">
        <v>0.35707422764983471</v>
      </c>
      <c r="D844">
        <v>3.852290379579186E-2</v>
      </c>
      <c r="E844">
        <v>3.8491366912087877E-2</v>
      </c>
      <c r="F844">
        <v>1.079640935413133E-2</v>
      </c>
      <c r="G844">
        <v>1.079640935413133E-2</v>
      </c>
      <c r="H844">
        <v>6.8099107165994167E-3</v>
      </c>
      <c r="I844">
        <v>1.3064824384879149E-2</v>
      </c>
      <c r="J844">
        <v>0.65765732912326491</v>
      </c>
      <c r="K844">
        <v>0.44395657519115417</v>
      </c>
      <c r="L844">
        <v>0.34900846131193486</v>
      </c>
      <c r="M844">
        <v>0.34830103856740469</v>
      </c>
      <c r="N844">
        <v>4.6199342060212159E-2</v>
      </c>
      <c r="O844">
        <v>4.5942765955907225E-2</v>
      </c>
      <c r="P844">
        <v>1.0785244744366653E-2</v>
      </c>
      <c r="Q844">
        <v>1.0785244744366653E-2</v>
      </c>
      <c r="R844">
        <v>8.9020656688413059E-3</v>
      </c>
      <c r="S844">
        <v>1.70518430367772E-2</v>
      </c>
      <c r="T844">
        <v>0.62296849023581236</v>
      </c>
      <c r="U844">
        <v>0.45516888699286456</v>
      </c>
      <c r="V844">
        <v>0.381065911958064</v>
      </c>
      <c r="W844">
        <v>0.37982405385495943</v>
      </c>
      <c r="X844">
        <v>4.2147548813491816E-2</v>
      </c>
      <c r="Y844">
        <v>4.1703107737673675E-2</v>
      </c>
      <c r="Z844">
        <v>1.0354816269475747E-2</v>
      </c>
      <c r="AA844">
        <v>1.0354816269475747E-2</v>
      </c>
      <c r="AB844">
        <v>7.7398014561246703E-3</v>
      </c>
      <c r="AC844">
        <v>1.5957495685004829E-2</v>
      </c>
      <c r="AD844">
        <v>0.57982729881236739</v>
      </c>
      <c r="AE844">
        <v>0.41803424996723748</v>
      </c>
      <c r="AF844">
        <v>0.35035514939431905</v>
      </c>
      <c r="AG844">
        <v>0.34861674020423716</v>
      </c>
      <c r="AH844">
        <v>4.7168884710077241E-2</v>
      </c>
      <c r="AI844">
        <v>4.7614422481650549E-2</v>
      </c>
      <c r="AJ844">
        <v>8.7057668189773341E-3</v>
      </c>
      <c r="AK844">
        <v>8.7057668189773341E-3</v>
      </c>
      <c r="AL844">
        <v>9.3675873578922767E-3</v>
      </c>
      <c r="AM844">
        <v>1.914007314136382E-2</v>
      </c>
      <c r="AN844">
        <v>0.64863916452491543</v>
      </c>
      <c r="AO844">
        <v>0.39409060182788308</v>
      </c>
      <c r="AP844">
        <v>4.7619047619047616E-2</v>
      </c>
      <c r="AQ844">
        <v>0.33310680080731853</v>
      </c>
      <c r="AR844">
        <v>0.68644055274326676</v>
      </c>
      <c r="AS844">
        <v>0.52731026986819673</v>
      </c>
      <c r="AT844">
        <v>0.34965034965034963</v>
      </c>
      <c r="AU844">
        <v>0.47976527095083676</v>
      </c>
      <c r="AV844">
        <v>0.80245268318579066</v>
      </c>
      <c r="AW844">
        <v>0.64671124826791404</v>
      </c>
      <c r="AX844">
        <v>0.78048780487804881</v>
      </c>
      <c r="AY844">
        <v>0.33114561018755218</v>
      </c>
      <c r="AZ844">
        <v>0.70489317922092587</v>
      </c>
      <c r="BA844">
        <v>0.43721664570370361</v>
      </c>
      <c r="BB844">
        <v>19</v>
      </c>
      <c r="BC844" t="str">
        <f t="shared" si="13"/>
        <v>70</v>
      </c>
    </row>
    <row r="845" spans="1:55" x14ac:dyDescent="0.25">
      <c r="A845" t="s">
        <v>844</v>
      </c>
      <c r="B845">
        <v>0.32588416572504153</v>
      </c>
      <c r="C845">
        <v>0.32647412888594007</v>
      </c>
      <c r="D845">
        <v>3.2717905464499486E-2</v>
      </c>
      <c r="E845">
        <v>3.2732636380717918E-2</v>
      </c>
      <c r="F845">
        <v>1.2868495484651764E-2</v>
      </c>
      <c r="G845">
        <v>1.2868495484651764E-2</v>
      </c>
      <c r="H845">
        <v>4.7895128780224457E-3</v>
      </c>
      <c r="I845">
        <v>9.2776649614005804E-3</v>
      </c>
      <c r="J845">
        <v>0.71647613073198235</v>
      </c>
      <c r="K845">
        <v>0.50767931469498428</v>
      </c>
      <c r="L845">
        <v>0.31846993415673436</v>
      </c>
      <c r="M845">
        <v>0.31775928898740596</v>
      </c>
      <c r="N845">
        <v>4.0253338900875277E-2</v>
      </c>
      <c r="O845">
        <v>4.0089158427160647E-2</v>
      </c>
      <c r="P845">
        <v>1.2578407675737939E-2</v>
      </c>
      <c r="Q845">
        <v>1.2578407675737939E-2</v>
      </c>
      <c r="R845">
        <v>6.8891900314719439E-3</v>
      </c>
      <c r="S845">
        <v>1.3246132631572897E-2</v>
      </c>
      <c r="T845">
        <v>0.67804347581577129</v>
      </c>
      <c r="U845">
        <v>0.50756973501854763</v>
      </c>
      <c r="V845">
        <v>0.34909026007904403</v>
      </c>
      <c r="W845">
        <v>0.34779460906313603</v>
      </c>
      <c r="X845">
        <v>3.6399713834523291E-2</v>
      </c>
      <c r="Y845">
        <v>3.6049520232612209E-2</v>
      </c>
      <c r="Z845">
        <v>1.2350328786149795E-2</v>
      </c>
      <c r="AA845">
        <v>1.2350328786149795E-2</v>
      </c>
      <c r="AB845">
        <v>5.9497468286562483E-3</v>
      </c>
      <c r="AC845">
        <v>1.2221528595407405E-2</v>
      </c>
      <c r="AD845">
        <v>0.63299406141678727</v>
      </c>
      <c r="AE845">
        <v>0.46896445822300253</v>
      </c>
      <c r="AF845">
        <v>0.32034504285521698</v>
      </c>
      <c r="AG845">
        <v>0.31852450308886349</v>
      </c>
      <c r="AH845">
        <v>4.1671161680966975E-2</v>
      </c>
      <c r="AI845">
        <v>4.2042307188784246E-2</v>
      </c>
      <c r="AJ845">
        <v>1.0106132468887658E-2</v>
      </c>
      <c r="AK845">
        <v>1.0106132468887658E-2</v>
      </c>
      <c r="AL845">
        <v>7.6134957191916312E-3</v>
      </c>
      <c r="AM845">
        <v>1.5467565251894562E-2</v>
      </c>
      <c r="AN845">
        <v>0.68625123810666699</v>
      </c>
      <c r="AO845">
        <v>0.43377970638312358</v>
      </c>
      <c r="AP845">
        <v>3.8095238095238099E-2</v>
      </c>
      <c r="AQ845">
        <v>0.30405557988330317</v>
      </c>
      <c r="AR845">
        <v>0.66593238937461707</v>
      </c>
      <c r="AS845">
        <v>0.49395386853895284</v>
      </c>
      <c r="AT845">
        <v>0.32867132867132864</v>
      </c>
      <c r="AU845">
        <v>0.45675596910245497</v>
      </c>
      <c r="AV845">
        <v>0.7849189043859055</v>
      </c>
      <c r="AW845">
        <v>0.61617231618649793</v>
      </c>
      <c r="AX845">
        <v>0.76219512195121952</v>
      </c>
      <c r="AY845">
        <v>0.33040870922526233</v>
      </c>
      <c r="AZ845">
        <v>0.74225836666189926</v>
      </c>
      <c r="BA845">
        <v>0.42891399429678817</v>
      </c>
      <c r="BB845">
        <v>19</v>
      </c>
      <c r="BC845" t="str">
        <f t="shared" si="13"/>
        <v>71</v>
      </c>
    </row>
    <row r="846" spans="1:55" x14ac:dyDescent="0.25">
      <c r="A846" t="s">
        <v>845</v>
      </c>
      <c r="B846">
        <v>0.32525879198561269</v>
      </c>
      <c r="C846">
        <v>0.32586629576922305</v>
      </c>
      <c r="D846">
        <v>4.2446462944414433E-2</v>
      </c>
      <c r="E846">
        <v>4.2510760034014397E-2</v>
      </c>
      <c r="F846">
        <v>1.1979063572147343E-2</v>
      </c>
      <c r="G846">
        <v>1.1979063572147343E-2</v>
      </c>
      <c r="H846">
        <v>1.0940266990862663E-2</v>
      </c>
      <c r="I846">
        <v>1.7375858045873441E-2</v>
      </c>
      <c r="J846">
        <v>0.67857694914070532</v>
      </c>
      <c r="K846">
        <v>0.36447377271183151</v>
      </c>
      <c r="L846">
        <v>0.32049519378703206</v>
      </c>
      <c r="M846">
        <v>0.31978516858597883</v>
      </c>
      <c r="N846">
        <v>5.3773962476553874E-2</v>
      </c>
      <c r="O846">
        <v>5.3559438193875972E-2</v>
      </c>
      <c r="P846">
        <v>1.198627193477194E-2</v>
      </c>
      <c r="Q846">
        <v>1.198627193477194E-2</v>
      </c>
      <c r="R846">
        <v>1.5426822864740725E-2</v>
      </c>
      <c r="S846">
        <v>2.4104667008658345E-2</v>
      </c>
      <c r="T846">
        <v>0.64853337600154348</v>
      </c>
      <c r="U846">
        <v>0.34924900404959686</v>
      </c>
      <c r="V846">
        <v>0.35002073055588501</v>
      </c>
      <c r="W846">
        <v>0.34871684698147754</v>
      </c>
      <c r="X846">
        <v>4.834884624818131E-2</v>
      </c>
      <c r="Y846">
        <v>4.7829022314837467E-2</v>
      </c>
      <c r="Z846">
        <v>1.1484723620542541E-2</v>
      </c>
      <c r="AA846">
        <v>1.1484723620542541E-2</v>
      </c>
      <c r="AB846">
        <v>1.3250939035621837E-2</v>
      </c>
      <c r="AC846">
        <v>2.1893107869632045E-2</v>
      </c>
      <c r="AD846">
        <v>0.59754684729678298</v>
      </c>
      <c r="AE846">
        <v>0.32551949587461976</v>
      </c>
      <c r="AF846">
        <v>0.32080655742597042</v>
      </c>
      <c r="AG846">
        <v>0.318979333741372</v>
      </c>
      <c r="AH846">
        <v>5.2858511323244262E-2</v>
      </c>
      <c r="AI846">
        <v>5.3340435937890118E-2</v>
      </c>
      <c r="AJ846">
        <v>9.6854026093537871E-3</v>
      </c>
      <c r="AK846">
        <v>9.6854026093537871E-3</v>
      </c>
      <c r="AL846">
        <v>1.4662246817841455E-2</v>
      </c>
      <c r="AM846">
        <v>2.4572219103198789E-2</v>
      </c>
      <c r="AN846">
        <v>0.6664828454200793</v>
      </c>
      <c r="AO846">
        <v>0.3158633569768981</v>
      </c>
      <c r="AP846">
        <v>4.7619047619047616E-2</v>
      </c>
      <c r="AQ846">
        <v>0.32603475893540834</v>
      </c>
      <c r="AR846">
        <v>0.67190835827165285</v>
      </c>
      <c r="AS846">
        <v>0.50213548864237489</v>
      </c>
      <c r="AT846">
        <v>0.32167832167832167</v>
      </c>
      <c r="AU846">
        <v>0.45557966172591174</v>
      </c>
      <c r="AV846">
        <v>0.79822660380795274</v>
      </c>
      <c r="AW846">
        <v>0.63245225285478412</v>
      </c>
      <c r="AX846">
        <v>0.74390243902439024</v>
      </c>
      <c r="AY846">
        <v>0.38169402320873536</v>
      </c>
      <c r="AZ846">
        <v>0.66099767776085216</v>
      </c>
      <c r="BA846">
        <v>0.49923210696149412</v>
      </c>
      <c r="BB846">
        <v>19</v>
      </c>
      <c r="BC846" t="str">
        <f t="shared" si="13"/>
        <v>72</v>
      </c>
    </row>
    <row r="847" spans="1:55" x14ac:dyDescent="0.25">
      <c r="A847" t="s">
        <v>846</v>
      </c>
      <c r="B847">
        <v>0.46309809244998235</v>
      </c>
      <c r="C847">
        <v>0.46356088098415477</v>
      </c>
      <c r="D847">
        <v>8.5349009766021763E-2</v>
      </c>
      <c r="E847">
        <v>8.5363039941180344E-2</v>
      </c>
      <c r="F847">
        <v>1.9047468203238281E-3</v>
      </c>
      <c r="G847">
        <v>1.9047468203238281E-3</v>
      </c>
      <c r="H847">
        <v>1.3824150695300673E-2</v>
      </c>
      <c r="I847">
        <v>3.2816267576326073E-2</v>
      </c>
      <c r="J847">
        <v>0.39222616677271882</v>
      </c>
      <c r="K847">
        <v>0.27664696320380727</v>
      </c>
      <c r="L847">
        <v>0.45420920681143728</v>
      </c>
      <c r="M847">
        <v>0.45365050280066427</v>
      </c>
      <c r="N847">
        <v>9.2085579276848073E-2</v>
      </c>
      <c r="O847">
        <v>9.1813499697942835E-2</v>
      </c>
      <c r="P847">
        <v>1.9789994068821182E-3</v>
      </c>
      <c r="Q847">
        <v>1.9789994068821182E-3</v>
      </c>
      <c r="R847">
        <v>1.8251152396054137E-2</v>
      </c>
      <c r="S847">
        <v>3.9243444654905493E-2</v>
      </c>
      <c r="T847">
        <v>0.39429987675239347</v>
      </c>
      <c r="U847">
        <v>0.29606008617929241</v>
      </c>
      <c r="V847">
        <v>0.49012318331295085</v>
      </c>
      <c r="W847">
        <v>0.48907807708333528</v>
      </c>
      <c r="X847">
        <v>8.6480902479496732E-2</v>
      </c>
      <c r="Y847">
        <v>8.5462954675591216E-2</v>
      </c>
      <c r="Z847">
        <v>2.0828633696215876E-3</v>
      </c>
      <c r="AA847">
        <v>2.0828633696215876E-3</v>
      </c>
      <c r="AB847">
        <v>1.4379332424793445E-2</v>
      </c>
      <c r="AC847">
        <v>3.3043703557591314E-2</v>
      </c>
      <c r="AD847">
        <v>0.37138908127311865</v>
      </c>
      <c r="AE847">
        <v>0.27373451831579271</v>
      </c>
      <c r="AF847">
        <v>0.45238573015514655</v>
      </c>
      <c r="AG847">
        <v>0.45093366235474941</v>
      </c>
      <c r="AH847">
        <v>8.9810367646035713E-2</v>
      </c>
      <c r="AI847">
        <v>9.0809925833679569E-2</v>
      </c>
      <c r="AJ847">
        <v>1.6160107780513674E-3</v>
      </c>
      <c r="AK847">
        <v>1.6160107780513674E-3</v>
      </c>
      <c r="AL847">
        <v>1.701521950830677E-2</v>
      </c>
      <c r="AM847">
        <v>3.9622467303632933E-2</v>
      </c>
      <c r="AN847">
        <v>0.38334457644144948</v>
      </c>
      <c r="AO847">
        <v>0.27131376394022461</v>
      </c>
      <c r="AP847">
        <v>7.6190476190476197E-2</v>
      </c>
      <c r="AQ847">
        <v>0.5156785339573039</v>
      </c>
      <c r="AR847">
        <v>0.80888584981261014</v>
      </c>
      <c r="AS847">
        <v>0.71849258414903761</v>
      </c>
      <c r="AT847">
        <v>0.60839160839160844</v>
      </c>
      <c r="AU847">
        <v>0.67051856712794911</v>
      </c>
      <c r="AV847">
        <v>0.66418756356167041</v>
      </c>
      <c r="AW847">
        <v>0.69864884102063807</v>
      </c>
      <c r="AX847">
        <v>0.58536585365853655</v>
      </c>
      <c r="AY847">
        <v>0.55372980458869137</v>
      </c>
      <c r="AZ847">
        <v>0.43016428379922805</v>
      </c>
      <c r="BA847">
        <v>0.63718812785468071</v>
      </c>
      <c r="BB847">
        <v>20</v>
      </c>
      <c r="BC847" t="str">
        <f t="shared" si="13"/>
        <v>01</v>
      </c>
    </row>
    <row r="848" spans="1:55" x14ac:dyDescent="0.25">
      <c r="A848" t="s">
        <v>847</v>
      </c>
      <c r="B848">
        <v>0.5053676399858541</v>
      </c>
      <c r="C848">
        <v>0.50579270447516123</v>
      </c>
      <c r="D848">
        <v>8.5164084558932443E-2</v>
      </c>
      <c r="E848">
        <v>8.5180311433410649E-2</v>
      </c>
      <c r="F848">
        <v>2.0219576080239433E-3</v>
      </c>
      <c r="G848">
        <v>2.0219576080239433E-3</v>
      </c>
      <c r="H848">
        <v>1.1560068144375156E-2</v>
      </c>
      <c r="I848">
        <v>2.837802505599404E-2</v>
      </c>
      <c r="J848">
        <v>0.40271425203807493</v>
      </c>
      <c r="K848">
        <v>0.29082246506728326</v>
      </c>
      <c r="L848">
        <v>0.49438257582635986</v>
      </c>
      <c r="M848">
        <v>0.49386328211393188</v>
      </c>
      <c r="N848">
        <v>8.9663652340015929E-2</v>
      </c>
      <c r="O848">
        <v>8.9403616943257186E-2</v>
      </c>
      <c r="P848">
        <v>2.117883473817703E-3</v>
      </c>
      <c r="Q848">
        <v>2.117883473817703E-3</v>
      </c>
      <c r="R848">
        <v>1.4334375572870239E-2</v>
      </c>
      <c r="S848">
        <v>3.2819667668908044E-2</v>
      </c>
      <c r="T848">
        <v>0.40918017035167581</v>
      </c>
      <c r="U848">
        <v>0.32379070484271183</v>
      </c>
      <c r="V848">
        <v>0.5327146089447149</v>
      </c>
      <c r="W848">
        <v>0.53175866051274401</v>
      </c>
      <c r="X848">
        <v>8.4554352572973376E-2</v>
      </c>
      <c r="Y848">
        <v>8.3572205240085143E-2</v>
      </c>
      <c r="Z848">
        <v>2.3133950607807426E-3</v>
      </c>
      <c r="AA848">
        <v>2.3133950607807426E-3</v>
      </c>
      <c r="AB848">
        <v>1.084923610656075E-2</v>
      </c>
      <c r="AC848">
        <v>2.6279030835637984E-2</v>
      </c>
      <c r="AD848">
        <v>0.39931653745788753</v>
      </c>
      <c r="AE848">
        <v>0.29785586322870555</v>
      </c>
      <c r="AF848">
        <v>0.4932973134537072</v>
      </c>
      <c r="AG848">
        <v>0.49196231695412013</v>
      </c>
      <c r="AH848">
        <v>8.88245811535084E-2</v>
      </c>
      <c r="AI848">
        <v>8.9834696566889E-2</v>
      </c>
      <c r="AJ848">
        <v>1.6629748946684767E-3</v>
      </c>
      <c r="AK848">
        <v>1.6629748946684767E-3</v>
      </c>
      <c r="AL848">
        <v>1.4102405481555428E-2</v>
      </c>
      <c r="AM848">
        <v>3.5028013004492646E-2</v>
      </c>
      <c r="AN848">
        <v>0.38599844667986671</v>
      </c>
      <c r="AO848">
        <v>0.28992664746562219</v>
      </c>
      <c r="AP848">
        <v>8.5714285714285715E-2</v>
      </c>
      <c r="AQ848">
        <v>0.54514493214846171</v>
      </c>
      <c r="AR848">
        <v>0.82401245264338163</v>
      </c>
      <c r="AS848">
        <v>0.74120001612817044</v>
      </c>
      <c r="AT848">
        <v>0.65034965034965031</v>
      </c>
      <c r="AU848">
        <v>0.68331021506577161</v>
      </c>
      <c r="AV848">
        <v>0.60318796978673939</v>
      </c>
      <c r="AW848">
        <v>0.70952147717548619</v>
      </c>
      <c r="AX848">
        <v>0.62195121951219512</v>
      </c>
      <c r="AY848">
        <v>0.55608989127731989</v>
      </c>
      <c r="AZ848">
        <v>0.34093756200632985</v>
      </c>
      <c r="BA848">
        <v>0.64030686748811194</v>
      </c>
      <c r="BB848">
        <v>20</v>
      </c>
      <c r="BC848" t="str">
        <f t="shared" si="13"/>
        <v>02</v>
      </c>
    </row>
    <row r="849" spans="1:55" x14ac:dyDescent="0.25">
      <c r="A849" t="s">
        <v>848</v>
      </c>
      <c r="B849">
        <v>0.4870671243176895</v>
      </c>
      <c r="C849">
        <v>0.48749267636924909</v>
      </c>
      <c r="D849">
        <v>8.7426455465601668E-2</v>
      </c>
      <c r="E849">
        <v>8.7400896753279764E-2</v>
      </c>
      <c r="F849">
        <v>1.7613526115420812E-3</v>
      </c>
      <c r="G849">
        <v>1.7613526115420812E-3</v>
      </c>
      <c r="H849">
        <v>1.2391102032760216E-2</v>
      </c>
      <c r="I849">
        <v>3.2079572846308975E-2</v>
      </c>
      <c r="J849">
        <v>0.38137153365939719</v>
      </c>
      <c r="K849">
        <v>0.28275360938692418</v>
      </c>
      <c r="L849">
        <v>0.47749818722164072</v>
      </c>
      <c r="M849">
        <v>0.47696727632842689</v>
      </c>
      <c r="N849">
        <v>9.3468919246088397E-2</v>
      </c>
      <c r="O849">
        <v>9.3207268806782262E-2</v>
      </c>
      <c r="P849">
        <v>1.8468302253574658E-3</v>
      </c>
      <c r="Q849">
        <v>1.8468302253574658E-3</v>
      </c>
      <c r="R849">
        <v>1.6398961941897904E-2</v>
      </c>
      <c r="S849">
        <v>3.8152735106624605E-2</v>
      </c>
      <c r="T849">
        <v>0.38283649396580627</v>
      </c>
      <c r="U849">
        <v>0.30642702597070665</v>
      </c>
      <c r="V849">
        <v>0.51484410232002209</v>
      </c>
      <c r="W849">
        <v>0.5138571037994264</v>
      </c>
      <c r="X849">
        <v>8.8221223148423789E-2</v>
      </c>
      <c r="Y849">
        <v>8.7205879896672597E-2</v>
      </c>
      <c r="Z849">
        <v>1.8917571903574698E-3</v>
      </c>
      <c r="AA849">
        <v>1.8917571903574698E-3</v>
      </c>
      <c r="AB849">
        <v>1.2899940817231758E-2</v>
      </c>
      <c r="AC849">
        <v>3.2318118451283726E-2</v>
      </c>
      <c r="AD849">
        <v>0.35929206320940155</v>
      </c>
      <c r="AE849">
        <v>0.28046903621025132</v>
      </c>
      <c r="AF849">
        <v>0.47529512065320023</v>
      </c>
      <c r="AG849">
        <v>0.47391598115203803</v>
      </c>
      <c r="AH849">
        <v>9.1038662321051178E-2</v>
      </c>
      <c r="AI849">
        <v>9.208500198450785E-2</v>
      </c>
      <c r="AJ849">
        <v>1.4914506425894856E-3</v>
      </c>
      <c r="AK849">
        <v>1.4914506425894856E-3</v>
      </c>
      <c r="AL849">
        <v>1.4980332442271609E-2</v>
      </c>
      <c r="AM849">
        <v>3.8553452044073337E-2</v>
      </c>
      <c r="AN849">
        <v>0.36826581132966485</v>
      </c>
      <c r="AO849">
        <v>0.28237615373396113</v>
      </c>
      <c r="AP849">
        <v>8.5714285714285715E-2</v>
      </c>
      <c r="AQ849">
        <v>0.53810491044484632</v>
      </c>
      <c r="AR849">
        <v>0.81952706618549465</v>
      </c>
      <c r="AS849">
        <v>0.73452064136553363</v>
      </c>
      <c r="AT849">
        <v>0.62937062937062938</v>
      </c>
      <c r="AU849">
        <v>0.68523807889652677</v>
      </c>
      <c r="AV849">
        <v>0.66411643039519619</v>
      </c>
      <c r="AW849">
        <v>0.71147552226167554</v>
      </c>
      <c r="AX849">
        <v>0.60365853658536583</v>
      </c>
      <c r="AY849">
        <v>0.56218479378497532</v>
      </c>
      <c r="AZ849">
        <v>0.41165022573765625</v>
      </c>
      <c r="BA849">
        <v>0.64491594636646743</v>
      </c>
      <c r="BB849">
        <v>20</v>
      </c>
      <c r="BC849" t="str">
        <f t="shared" si="13"/>
        <v>03</v>
      </c>
    </row>
    <row r="850" spans="1:55" x14ac:dyDescent="0.25">
      <c r="A850" t="s">
        <v>849</v>
      </c>
      <c r="B850">
        <v>0.46047790044569475</v>
      </c>
      <c r="C850">
        <v>0.46094854189958356</v>
      </c>
      <c r="D850">
        <v>7.8354972767249675E-2</v>
      </c>
      <c r="E850">
        <v>7.8382966721667433E-2</v>
      </c>
      <c r="F850">
        <v>2.1819945382477186E-3</v>
      </c>
      <c r="G850">
        <v>2.1819945382477186E-3</v>
      </c>
      <c r="H850">
        <v>1.205157159195029E-2</v>
      </c>
      <c r="I850">
        <v>3.0625216374002399E-2</v>
      </c>
      <c r="J850">
        <v>0.38428444413965396</v>
      </c>
      <c r="K850">
        <v>0.2972582599268801</v>
      </c>
      <c r="L850">
        <v>0.45142747839365388</v>
      </c>
      <c r="M850">
        <v>0.45088918580435922</v>
      </c>
      <c r="N850">
        <v>8.4851779086331736E-2</v>
      </c>
      <c r="O850">
        <v>8.4665785184100117E-2</v>
      </c>
      <c r="P850">
        <v>2.2550297439594743E-3</v>
      </c>
      <c r="Q850">
        <v>2.2550297439594743E-3</v>
      </c>
      <c r="R850">
        <v>1.5807280220559022E-2</v>
      </c>
      <c r="S850">
        <v>3.6724300806054259E-2</v>
      </c>
      <c r="T850">
        <v>0.38276556715455162</v>
      </c>
      <c r="U850">
        <v>0.31906481679516852</v>
      </c>
      <c r="V850">
        <v>0.4870905167358302</v>
      </c>
      <c r="W850">
        <v>0.48604780788841695</v>
      </c>
      <c r="X850">
        <v>7.9098164833726795E-2</v>
      </c>
      <c r="Y850">
        <v>7.8188820336032472E-2</v>
      </c>
      <c r="Z850">
        <v>2.4271348190744576E-3</v>
      </c>
      <c r="AA850">
        <v>2.4271348190744576E-3</v>
      </c>
      <c r="AB850">
        <v>1.1978658506034533E-2</v>
      </c>
      <c r="AC850">
        <v>2.9519456845960201E-2</v>
      </c>
      <c r="AD850">
        <v>0.37673149025454516</v>
      </c>
      <c r="AE850">
        <v>0.29841086906580128</v>
      </c>
      <c r="AF850">
        <v>0.45045412847937888</v>
      </c>
      <c r="AG850">
        <v>0.44899964996795388</v>
      </c>
      <c r="AH850">
        <v>8.3693800977733768E-2</v>
      </c>
      <c r="AI850">
        <v>8.4627592854252934E-2</v>
      </c>
      <c r="AJ850">
        <v>1.8183954465736587E-3</v>
      </c>
      <c r="AK850">
        <v>1.8183954465736587E-3</v>
      </c>
      <c r="AL850">
        <v>1.4980110777131583E-2</v>
      </c>
      <c r="AM850">
        <v>3.7966558629314758E-2</v>
      </c>
      <c r="AN850">
        <v>0.37552396235615049</v>
      </c>
      <c r="AO850">
        <v>0.28953429539043363</v>
      </c>
      <c r="AP850">
        <v>8.5714285714285715E-2</v>
      </c>
      <c r="AQ850">
        <v>0.51240648278601797</v>
      </c>
      <c r="AR850">
        <v>0.79367004802592667</v>
      </c>
      <c r="AS850">
        <v>0.68941149280319802</v>
      </c>
      <c r="AT850">
        <v>0.60839160839160844</v>
      </c>
      <c r="AU850">
        <v>0.63401738123104434</v>
      </c>
      <c r="AV850">
        <v>0.66335119846904744</v>
      </c>
      <c r="AW850">
        <v>0.66054684524977991</v>
      </c>
      <c r="AX850">
        <v>0.57926829268292679</v>
      </c>
      <c r="AY850">
        <v>0.52467693707643381</v>
      </c>
      <c r="AZ850">
        <v>0.64393914063692637</v>
      </c>
      <c r="BA850">
        <v>0.60061752092718279</v>
      </c>
      <c r="BB850">
        <v>20</v>
      </c>
      <c r="BC850" t="str">
        <f t="shared" si="13"/>
        <v>04</v>
      </c>
    </row>
    <row r="851" spans="1:55" x14ac:dyDescent="0.25">
      <c r="A851" t="s">
        <v>850</v>
      </c>
      <c r="B851">
        <v>0.45505173593251586</v>
      </c>
      <c r="C851">
        <v>0.455532107728709</v>
      </c>
      <c r="D851">
        <v>7.5279446545327047E-2</v>
      </c>
      <c r="E851">
        <v>7.5319937480656241E-2</v>
      </c>
      <c r="F851">
        <v>2.36945977586391E-3</v>
      </c>
      <c r="G851">
        <v>2.36945977586391E-3</v>
      </c>
      <c r="H851">
        <v>1.199612808113E-2</v>
      </c>
      <c r="I851">
        <v>2.9640731085014665E-2</v>
      </c>
      <c r="J851">
        <v>0.39796036397227752</v>
      </c>
      <c r="K851">
        <v>0.30206643294183816</v>
      </c>
      <c r="L851">
        <v>0.44730313439471225</v>
      </c>
      <c r="M851">
        <v>0.44676034688323402</v>
      </c>
      <c r="N851">
        <v>8.3372780066594779E-2</v>
      </c>
      <c r="O851">
        <v>8.319029255151357E-2</v>
      </c>
      <c r="P851">
        <v>2.3793807153630496E-3</v>
      </c>
      <c r="Q851">
        <v>2.3793807153630496E-3</v>
      </c>
      <c r="R851">
        <v>1.6477060862324873E-2</v>
      </c>
      <c r="S851">
        <v>3.7160152952644243E-2</v>
      </c>
      <c r="T851">
        <v>0.38658658684846336</v>
      </c>
      <c r="U851">
        <v>0.31568302037396617</v>
      </c>
      <c r="V851">
        <v>0.48279604090523159</v>
      </c>
      <c r="W851">
        <v>0.48175667836604452</v>
      </c>
      <c r="X851">
        <v>7.7618357693617385E-2</v>
      </c>
      <c r="Y851">
        <v>7.6756278240669829E-2</v>
      </c>
      <c r="Z851">
        <v>2.4594521918420778E-3</v>
      </c>
      <c r="AA851">
        <v>2.4594521918420778E-3</v>
      </c>
      <c r="AB851">
        <v>1.254386621384797E-2</v>
      </c>
      <c r="AC851">
        <v>3.0511097626617162E-2</v>
      </c>
      <c r="AD851">
        <v>0.37299362997923968</v>
      </c>
      <c r="AE851">
        <v>0.29649391481716264</v>
      </c>
      <c r="AF851">
        <v>0.44555947385251155</v>
      </c>
      <c r="AG851">
        <v>0.44409489920609757</v>
      </c>
      <c r="AH851">
        <v>8.1202979975367087E-2</v>
      </c>
      <c r="AI851">
        <v>8.2114692446359966E-2</v>
      </c>
      <c r="AJ851">
        <v>1.9220406602812148E-3</v>
      </c>
      <c r="AK851">
        <v>1.9220406602812148E-3</v>
      </c>
      <c r="AL851">
        <v>1.5251904346333845E-2</v>
      </c>
      <c r="AM851">
        <v>3.7824865225053718E-2</v>
      </c>
      <c r="AN851">
        <v>0.38185519386926914</v>
      </c>
      <c r="AO851">
        <v>0.29001451546572737</v>
      </c>
      <c r="AP851">
        <v>7.6190476190476197E-2</v>
      </c>
      <c r="AQ851">
        <v>0.49997436904975967</v>
      </c>
      <c r="AR851">
        <v>0.79095833797041193</v>
      </c>
      <c r="AS851">
        <v>0.68427479112643519</v>
      </c>
      <c r="AT851">
        <v>0.60139860139860135</v>
      </c>
      <c r="AU851">
        <v>0.61942675431373928</v>
      </c>
      <c r="AV851">
        <v>0.66623945152234365</v>
      </c>
      <c r="AW851">
        <v>0.64633128647208549</v>
      </c>
      <c r="AX851">
        <v>0.57926829268292679</v>
      </c>
      <c r="AY851">
        <v>0.51492339991997782</v>
      </c>
      <c r="AZ851">
        <v>0.40931346055008067</v>
      </c>
      <c r="BA851">
        <v>0.59005849088154494</v>
      </c>
      <c r="BB851">
        <v>20</v>
      </c>
      <c r="BC851" t="str">
        <f t="shared" si="13"/>
        <v>05</v>
      </c>
    </row>
    <row r="852" spans="1:55" x14ac:dyDescent="0.25">
      <c r="A852" t="s">
        <v>851</v>
      </c>
      <c r="B852">
        <v>0.45848358500436565</v>
      </c>
      <c r="C852">
        <v>0.45894674806618568</v>
      </c>
      <c r="D852">
        <v>7.7806084071212547E-2</v>
      </c>
      <c r="E852">
        <v>7.7809273305832705E-2</v>
      </c>
      <c r="F852">
        <v>2.191807777711293E-3</v>
      </c>
      <c r="G852">
        <v>2.191807777711293E-3</v>
      </c>
      <c r="H852">
        <v>1.2295546491700183E-2</v>
      </c>
      <c r="I852">
        <v>3.0913001266695796E-2</v>
      </c>
      <c r="J852">
        <v>0.38320239096978387</v>
      </c>
      <c r="K852">
        <v>0.29633459334042161</v>
      </c>
      <c r="L852">
        <v>0.45022869003968036</v>
      </c>
      <c r="M852">
        <v>0.44968008020300204</v>
      </c>
      <c r="N852">
        <v>8.529533033369216E-2</v>
      </c>
      <c r="O852">
        <v>8.508339959157922E-2</v>
      </c>
      <c r="P852">
        <v>2.2536691538124071E-3</v>
      </c>
      <c r="Q852">
        <v>2.2536691538124071E-3</v>
      </c>
      <c r="R852">
        <v>1.6833593373663341E-2</v>
      </c>
      <c r="S852">
        <v>3.8009171513985737E-2</v>
      </c>
      <c r="T852">
        <v>0.37933340293774237</v>
      </c>
      <c r="U852">
        <v>0.31133443945317263</v>
      </c>
      <c r="V852">
        <v>0.48616994548204256</v>
      </c>
      <c r="W852">
        <v>0.4851237644098455</v>
      </c>
      <c r="X852">
        <v>7.9917895650797488E-2</v>
      </c>
      <c r="Y852">
        <v>7.8994603730236063E-2</v>
      </c>
      <c r="Z852">
        <v>2.3955107278343219E-3</v>
      </c>
      <c r="AA852">
        <v>2.3955107278343219E-3</v>
      </c>
      <c r="AB852">
        <v>1.254503466837769E-2</v>
      </c>
      <c r="AC852">
        <v>3.0771430324754392E-2</v>
      </c>
      <c r="AD852">
        <v>0.37164145366410967</v>
      </c>
      <c r="AE852">
        <v>0.29341176378447636</v>
      </c>
      <c r="AF852">
        <v>0.44930384234793985</v>
      </c>
      <c r="AG852">
        <v>0.44784202136505652</v>
      </c>
      <c r="AH852">
        <v>8.415206863889696E-2</v>
      </c>
      <c r="AI852">
        <v>8.5079638929146648E-2</v>
      </c>
      <c r="AJ852">
        <v>1.8178084924528415E-3</v>
      </c>
      <c r="AK852">
        <v>1.8178084924528415E-3</v>
      </c>
      <c r="AL852">
        <v>1.5328171748012539E-2</v>
      </c>
      <c r="AM852">
        <v>3.8853581142628706E-2</v>
      </c>
      <c r="AN852">
        <v>0.36607346259510354</v>
      </c>
      <c r="AO852">
        <v>0.28678133794888538</v>
      </c>
      <c r="AP852">
        <v>7.6190476190476197E-2</v>
      </c>
      <c r="AQ852">
        <v>0.51281646235156142</v>
      </c>
      <c r="AR852">
        <v>0.80242546956850813</v>
      </c>
      <c r="AS852">
        <v>0.70259689022847938</v>
      </c>
      <c r="AT852">
        <v>0.60839160839160844</v>
      </c>
      <c r="AU852">
        <v>0.63106394349767381</v>
      </c>
      <c r="AV852">
        <v>0.65689360656201656</v>
      </c>
      <c r="AW852">
        <v>0.65835660262410245</v>
      </c>
      <c r="AX852">
        <v>0.57926829268292679</v>
      </c>
      <c r="AY852">
        <v>0.52268932760743936</v>
      </c>
      <c r="AZ852">
        <v>0.59921245658477595</v>
      </c>
      <c r="BA852">
        <v>0.59907249463753887</v>
      </c>
      <c r="BB852">
        <v>20</v>
      </c>
      <c r="BC852" t="str">
        <f t="shared" si="13"/>
        <v>06</v>
      </c>
    </row>
    <row r="853" spans="1:55" x14ac:dyDescent="0.25">
      <c r="A853" t="s">
        <v>852</v>
      </c>
      <c r="B853">
        <v>0.41383925600679122</v>
      </c>
      <c r="C853">
        <v>0.41434591670960053</v>
      </c>
      <c r="D853">
        <v>7.3915264130576183E-2</v>
      </c>
      <c r="E853">
        <v>7.3924855451553917E-2</v>
      </c>
      <c r="F853">
        <v>2.2014367109213697E-3</v>
      </c>
      <c r="G853">
        <v>2.2014367109213697E-3</v>
      </c>
      <c r="H853">
        <v>1.7548867923002774E-2</v>
      </c>
      <c r="I853">
        <v>4.110868039126081E-2</v>
      </c>
      <c r="J853">
        <v>0.33121525587305634</v>
      </c>
      <c r="K853">
        <v>0.26180888063441388</v>
      </c>
      <c r="L853">
        <v>0.40545333673231554</v>
      </c>
      <c r="M853">
        <v>0.4048561372238656</v>
      </c>
      <c r="N853">
        <v>8.0934926985882033E-2</v>
      </c>
      <c r="O853">
        <v>8.0721313927135399E-2</v>
      </c>
      <c r="P853">
        <v>2.4523842043739875E-3</v>
      </c>
      <c r="Q853">
        <v>2.4523842043739875E-3</v>
      </c>
      <c r="R853">
        <v>2.220768098875673E-2</v>
      </c>
      <c r="S853">
        <v>4.69184685507626E-2</v>
      </c>
      <c r="T853">
        <v>0.34348920203531969</v>
      </c>
      <c r="U853">
        <v>0.27408866635539836</v>
      </c>
      <c r="V853">
        <v>0.43883374465610803</v>
      </c>
      <c r="W853">
        <v>0.43771193115784651</v>
      </c>
      <c r="X853">
        <v>7.5103382863902265E-2</v>
      </c>
      <c r="Y853">
        <v>7.4282688511575934E-2</v>
      </c>
      <c r="Z853">
        <v>2.3877880531536508E-3</v>
      </c>
      <c r="AA853">
        <v>2.3877880531536508E-3</v>
      </c>
      <c r="AB853">
        <v>1.7235553779778281E-2</v>
      </c>
      <c r="AC853">
        <v>4.0093767982775724E-2</v>
      </c>
      <c r="AD853">
        <v>0.3181950822106423</v>
      </c>
      <c r="AE853">
        <v>0.26503854130863191</v>
      </c>
      <c r="AF853">
        <v>0.40477048960453266</v>
      </c>
      <c r="AG853">
        <v>0.40320279189733393</v>
      </c>
      <c r="AH853">
        <v>7.9548479104058406E-2</v>
      </c>
      <c r="AI853">
        <v>8.0455634345909161E-2</v>
      </c>
      <c r="AJ853">
        <v>2.0086359316715502E-3</v>
      </c>
      <c r="AK853">
        <v>2.0086359316715502E-3</v>
      </c>
      <c r="AL853">
        <v>2.0305659769918032E-2</v>
      </c>
      <c r="AM853">
        <v>4.7443973297319038E-2</v>
      </c>
      <c r="AN853">
        <v>0.33469299328771979</v>
      </c>
      <c r="AO853">
        <v>0.25497921327781498</v>
      </c>
      <c r="AP853">
        <v>6.6666666666666666E-2</v>
      </c>
      <c r="AQ853">
        <v>0.46009631121139988</v>
      </c>
      <c r="AR853">
        <v>0.76652432544490956</v>
      </c>
      <c r="AS853">
        <v>0.64953652805898854</v>
      </c>
      <c r="AT853">
        <v>0.55944055944055948</v>
      </c>
      <c r="AU853">
        <v>0.57048404424258881</v>
      </c>
      <c r="AV853">
        <v>0.67407872565377625</v>
      </c>
      <c r="AW853">
        <v>0.60613264198417771</v>
      </c>
      <c r="AX853">
        <v>0.54268292682926833</v>
      </c>
      <c r="AY853">
        <v>0.48303382005433426</v>
      </c>
      <c r="AZ853">
        <v>0.60043075442270077</v>
      </c>
      <c r="BA853">
        <v>0.55904978318409693</v>
      </c>
      <c r="BB853">
        <v>20</v>
      </c>
      <c r="BC853" t="str">
        <f t="shared" si="13"/>
        <v>07</v>
      </c>
    </row>
    <row r="854" spans="1:55" x14ac:dyDescent="0.25">
      <c r="A854" t="s">
        <v>853</v>
      </c>
      <c r="B854">
        <v>0.42031366173941359</v>
      </c>
      <c r="C854">
        <v>0.42081907361281473</v>
      </c>
      <c r="D854">
        <v>7.1308606365817678E-2</v>
      </c>
      <c r="E854">
        <v>7.1330861718210514E-2</v>
      </c>
      <c r="F854">
        <v>2.3672288676577511E-3</v>
      </c>
      <c r="G854">
        <v>2.3672288676577511E-3</v>
      </c>
      <c r="H854">
        <v>1.4887723000982305E-2</v>
      </c>
      <c r="I854">
        <v>3.6405524354933667E-2</v>
      </c>
      <c r="J854">
        <v>0.34554181060979522</v>
      </c>
      <c r="K854">
        <v>0.28471197148905586</v>
      </c>
      <c r="L854">
        <v>0.41175765788070279</v>
      </c>
      <c r="M854">
        <v>0.41117987190617622</v>
      </c>
      <c r="N854">
        <v>7.8142726017910363E-2</v>
      </c>
      <c r="O854">
        <v>7.7975831655212213E-2</v>
      </c>
      <c r="P854">
        <v>2.5842053565700682E-3</v>
      </c>
      <c r="Q854">
        <v>2.5842053565700682E-3</v>
      </c>
      <c r="R854">
        <v>1.8985501444978268E-2</v>
      </c>
      <c r="S854">
        <v>4.1774554189543268E-2</v>
      </c>
      <c r="T854">
        <v>0.35597207331860881</v>
      </c>
      <c r="U854">
        <v>0.30032145588343356</v>
      </c>
      <c r="V854">
        <v>0.44747099150758901</v>
      </c>
      <c r="W854">
        <v>0.4463634573269209</v>
      </c>
      <c r="X854">
        <v>7.478887897553306E-2</v>
      </c>
      <c r="Y854">
        <v>7.3964868551860199E-2</v>
      </c>
      <c r="Z854">
        <v>2.4844241498617448E-3</v>
      </c>
      <c r="AA854">
        <v>2.4844241498617448E-3</v>
      </c>
      <c r="AB854">
        <v>1.5523130916377647E-2</v>
      </c>
      <c r="AC854">
        <v>3.6917533382848429E-2</v>
      </c>
      <c r="AD854">
        <v>0.33839813671990793</v>
      </c>
      <c r="AE854">
        <v>0.27806341417639174</v>
      </c>
      <c r="AF854">
        <v>0.41208868408479515</v>
      </c>
      <c r="AG854">
        <v>0.41054899001675393</v>
      </c>
      <c r="AH854">
        <v>7.8181974237589907E-2</v>
      </c>
      <c r="AI854">
        <v>7.9096003712414986E-2</v>
      </c>
      <c r="AJ854">
        <v>2.0601484335126107E-3</v>
      </c>
      <c r="AK854">
        <v>2.0601484335126107E-3</v>
      </c>
      <c r="AL854">
        <v>1.8140421839093802E-2</v>
      </c>
      <c r="AM854">
        <v>4.4134508519381298E-2</v>
      </c>
      <c r="AN854">
        <v>0.3475626986950569</v>
      </c>
      <c r="AO854">
        <v>0.27132378280068403</v>
      </c>
      <c r="AP854">
        <v>6.6666666666666666E-2</v>
      </c>
      <c r="AQ854">
        <v>0.47077332016500911</v>
      </c>
      <c r="AR854">
        <v>0.77684903323835708</v>
      </c>
      <c r="AS854">
        <v>0.67117243066319854</v>
      </c>
      <c r="AT854">
        <v>0.56643356643356646</v>
      </c>
      <c r="AU854">
        <v>0.58138939702533898</v>
      </c>
      <c r="AV854">
        <v>0.67970485022104965</v>
      </c>
      <c r="AW854">
        <v>0.61348121801300703</v>
      </c>
      <c r="AX854">
        <v>0.54878048780487809</v>
      </c>
      <c r="AY854">
        <v>0.49386459847043823</v>
      </c>
      <c r="AZ854">
        <v>0.67465812123327418</v>
      </c>
      <c r="BA854">
        <v>0.56801003390183724</v>
      </c>
      <c r="BB854">
        <v>20</v>
      </c>
      <c r="BC854" t="str">
        <f t="shared" si="13"/>
        <v>08</v>
      </c>
    </row>
    <row r="855" spans="1:55" x14ac:dyDescent="0.25">
      <c r="A855" t="s">
        <v>854</v>
      </c>
      <c r="B855">
        <v>0.40490383591094387</v>
      </c>
      <c r="C855">
        <v>0.40543486117458705</v>
      </c>
      <c r="D855">
        <v>7.1513071275424722E-2</v>
      </c>
      <c r="E855">
        <v>7.1567687129422283E-2</v>
      </c>
      <c r="F855">
        <v>2.3808995579655207E-3</v>
      </c>
      <c r="G855">
        <v>2.3808995579655207E-3</v>
      </c>
      <c r="H855">
        <v>1.5198366662164382E-2</v>
      </c>
      <c r="I855">
        <v>3.6501861456558544E-2</v>
      </c>
      <c r="J855">
        <v>0.35227161455968964</v>
      </c>
      <c r="K855">
        <v>0.2820098202489319</v>
      </c>
      <c r="L855">
        <v>0.39688949725538136</v>
      </c>
      <c r="M855">
        <v>0.396293488215884</v>
      </c>
      <c r="N855">
        <v>7.8944908602964894E-2</v>
      </c>
      <c r="O855">
        <v>7.8764953877590069E-2</v>
      </c>
      <c r="P855">
        <v>2.6099985628037612E-3</v>
      </c>
      <c r="Q855">
        <v>2.6099985628037612E-3</v>
      </c>
      <c r="R855">
        <v>1.9930475569691727E-2</v>
      </c>
      <c r="S855">
        <v>4.283019089708371E-2</v>
      </c>
      <c r="T855">
        <v>0.35173843173645464</v>
      </c>
      <c r="U855">
        <v>0.29239038396258676</v>
      </c>
      <c r="V855">
        <v>0.43125206889925277</v>
      </c>
      <c r="W855">
        <v>0.43009611670094794</v>
      </c>
      <c r="X855">
        <v>7.4878070774378538E-2</v>
      </c>
      <c r="Y855">
        <v>7.4010800532228221E-2</v>
      </c>
      <c r="Z855">
        <v>2.5614509507442536E-3</v>
      </c>
      <c r="AA855">
        <v>2.5614509507442536E-3</v>
      </c>
      <c r="AB855">
        <v>1.5957907921044956E-2</v>
      </c>
      <c r="AC855">
        <v>3.7041328107492943E-2</v>
      </c>
      <c r="AD855">
        <v>0.33834221824989252</v>
      </c>
      <c r="AE855">
        <v>0.2747527932330151</v>
      </c>
      <c r="AF855">
        <v>0.39616856699300507</v>
      </c>
      <c r="AG855">
        <v>0.3945698583191013</v>
      </c>
      <c r="AH855">
        <v>7.7420578863057365E-2</v>
      </c>
      <c r="AI855">
        <v>7.8279319542302092E-2</v>
      </c>
      <c r="AJ855">
        <v>2.1062518844069287E-3</v>
      </c>
      <c r="AK855">
        <v>2.1062518844069287E-3</v>
      </c>
      <c r="AL855">
        <v>1.8163636969477426E-2</v>
      </c>
      <c r="AM855">
        <v>4.3577872175275499E-2</v>
      </c>
      <c r="AN855">
        <v>0.35115177868071867</v>
      </c>
      <c r="AO855">
        <v>0.27153132853951667</v>
      </c>
      <c r="AP855">
        <v>6.6666666666666666E-2</v>
      </c>
      <c r="AQ855">
        <v>0.46278493852046215</v>
      </c>
      <c r="AR855">
        <v>0.76804829428033239</v>
      </c>
      <c r="AS855">
        <v>0.65179306851277408</v>
      </c>
      <c r="AT855">
        <v>0.55244755244755239</v>
      </c>
      <c r="AU855">
        <v>0.57915887772248775</v>
      </c>
      <c r="AV855">
        <v>0.68596975525427628</v>
      </c>
      <c r="AW855">
        <v>0.61462534863229179</v>
      </c>
      <c r="AX855">
        <v>0.53658536585365857</v>
      </c>
      <c r="AY855">
        <v>0.49203025305759918</v>
      </c>
      <c r="AZ855">
        <v>0.69033191987584741</v>
      </c>
      <c r="BA855">
        <v>0.56868225317211618</v>
      </c>
      <c r="BB855">
        <v>20</v>
      </c>
      <c r="BC855" t="str">
        <f t="shared" si="13"/>
        <v>09</v>
      </c>
    </row>
    <row r="856" spans="1:55" x14ac:dyDescent="0.25">
      <c r="A856" t="s">
        <v>855</v>
      </c>
      <c r="B856">
        <v>0.57902186904747455</v>
      </c>
      <c r="C856">
        <v>0.57935756298630547</v>
      </c>
      <c r="D856">
        <v>6.7089499008527537E-2</v>
      </c>
      <c r="E856">
        <v>6.7051181538744162E-2</v>
      </c>
      <c r="F856">
        <v>2.7343840647290714E-3</v>
      </c>
      <c r="G856">
        <v>2.7343840647290714E-3</v>
      </c>
      <c r="H856">
        <v>6.6033310884335127E-3</v>
      </c>
      <c r="I856">
        <v>2.1168192559228527E-2</v>
      </c>
      <c r="J856">
        <v>0.4310167268608846</v>
      </c>
      <c r="K856">
        <v>0.3614307271470279</v>
      </c>
      <c r="L856">
        <v>0.568061587032197</v>
      </c>
      <c r="M856">
        <v>0.56759521051367479</v>
      </c>
      <c r="N856">
        <v>7.2079202640387321E-2</v>
      </c>
      <c r="O856">
        <v>7.18390933250386E-2</v>
      </c>
      <c r="P856">
        <v>2.6567349507257876E-3</v>
      </c>
      <c r="Q856">
        <v>2.6567349507257876E-3</v>
      </c>
      <c r="R856">
        <v>8.9278186912379182E-3</v>
      </c>
      <c r="S856">
        <v>2.6542745362476562E-2</v>
      </c>
      <c r="T856">
        <v>0.41323730704197115</v>
      </c>
      <c r="U856">
        <v>0.39399878032762858</v>
      </c>
      <c r="V856">
        <v>0.61131286463747325</v>
      </c>
      <c r="W856">
        <v>0.61051432800389671</v>
      </c>
      <c r="X856">
        <v>6.8252639273743282E-2</v>
      </c>
      <c r="Y856">
        <v>6.7469412711713916E-2</v>
      </c>
      <c r="Z856">
        <v>2.688729715295175E-3</v>
      </c>
      <c r="AA856">
        <v>2.688729715295175E-3</v>
      </c>
      <c r="AB856">
        <v>6.0826257624023768E-3</v>
      </c>
      <c r="AC856">
        <v>2.1529317283577563E-2</v>
      </c>
      <c r="AD856">
        <v>0.39352159868881714</v>
      </c>
      <c r="AE856">
        <v>0.36454725218022738</v>
      </c>
      <c r="AF856">
        <v>0.56516385923294921</v>
      </c>
      <c r="AG856">
        <v>0.56402770483815923</v>
      </c>
      <c r="AH856">
        <v>7.0243359094631252E-2</v>
      </c>
      <c r="AI856">
        <v>7.1050343342803315E-2</v>
      </c>
      <c r="AJ856">
        <v>2.3688332869777349E-3</v>
      </c>
      <c r="AK856">
        <v>2.3688332869777349E-3</v>
      </c>
      <c r="AL856">
        <v>7.6733560445215263E-3</v>
      </c>
      <c r="AM856">
        <v>2.4920377352385052E-2</v>
      </c>
      <c r="AN856">
        <v>0.43577092768537196</v>
      </c>
      <c r="AO856">
        <v>0.3650759749996233</v>
      </c>
      <c r="AP856">
        <v>0.11428571428571428</v>
      </c>
      <c r="AQ856">
        <v>0.58217941342714263</v>
      </c>
      <c r="AR856">
        <v>0.85001529599766301</v>
      </c>
      <c r="AS856">
        <v>0.77942687004176625</v>
      </c>
      <c r="AT856">
        <v>0.68531468531468531</v>
      </c>
      <c r="AU856">
        <v>0.62750359433444536</v>
      </c>
      <c r="AV856">
        <v>0.62718156446985474</v>
      </c>
      <c r="AW856">
        <v>0.66185167338321582</v>
      </c>
      <c r="AX856">
        <v>0.73780487804878048</v>
      </c>
      <c r="AY856">
        <v>0.48169841107066347</v>
      </c>
      <c r="AZ856">
        <v>0.27657287850937989</v>
      </c>
      <c r="BA856">
        <v>0.56784851881208553</v>
      </c>
      <c r="BB856">
        <v>20</v>
      </c>
      <c r="BC856" t="str">
        <f t="shared" si="13"/>
        <v>10</v>
      </c>
    </row>
    <row r="857" spans="1:55" x14ac:dyDescent="0.25">
      <c r="A857" t="s">
        <v>856</v>
      </c>
      <c r="B857">
        <v>0.58404545673784891</v>
      </c>
      <c r="C857">
        <v>0.58437138569007741</v>
      </c>
      <c r="D857">
        <v>6.6290033972354015E-2</v>
      </c>
      <c r="E857">
        <v>6.6239389688346861E-2</v>
      </c>
      <c r="F857">
        <v>2.7885881038693119E-3</v>
      </c>
      <c r="G857">
        <v>2.7885881038693119E-3</v>
      </c>
      <c r="H857">
        <v>8.184501423671442E-3</v>
      </c>
      <c r="I857">
        <v>2.306036277061933E-2</v>
      </c>
      <c r="J857">
        <v>0.4324227783746053</v>
      </c>
      <c r="K857">
        <v>0.34936634700297275</v>
      </c>
      <c r="L857">
        <v>0.57228040631127097</v>
      </c>
      <c r="M857">
        <v>0.57180541672227192</v>
      </c>
      <c r="N857">
        <v>7.0402606975621576E-2</v>
      </c>
      <c r="O857">
        <v>7.0138010620440019E-2</v>
      </c>
      <c r="P857">
        <v>2.687268908411279E-3</v>
      </c>
      <c r="Q857">
        <v>2.687268908411279E-3</v>
      </c>
      <c r="R857">
        <v>9.9653521386505843E-3</v>
      </c>
      <c r="S857">
        <v>2.7760526502403068E-2</v>
      </c>
      <c r="T857">
        <v>0.41013187805395179</v>
      </c>
      <c r="U857">
        <v>0.38794443325299272</v>
      </c>
      <c r="V857">
        <v>0.61664162401268907</v>
      </c>
      <c r="W857">
        <v>0.61585129156403207</v>
      </c>
      <c r="X857">
        <v>6.7535263406938995E-2</v>
      </c>
      <c r="Y857">
        <v>6.6755496004581999E-2</v>
      </c>
      <c r="Z857">
        <v>2.7412141143707113E-3</v>
      </c>
      <c r="AA857">
        <v>2.7412141143707113E-3</v>
      </c>
      <c r="AB857">
        <v>7.9683941425720342E-3</v>
      </c>
      <c r="AC857">
        <v>2.3919286878887551E-2</v>
      </c>
      <c r="AD857">
        <v>0.39524104378953234</v>
      </c>
      <c r="AE857">
        <v>0.35004095468713664</v>
      </c>
      <c r="AF857">
        <v>0.57110269419957671</v>
      </c>
      <c r="AG857">
        <v>0.56998645221849176</v>
      </c>
      <c r="AH857">
        <v>7.0555490452089725E-2</v>
      </c>
      <c r="AI857">
        <v>7.137643677979115E-2</v>
      </c>
      <c r="AJ857">
        <v>2.4284853915252343E-3</v>
      </c>
      <c r="AK857">
        <v>2.4284853915252343E-3</v>
      </c>
      <c r="AL857">
        <v>1.0105733894659227E-2</v>
      </c>
      <c r="AM857">
        <v>2.7935232236235303E-2</v>
      </c>
      <c r="AN857">
        <v>0.44011325438454318</v>
      </c>
      <c r="AO857">
        <v>0.34348998940965753</v>
      </c>
      <c r="AP857">
        <v>0.11428571428571428</v>
      </c>
      <c r="AQ857">
        <v>0.56844225139407856</v>
      </c>
      <c r="AR857">
        <v>0.83969973490481797</v>
      </c>
      <c r="AS857">
        <v>0.76593161826523215</v>
      </c>
      <c r="AT857">
        <v>0.68531468531468531</v>
      </c>
      <c r="AU857">
        <v>0.61882476795464725</v>
      </c>
      <c r="AV857">
        <v>0.64949546199748442</v>
      </c>
      <c r="AW857">
        <v>0.65528500110276211</v>
      </c>
      <c r="AX857">
        <v>0.73780487804878048</v>
      </c>
      <c r="AY857">
        <v>0.46816163010896433</v>
      </c>
      <c r="AZ857">
        <v>0.30019149096965064</v>
      </c>
      <c r="BA857">
        <v>0.55189750783196379</v>
      </c>
      <c r="BB857">
        <v>20</v>
      </c>
      <c r="BC857" t="str">
        <f t="shared" si="13"/>
        <v>11</v>
      </c>
    </row>
    <row r="858" spans="1:55" x14ac:dyDescent="0.25">
      <c r="A858" t="s">
        <v>857</v>
      </c>
      <c r="B858">
        <v>0.57995388667919723</v>
      </c>
      <c r="C858">
        <v>0.58029452314109908</v>
      </c>
      <c r="D858">
        <v>6.6172059883525078E-2</v>
      </c>
      <c r="E858">
        <v>6.6147303877889335E-2</v>
      </c>
      <c r="F858">
        <v>2.868675891474254E-3</v>
      </c>
      <c r="G858">
        <v>2.868675891474254E-3</v>
      </c>
      <c r="H858">
        <v>6.7414541682804096E-3</v>
      </c>
      <c r="I858">
        <v>2.0729409278353476E-2</v>
      </c>
      <c r="J858">
        <v>0.44501323347843791</v>
      </c>
      <c r="K858">
        <v>0.36248178255654212</v>
      </c>
      <c r="L858">
        <v>0.56861940394033628</v>
      </c>
      <c r="M858">
        <v>0.56816955415640891</v>
      </c>
      <c r="N858">
        <v>7.0731617507403047E-2</v>
      </c>
      <c r="O858">
        <v>7.0534215336633829E-2</v>
      </c>
      <c r="P858">
        <v>2.7689441216014361E-3</v>
      </c>
      <c r="Q858">
        <v>2.7689441216014361E-3</v>
      </c>
      <c r="R858">
        <v>8.883581249716388E-3</v>
      </c>
      <c r="S858">
        <v>2.5724633251828305E-2</v>
      </c>
      <c r="T858">
        <v>0.42032718446183004</v>
      </c>
      <c r="U858">
        <v>0.397260245893713</v>
      </c>
      <c r="V858">
        <v>0.61223615178373114</v>
      </c>
      <c r="W858">
        <v>0.61144061298306418</v>
      </c>
      <c r="X858">
        <v>6.7272498725487573E-2</v>
      </c>
      <c r="Y858">
        <v>6.6503487169149542E-2</v>
      </c>
      <c r="Z858">
        <v>2.8420649456530195E-3</v>
      </c>
      <c r="AA858">
        <v>2.8420649456530195E-3</v>
      </c>
      <c r="AB858">
        <v>6.2505069711946753E-3</v>
      </c>
      <c r="AC858">
        <v>2.1123094372414393E-2</v>
      </c>
      <c r="AD858">
        <v>0.40256623963162125</v>
      </c>
      <c r="AE858">
        <v>0.36558536393168567</v>
      </c>
      <c r="AF858">
        <v>0.56651127112801847</v>
      </c>
      <c r="AG858">
        <v>0.56538042737707928</v>
      </c>
      <c r="AH858">
        <v>6.9825986242717158E-2</v>
      </c>
      <c r="AI858">
        <v>7.063227665656592E-2</v>
      </c>
      <c r="AJ858">
        <v>2.4766539675538132E-3</v>
      </c>
      <c r="AK858">
        <v>2.4766539675538132E-3</v>
      </c>
      <c r="AL858">
        <v>8.1592786403483063E-3</v>
      </c>
      <c r="AM858">
        <v>2.4989575277102088E-2</v>
      </c>
      <c r="AN858">
        <v>0.45089700790348225</v>
      </c>
      <c r="AO858">
        <v>0.3617153682482851</v>
      </c>
      <c r="AP858">
        <v>0.11428571428571428</v>
      </c>
      <c r="AQ858">
        <v>0.57738512139935216</v>
      </c>
      <c r="AR858">
        <v>0.84645761587034574</v>
      </c>
      <c r="AS858">
        <v>0.77412955726069743</v>
      </c>
      <c r="AT858">
        <v>0.68531468531468531</v>
      </c>
      <c r="AU858">
        <v>0.62422417752889869</v>
      </c>
      <c r="AV858">
        <v>0.63912896919648843</v>
      </c>
      <c r="AW858">
        <v>0.6601986653004368</v>
      </c>
      <c r="AX858">
        <v>0.73780487804878048</v>
      </c>
      <c r="AY858">
        <v>0.47415940790866445</v>
      </c>
      <c r="AZ858">
        <v>0.28199710335299405</v>
      </c>
      <c r="BA858">
        <v>0.55987682881391732</v>
      </c>
      <c r="BB858">
        <v>20</v>
      </c>
      <c r="BC858" t="str">
        <f t="shared" si="13"/>
        <v>12</v>
      </c>
    </row>
    <row r="859" spans="1:55" x14ac:dyDescent="0.25">
      <c r="A859" t="s">
        <v>858</v>
      </c>
      <c r="B859">
        <v>0.53877391051757739</v>
      </c>
      <c r="C859">
        <v>0.53915920666856432</v>
      </c>
      <c r="D859">
        <v>0.15447910781516674</v>
      </c>
      <c r="E859">
        <v>0.15447610614092244</v>
      </c>
      <c r="F859">
        <v>1.5177200288767733E-3</v>
      </c>
      <c r="G859">
        <v>1.5177200288767733E-3</v>
      </c>
      <c r="H859">
        <v>4.5721523492672993E-2</v>
      </c>
      <c r="I859">
        <v>7.6929061842729837E-2</v>
      </c>
      <c r="J859">
        <v>0.34115180238855458</v>
      </c>
      <c r="K859">
        <v>0.13640489062849295</v>
      </c>
      <c r="L859">
        <v>0.53612715440872161</v>
      </c>
      <c r="M859">
        <v>0.53559377317699275</v>
      </c>
      <c r="N859">
        <v>0.16850633977891663</v>
      </c>
      <c r="O859">
        <v>0.16784169977646551</v>
      </c>
      <c r="P859">
        <v>1.5813035711465006E-3</v>
      </c>
      <c r="Q859">
        <v>1.5813035711465006E-3</v>
      </c>
      <c r="R859">
        <v>5.5247028339348997E-2</v>
      </c>
      <c r="S859">
        <v>9.1073414079375817E-2</v>
      </c>
      <c r="T859">
        <v>0.3286519193599558</v>
      </c>
      <c r="U859">
        <v>0.148651948049315</v>
      </c>
      <c r="V859">
        <v>0.57194576259585261</v>
      </c>
      <c r="W859">
        <v>0.57098091801005091</v>
      </c>
      <c r="X859">
        <v>0.15923029837132596</v>
      </c>
      <c r="Y859">
        <v>0.1571594527680564</v>
      </c>
      <c r="Z859">
        <v>1.4096478801666416E-3</v>
      </c>
      <c r="AA859">
        <v>1.4096478801666416E-3</v>
      </c>
      <c r="AB859">
        <v>4.7390795333854999E-2</v>
      </c>
      <c r="AC859">
        <v>8.168394031269946E-2</v>
      </c>
      <c r="AD859">
        <v>0.29349491118641152</v>
      </c>
      <c r="AE859">
        <v>0.13504779075047324</v>
      </c>
      <c r="AF859">
        <v>0.54446430736857687</v>
      </c>
      <c r="AG859">
        <v>0.54320129590719934</v>
      </c>
      <c r="AH859">
        <v>0.17740993813871858</v>
      </c>
      <c r="AI859">
        <v>0.17931862741686377</v>
      </c>
      <c r="AJ859">
        <v>1.217522019876421E-3</v>
      </c>
      <c r="AK859">
        <v>1.217522019876421E-3</v>
      </c>
      <c r="AL859">
        <v>6.0411656606272277E-2</v>
      </c>
      <c r="AM859">
        <v>0.10245069921099906</v>
      </c>
      <c r="AN859">
        <v>0.31174582929055444</v>
      </c>
      <c r="AO859">
        <v>0.12258534403875203</v>
      </c>
      <c r="AP859">
        <v>0.26666666666666666</v>
      </c>
      <c r="AQ859">
        <v>0.54863578797070367</v>
      </c>
      <c r="AR859">
        <v>0.76254609002128071</v>
      </c>
      <c r="AS859">
        <v>0.64645338043963485</v>
      </c>
      <c r="AT859">
        <v>0.62937062937062938</v>
      </c>
      <c r="AU859">
        <v>0.71914690772912249</v>
      </c>
      <c r="AV859">
        <v>0.72747038603436875</v>
      </c>
      <c r="AW859">
        <v>0.71290811732386816</v>
      </c>
      <c r="AX859">
        <v>0.57317073170731703</v>
      </c>
      <c r="AY859">
        <v>0.64535139031691613</v>
      </c>
      <c r="AZ859">
        <v>0.83728368411835374</v>
      </c>
      <c r="BA859">
        <v>0.71132086120922466</v>
      </c>
      <c r="BB859">
        <v>20</v>
      </c>
      <c r="BC859" t="str">
        <f t="shared" si="13"/>
        <v>13</v>
      </c>
    </row>
    <row r="860" spans="1:55" x14ac:dyDescent="0.25">
      <c r="A860" t="s">
        <v>859</v>
      </c>
      <c r="B860">
        <v>0.50839338235198628</v>
      </c>
      <c r="C860">
        <v>0.50884253325673545</v>
      </c>
      <c r="D860">
        <v>0.17700416284604692</v>
      </c>
      <c r="E860">
        <v>0.17709398054975006</v>
      </c>
      <c r="F860">
        <v>1.6303179093114957E-3</v>
      </c>
      <c r="G860">
        <v>1.6303179093114957E-3</v>
      </c>
      <c r="H860">
        <v>6.3919908805029138E-2</v>
      </c>
      <c r="I860">
        <v>9.6645006131040503E-2</v>
      </c>
      <c r="J860">
        <v>0.34506211987362589</v>
      </c>
      <c r="K860">
        <v>0.10323895264013108</v>
      </c>
      <c r="L860">
        <v>0.50823594296552332</v>
      </c>
      <c r="M860">
        <v>0.50772068943800697</v>
      </c>
      <c r="N860">
        <v>0.1937234101798756</v>
      </c>
      <c r="O860">
        <v>0.19308207781299902</v>
      </c>
      <c r="P860">
        <v>1.676527998034041E-3</v>
      </c>
      <c r="Q860">
        <v>1.676527998034041E-3</v>
      </c>
      <c r="R860">
        <v>7.4877034864262851E-2</v>
      </c>
      <c r="S860">
        <v>0.11271571470128902</v>
      </c>
      <c r="T860">
        <v>0.32271408960215953</v>
      </c>
      <c r="U860">
        <v>0.11531691705172968</v>
      </c>
      <c r="V860">
        <v>0.54255335412588479</v>
      </c>
      <c r="W860">
        <v>0.54155942337557705</v>
      </c>
      <c r="X860">
        <v>0.18445443813766604</v>
      </c>
      <c r="Y860">
        <v>0.18214905685405361</v>
      </c>
      <c r="Z860">
        <v>1.4846292965024854E-3</v>
      </c>
      <c r="AA860">
        <v>1.4846292965024854E-3</v>
      </c>
      <c r="AB860">
        <v>6.6587600018213067E-2</v>
      </c>
      <c r="AC860">
        <v>0.10331051259889905</v>
      </c>
      <c r="AD860">
        <v>0.28707127873089855</v>
      </c>
      <c r="AE860">
        <v>0.10262322298421912</v>
      </c>
      <c r="AF860">
        <v>0.52147354870493257</v>
      </c>
      <c r="AG860">
        <v>0.520143223115627</v>
      </c>
      <c r="AH860">
        <v>0.20747750662110184</v>
      </c>
      <c r="AI860">
        <v>0.20972604469484848</v>
      </c>
      <c r="AJ860">
        <v>1.3206876558718378E-3</v>
      </c>
      <c r="AK860">
        <v>1.3206876558718378E-3</v>
      </c>
      <c r="AL860">
        <v>8.4368573420786783E-2</v>
      </c>
      <c r="AM860">
        <v>0.12920090378311902</v>
      </c>
      <c r="AN860">
        <v>0.30919500778181874</v>
      </c>
      <c r="AO860">
        <v>9.1386157495883261E-2</v>
      </c>
      <c r="AP860">
        <v>0.26666666666666666</v>
      </c>
      <c r="AQ860">
        <v>0.54046033536236193</v>
      </c>
      <c r="AR860">
        <v>0.75110336725445292</v>
      </c>
      <c r="AS860">
        <v>0.63449594531285236</v>
      </c>
      <c r="AT860">
        <v>0.58041958041958042</v>
      </c>
      <c r="AU860">
        <v>0.71439116765308475</v>
      </c>
      <c r="AV860">
        <v>0.74856279918007673</v>
      </c>
      <c r="AW860">
        <v>0.70859563612210352</v>
      </c>
      <c r="AX860">
        <v>0.54268292682926833</v>
      </c>
      <c r="AY860">
        <v>0.6416316730215833</v>
      </c>
      <c r="AZ860">
        <v>0.84454710118343101</v>
      </c>
      <c r="BA860">
        <v>0.71096917770478407</v>
      </c>
      <c r="BB860">
        <v>20</v>
      </c>
      <c r="BC860" t="str">
        <f t="shared" si="13"/>
        <v>14</v>
      </c>
    </row>
    <row r="861" spans="1:55" x14ac:dyDescent="0.25">
      <c r="A861" t="s">
        <v>860</v>
      </c>
      <c r="B861">
        <v>0.53457650181755034</v>
      </c>
      <c r="C861">
        <v>0.53497678088344669</v>
      </c>
      <c r="D861">
        <v>0.16905462254574946</v>
      </c>
      <c r="E861">
        <v>0.16908032138048551</v>
      </c>
      <c r="F861">
        <v>1.5069030101774435E-3</v>
      </c>
      <c r="G861">
        <v>1.5069030101774435E-3</v>
      </c>
      <c r="H861">
        <v>5.3273696947458371E-2</v>
      </c>
      <c r="I861">
        <v>8.5912310485029092E-2</v>
      </c>
      <c r="J861">
        <v>0.34621635381539306</v>
      </c>
      <c r="K861">
        <v>0.12200052369957651</v>
      </c>
      <c r="L861">
        <v>0.53362382450018908</v>
      </c>
      <c r="M861">
        <v>0.53311853746622495</v>
      </c>
      <c r="N861">
        <v>0.18479691002384707</v>
      </c>
      <c r="O861">
        <v>0.18415261949506451</v>
      </c>
      <c r="P861">
        <v>1.6113877375279839E-3</v>
      </c>
      <c r="Q861">
        <v>1.6113877375279839E-3</v>
      </c>
      <c r="R861">
        <v>6.4102277017796847E-2</v>
      </c>
      <c r="S861">
        <v>0.10123189133699466</v>
      </c>
      <c r="T861">
        <v>0.32923938507970241</v>
      </c>
      <c r="U861">
        <v>0.13347668647424807</v>
      </c>
      <c r="V861">
        <v>0.56668156050119667</v>
      </c>
      <c r="W861">
        <v>0.56576150249253687</v>
      </c>
      <c r="X861">
        <v>0.17296352033067017</v>
      </c>
      <c r="Y861">
        <v>0.17085935140915212</v>
      </c>
      <c r="Z861">
        <v>1.4556417378543871E-3</v>
      </c>
      <c r="AA861">
        <v>1.4556417378543871E-3</v>
      </c>
      <c r="AB861">
        <v>5.4465698339819943E-2</v>
      </c>
      <c r="AC861">
        <v>8.9153475453321418E-2</v>
      </c>
      <c r="AD861">
        <v>0.30020037829122148</v>
      </c>
      <c r="AE861">
        <v>0.12226433885297462</v>
      </c>
      <c r="AF861">
        <v>0.54420599440176443</v>
      </c>
      <c r="AG861">
        <v>0.54298563441638559</v>
      </c>
      <c r="AH861">
        <v>0.19574073645949103</v>
      </c>
      <c r="AI861">
        <v>0.19797620063365315</v>
      </c>
      <c r="AJ861">
        <v>1.2321936076633805E-3</v>
      </c>
      <c r="AK861">
        <v>1.2321936076633805E-3</v>
      </c>
      <c r="AL861">
        <v>7.0788343691031458E-2</v>
      </c>
      <c r="AM861">
        <v>0.11476056342266139</v>
      </c>
      <c r="AN861">
        <v>0.31260020745783995</v>
      </c>
      <c r="AO861">
        <v>0.1089623169109975</v>
      </c>
      <c r="AP861">
        <v>0.2857142857142857</v>
      </c>
      <c r="AQ861">
        <v>0.56693991632877783</v>
      </c>
      <c r="AR861">
        <v>0.76114005829622544</v>
      </c>
      <c r="AS861">
        <v>0.65181948687457603</v>
      </c>
      <c r="AT861">
        <v>0.60839160839160844</v>
      </c>
      <c r="AU861">
        <v>0.73065492029796397</v>
      </c>
      <c r="AV861">
        <v>0.75386198131512594</v>
      </c>
      <c r="AW861">
        <v>0.72603763391230658</v>
      </c>
      <c r="AX861">
        <v>0.57926829268292679</v>
      </c>
      <c r="AY861">
        <v>0.64432008223521142</v>
      </c>
      <c r="AZ861">
        <v>0.84405732321654858</v>
      </c>
      <c r="BA861">
        <v>0.71576846577629816</v>
      </c>
      <c r="BB861">
        <v>20</v>
      </c>
      <c r="BC861" t="str">
        <f t="shared" si="13"/>
        <v>15</v>
      </c>
    </row>
    <row r="862" spans="1:55" x14ac:dyDescent="0.25">
      <c r="A862" t="s">
        <v>861</v>
      </c>
      <c r="B862">
        <v>0.55236351856435029</v>
      </c>
      <c r="C862">
        <v>0.55272409300399616</v>
      </c>
      <c r="D862">
        <v>5.8068672393491942E-2</v>
      </c>
      <c r="E862">
        <v>5.8029980641149587E-2</v>
      </c>
      <c r="F862">
        <v>2.8745839912495828E-3</v>
      </c>
      <c r="G862">
        <v>2.8745839912495828E-3</v>
      </c>
      <c r="H862">
        <v>1.6706147599544984E-2</v>
      </c>
      <c r="I862">
        <v>3.8976953749584743E-2</v>
      </c>
      <c r="J862">
        <v>0.39278758489893822</v>
      </c>
      <c r="K862">
        <v>0.27723205814569668</v>
      </c>
      <c r="L862">
        <v>0.54101325213122575</v>
      </c>
      <c r="M862">
        <v>0.54049446007331259</v>
      </c>
      <c r="N862">
        <v>6.2436994895841882E-2</v>
      </c>
      <c r="O862">
        <v>6.2162644825235376E-2</v>
      </c>
      <c r="P862">
        <v>3.0728500743950585E-3</v>
      </c>
      <c r="Q862">
        <v>3.0728500743950585E-3</v>
      </c>
      <c r="R862">
        <v>1.9073679423855801E-2</v>
      </c>
      <c r="S862">
        <v>4.2894350847491727E-2</v>
      </c>
      <c r="T862">
        <v>0.39120527992257154</v>
      </c>
      <c r="U862">
        <v>0.30387794728543632</v>
      </c>
      <c r="V862">
        <v>0.58070910155764999</v>
      </c>
      <c r="W862">
        <v>0.57983262626995202</v>
      </c>
      <c r="X862">
        <v>5.6106749243064878E-2</v>
      </c>
      <c r="Y862">
        <v>5.5426437912569688E-2</v>
      </c>
      <c r="Z862">
        <v>3.04180242029511E-3</v>
      </c>
      <c r="AA862">
        <v>3.04180242029511E-3</v>
      </c>
      <c r="AB862">
        <v>1.4700582393478063E-2</v>
      </c>
      <c r="AC862">
        <v>3.6340898703005158E-2</v>
      </c>
      <c r="AD862">
        <v>0.36655693279788759</v>
      </c>
      <c r="AE862">
        <v>0.30176588738010862</v>
      </c>
      <c r="AF862">
        <v>0.54055927897589229</v>
      </c>
      <c r="AG862">
        <v>0.53933477256814311</v>
      </c>
      <c r="AH862">
        <v>6.3182911680555745E-2</v>
      </c>
      <c r="AI862">
        <v>6.3848744912448394E-2</v>
      </c>
      <c r="AJ862">
        <v>2.4940296996003738E-3</v>
      </c>
      <c r="AK862">
        <v>2.4940296996003738E-3</v>
      </c>
      <c r="AL862">
        <v>1.9826415856019627E-2</v>
      </c>
      <c r="AM862">
        <v>4.6684189025235537E-2</v>
      </c>
      <c r="AN862">
        <v>0.38626767512851889</v>
      </c>
      <c r="AO862">
        <v>0.25855120549271721</v>
      </c>
      <c r="AP862">
        <v>0.10476190476190476</v>
      </c>
      <c r="AQ862">
        <v>0.4609939811347385</v>
      </c>
      <c r="AR862">
        <v>0.75123637782796859</v>
      </c>
      <c r="AS862">
        <v>0.63193421126980032</v>
      </c>
      <c r="AT862">
        <v>0.67132867132867136</v>
      </c>
      <c r="AU862">
        <v>0.49239501618438497</v>
      </c>
      <c r="AV862">
        <v>0.25908591904800776</v>
      </c>
      <c r="AW862">
        <v>0.52837908353873164</v>
      </c>
      <c r="AX862">
        <v>0.67682926829268297</v>
      </c>
      <c r="AY862">
        <v>0.41357153963749022</v>
      </c>
      <c r="AZ862">
        <v>0.33698199582722893</v>
      </c>
      <c r="BA862">
        <v>0.50112795487987349</v>
      </c>
      <c r="BB862">
        <v>20</v>
      </c>
      <c r="BC862" t="str">
        <f t="shared" si="13"/>
        <v>16</v>
      </c>
    </row>
    <row r="863" spans="1:55" x14ac:dyDescent="0.25">
      <c r="A863" t="s">
        <v>862</v>
      </c>
      <c r="B863">
        <v>0.55250418125892531</v>
      </c>
      <c r="C863">
        <v>0.55284706328484712</v>
      </c>
      <c r="D863">
        <v>5.6929867377396845E-2</v>
      </c>
      <c r="E863">
        <v>5.6847760616413043E-2</v>
      </c>
      <c r="F863">
        <v>2.9089515322126302E-3</v>
      </c>
      <c r="G863">
        <v>2.9089515322126302E-3</v>
      </c>
      <c r="H863">
        <v>1.5879137098844191E-2</v>
      </c>
      <c r="I863">
        <v>3.6900981795209772E-2</v>
      </c>
      <c r="J863">
        <v>0.39863880179966077</v>
      </c>
      <c r="K863">
        <v>0.28662487525597463</v>
      </c>
      <c r="L863">
        <v>0.54187108146548746</v>
      </c>
      <c r="M863">
        <v>0.54134107146183796</v>
      </c>
      <c r="N863">
        <v>6.2129080099582221E-2</v>
      </c>
      <c r="O863">
        <v>6.1825941895410068E-2</v>
      </c>
      <c r="P863">
        <v>3.0951324512846481E-3</v>
      </c>
      <c r="Q863">
        <v>3.0951324512846481E-3</v>
      </c>
      <c r="R863">
        <v>1.8926073899903192E-2</v>
      </c>
      <c r="S863">
        <v>4.163829933561751E-2</v>
      </c>
      <c r="T863">
        <v>0.39970450050222905</v>
      </c>
      <c r="U863">
        <v>0.30548588247730468</v>
      </c>
      <c r="V863">
        <v>0.58132371489286971</v>
      </c>
      <c r="W863">
        <v>0.58044602037581627</v>
      </c>
      <c r="X863">
        <v>5.5456332703870306E-2</v>
      </c>
      <c r="Y863">
        <v>5.4778345258384611E-2</v>
      </c>
      <c r="Z863">
        <v>3.2019802818538047E-3</v>
      </c>
      <c r="AA863">
        <v>3.2019802818538047E-3</v>
      </c>
      <c r="AB863">
        <v>1.4756157597012433E-2</v>
      </c>
      <c r="AC863">
        <v>3.4578222339921701E-2</v>
      </c>
      <c r="AD863">
        <v>0.37768685393777046</v>
      </c>
      <c r="AE863">
        <v>0.30159270013433231</v>
      </c>
      <c r="AF863">
        <v>0.5408524002312799</v>
      </c>
      <c r="AG863">
        <v>0.53964938741910529</v>
      </c>
      <c r="AH863">
        <v>6.2235964434311931E-2</v>
      </c>
      <c r="AI863">
        <v>6.2942662179212724E-2</v>
      </c>
      <c r="AJ863">
        <v>2.534014918129289E-3</v>
      </c>
      <c r="AK863">
        <v>2.534014918129289E-3</v>
      </c>
      <c r="AL863">
        <v>1.9564033907597766E-2</v>
      </c>
      <c r="AM863">
        <v>4.4988725597051429E-2</v>
      </c>
      <c r="AN863">
        <v>0.38824588231423601</v>
      </c>
      <c r="AO863">
        <v>0.26084622701437798</v>
      </c>
      <c r="AP863">
        <v>0.10476190476190476</v>
      </c>
      <c r="AQ863">
        <v>0.4546791576977548</v>
      </c>
      <c r="AR863">
        <v>0.7433073371027058</v>
      </c>
      <c r="AS863">
        <v>0.61496112651393064</v>
      </c>
      <c r="AT863">
        <v>0.67132867132867136</v>
      </c>
      <c r="AU863">
        <v>0.49532658232705012</v>
      </c>
      <c r="AV863">
        <v>0.26322921611791111</v>
      </c>
      <c r="AW863">
        <v>0.52830927616165957</v>
      </c>
      <c r="AX863">
        <v>0.67682926829268297</v>
      </c>
      <c r="AY863">
        <v>0.42174234257433157</v>
      </c>
      <c r="AZ863">
        <v>0.35114250783950757</v>
      </c>
      <c r="BA863">
        <v>0.50667586768580597</v>
      </c>
      <c r="BB863">
        <v>20</v>
      </c>
      <c r="BC863" t="str">
        <f t="shared" si="13"/>
        <v>17</v>
      </c>
    </row>
    <row r="864" spans="1:55" x14ac:dyDescent="0.25">
      <c r="A864" t="s">
        <v>863</v>
      </c>
      <c r="B864">
        <v>0.59811141812487523</v>
      </c>
      <c r="C864">
        <v>0.59844274539778541</v>
      </c>
      <c r="D864">
        <v>5.8404157801243674E-2</v>
      </c>
      <c r="E864">
        <v>5.8396468495671393E-2</v>
      </c>
      <c r="F864">
        <v>2.984032220019995E-3</v>
      </c>
      <c r="G864">
        <v>2.984032220019995E-3</v>
      </c>
      <c r="H864">
        <v>1.6558473944595798E-2</v>
      </c>
      <c r="I864">
        <v>3.8584317378296575E-2</v>
      </c>
      <c r="J864">
        <v>0.40154808982588264</v>
      </c>
      <c r="K864">
        <v>0.27869599617019497</v>
      </c>
      <c r="L864">
        <v>0.58744829336085447</v>
      </c>
      <c r="M864">
        <v>0.58700320234481163</v>
      </c>
      <c r="N864">
        <v>6.3824997522070395E-2</v>
      </c>
      <c r="O864">
        <v>6.3621497828236284E-2</v>
      </c>
      <c r="P864">
        <v>3.0809360307522339E-3</v>
      </c>
      <c r="Q864">
        <v>3.0809360307522339E-3</v>
      </c>
      <c r="R864">
        <v>1.9813055182840614E-2</v>
      </c>
      <c r="S864">
        <v>4.4515906717566243E-2</v>
      </c>
      <c r="T864">
        <v>0.38370246274945941</v>
      </c>
      <c r="U864">
        <v>0.29603376229922362</v>
      </c>
      <c r="V864">
        <v>0.62914191546425569</v>
      </c>
      <c r="W864">
        <v>0.62837871678792812</v>
      </c>
      <c r="X864">
        <v>5.7290762642929184E-2</v>
      </c>
      <c r="Y864">
        <v>5.6638737778804099E-2</v>
      </c>
      <c r="Z864">
        <v>3.0794632242762418E-3</v>
      </c>
      <c r="AA864">
        <v>3.0794632242762418E-3</v>
      </c>
      <c r="AB864">
        <v>1.5538503698103308E-2</v>
      </c>
      <c r="AC864">
        <v>3.7573723978629001E-2</v>
      </c>
      <c r="AD864">
        <v>0.36477145644151149</v>
      </c>
      <c r="AE864">
        <v>0.29175607087570721</v>
      </c>
      <c r="AF864">
        <v>0.58560309264759236</v>
      </c>
      <c r="AG864">
        <v>0.58452536818509804</v>
      </c>
      <c r="AH864">
        <v>6.3512682119576808E-2</v>
      </c>
      <c r="AI864">
        <v>6.4249911238979454E-2</v>
      </c>
      <c r="AJ864">
        <v>2.5408420905140157E-3</v>
      </c>
      <c r="AK864">
        <v>2.5408420905140157E-3</v>
      </c>
      <c r="AL864">
        <v>1.9844523085418491E-2</v>
      </c>
      <c r="AM864">
        <v>4.6785512956565974E-2</v>
      </c>
      <c r="AN864">
        <v>0.39072198627678112</v>
      </c>
      <c r="AO864">
        <v>0.25851019030184147</v>
      </c>
      <c r="AP864">
        <v>0.11428571428571428</v>
      </c>
      <c r="AQ864">
        <v>0.47777956233813901</v>
      </c>
      <c r="AR864">
        <v>0.76069823532831293</v>
      </c>
      <c r="AS864">
        <v>0.64977557061906843</v>
      </c>
      <c r="AT864">
        <v>0.71328671328671334</v>
      </c>
      <c r="AU864">
        <v>0.4978795493676807</v>
      </c>
      <c r="AV864">
        <v>0.2457523577410633</v>
      </c>
      <c r="AW864">
        <v>0.53413099781487117</v>
      </c>
      <c r="AX864">
        <v>0.70731707317073167</v>
      </c>
      <c r="AY864">
        <v>0.4117369317365826</v>
      </c>
      <c r="AZ864">
        <v>0.32686276865130226</v>
      </c>
      <c r="BA864">
        <v>0.49961684539156492</v>
      </c>
      <c r="BB864">
        <v>20</v>
      </c>
      <c r="BC864" t="str">
        <f t="shared" si="13"/>
        <v>18</v>
      </c>
    </row>
    <row r="865" spans="1:55" x14ac:dyDescent="0.25">
      <c r="A865" t="s">
        <v>864</v>
      </c>
      <c r="B865">
        <v>0.69243365494643627</v>
      </c>
      <c r="C865">
        <v>0.69272143378734086</v>
      </c>
      <c r="D865">
        <v>4.3260165865920366E-2</v>
      </c>
      <c r="E865">
        <v>4.3343650793018676E-2</v>
      </c>
      <c r="F865">
        <v>3.4551002363702493E-3</v>
      </c>
      <c r="G865">
        <v>3.4551002363702493E-3</v>
      </c>
      <c r="H865">
        <v>1.1604233490774668E-2</v>
      </c>
      <c r="I865">
        <v>4.344869533305383E-2</v>
      </c>
      <c r="J865">
        <v>0.30191626464870042</v>
      </c>
      <c r="K865">
        <v>0.35290642103336467</v>
      </c>
      <c r="L865">
        <v>0.68414906228610617</v>
      </c>
      <c r="M865">
        <v>0.68380282061675834</v>
      </c>
      <c r="N865">
        <v>5.1538993559633164E-2</v>
      </c>
      <c r="O865">
        <v>5.1393724740895534E-2</v>
      </c>
      <c r="P865">
        <v>3.5031228109418714E-3</v>
      </c>
      <c r="Q865">
        <v>3.5031228109418714E-3</v>
      </c>
      <c r="R865">
        <v>1.7967516999063536E-2</v>
      </c>
      <c r="S865">
        <v>5.7380047921648136E-2</v>
      </c>
      <c r="T865">
        <v>0.27881658518304908</v>
      </c>
      <c r="U865">
        <v>0.31414874063353998</v>
      </c>
      <c r="V865">
        <v>0.72944315381905134</v>
      </c>
      <c r="W865">
        <v>0.72897878101782265</v>
      </c>
      <c r="X865">
        <v>4.3906438357806728E-2</v>
      </c>
      <c r="Y865">
        <v>4.3618728785736249E-2</v>
      </c>
      <c r="Z865">
        <v>3.7262746134087768E-3</v>
      </c>
      <c r="AA865">
        <v>3.7262746134087768E-3</v>
      </c>
      <c r="AB865">
        <v>1.1768699475016376E-2</v>
      </c>
      <c r="AC865">
        <v>4.4491846793493182E-2</v>
      </c>
      <c r="AD865">
        <v>0.29025842904726579</v>
      </c>
      <c r="AE865">
        <v>0.35109507969816317</v>
      </c>
      <c r="AF865">
        <v>0.67619771138924711</v>
      </c>
      <c r="AG865">
        <v>0.67536009611800829</v>
      </c>
      <c r="AH865">
        <v>4.6109993488140294E-2</v>
      </c>
      <c r="AI865">
        <v>4.6634768795862064E-2</v>
      </c>
      <c r="AJ865">
        <v>3.3149263394952598E-3</v>
      </c>
      <c r="AK865">
        <v>3.3149263394952598E-3</v>
      </c>
      <c r="AL865">
        <v>1.2330036921962755E-2</v>
      </c>
      <c r="AM865">
        <v>4.7689583641435877E-2</v>
      </c>
      <c r="AN865">
        <v>0.33048474066930789</v>
      </c>
      <c r="AO865">
        <v>0.35107335409114498</v>
      </c>
      <c r="AP865">
        <v>0.21904761904761905</v>
      </c>
      <c r="AQ865">
        <v>0.62041005843481212</v>
      </c>
      <c r="AR865">
        <v>0.80122205519480416</v>
      </c>
      <c r="AS865">
        <v>0.73241195515621149</v>
      </c>
      <c r="AT865">
        <v>0.73426573426573427</v>
      </c>
      <c r="AU865">
        <v>0.49349610291938689</v>
      </c>
      <c r="AV865">
        <v>0.63652723303425629</v>
      </c>
      <c r="AW865">
        <v>0.57600142155028622</v>
      </c>
      <c r="AX865">
        <v>0.86585365853658536</v>
      </c>
      <c r="AY865">
        <v>0.21327418463151526</v>
      </c>
      <c r="AZ865">
        <v>0.43750550989664971</v>
      </c>
      <c r="BA865">
        <v>0.2846572896170253</v>
      </c>
      <c r="BB865">
        <v>20</v>
      </c>
      <c r="BC865" t="str">
        <f t="shared" si="13"/>
        <v>19</v>
      </c>
    </row>
    <row r="866" spans="1:55" x14ac:dyDescent="0.25">
      <c r="A866" t="s">
        <v>865</v>
      </c>
      <c r="B866">
        <v>0.69588409852822775</v>
      </c>
      <c r="C866">
        <v>0.69617667257825977</v>
      </c>
      <c r="D866">
        <v>4.3906843384866431E-2</v>
      </c>
      <c r="E866">
        <v>4.4006438782271916E-2</v>
      </c>
      <c r="F866">
        <v>3.4774210229906216E-3</v>
      </c>
      <c r="G866">
        <v>3.4774210229906216E-3</v>
      </c>
      <c r="H866">
        <v>1.2335791681315213E-2</v>
      </c>
      <c r="I866">
        <v>4.4244315975853016E-2</v>
      </c>
      <c r="J866">
        <v>0.30971570956743616</v>
      </c>
      <c r="K866">
        <v>0.3409018760725484</v>
      </c>
      <c r="L866">
        <v>0.68726332326603545</v>
      </c>
      <c r="M866">
        <v>0.68696076575410991</v>
      </c>
      <c r="N866">
        <v>5.1809021129653611E-2</v>
      </c>
      <c r="O866">
        <v>5.1751554097657998E-2</v>
      </c>
      <c r="P866">
        <v>3.5122293671548026E-3</v>
      </c>
      <c r="Q866">
        <v>3.5122293671548026E-3</v>
      </c>
      <c r="R866">
        <v>1.8524034643008749E-2</v>
      </c>
      <c r="S866">
        <v>5.8122117498076172E-2</v>
      </c>
      <c r="T866">
        <v>0.28139379164052247</v>
      </c>
      <c r="U866">
        <v>0.30656320215034388</v>
      </c>
      <c r="V866">
        <v>0.73218251672917234</v>
      </c>
      <c r="W866">
        <v>0.73172031223306921</v>
      </c>
      <c r="X866">
        <v>4.3733354578671238E-2</v>
      </c>
      <c r="Y866">
        <v>4.3440447466694385E-2</v>
      </c>
      <c r="Z866">
        <v>3.7203177607446417E-3</v>
      </c>
      <c r="AA866">
        <v>3.7203177607446417E-3</v>
      </c>
      <c r="AB866">
        <v>1.2154379051984486E-2</v>
      </c>
      <c r="AC866">
        <v>4.516187369449623E-2</v>
      </c>
      <c r="AD866">
        <v>0.29217010558351098</v>
      </c>
      <c r="AE866">
        <v>0.3453683684776786</v>
      </c>
      <c r="AF866">
        <v>0.67877212404466025</v>
      </c>
      <c r="AG866">
        <v>0.67794654517922737</v>
      </c>
      <c r="AH866">
        <v>4.5938301381691485E-2</v>
      </c>
      <c r="AI866">
        <v>4.6473841582553112E-2</v>
      </c>
      <c r="AJ866">
        <v>3.4242179263799964E-3</v>
      </c>
      <c r="AK866">
        <v>3.4242179263799964E-3</v>
      </c>
      <c r="AL866">
        <v>1.3001611127162496E-2</v>
      </c>
      <c r="AM866">
        <v>4.8338359743718154E-2</v>
      </c>
      <c r="AN866">
        <v>0.3389874679622854</v>
      </c>
      <c r="AO866">
        <v>0.34095745755241885</v>
      </c>
      <c r="AP866">
        <v>0.21904761904761905</v>
      </c>
      <c r="AQ866">
        <v>0.62664067772658749</v>
      </c>
      <c r="AR866">
        <v>0.81242478318145839</v>
      </c>
      <c r="AS866">
        <v>0.75343254816636884</v>
      </c>
      <c r="AT866">
        <v>0.73426573426573427</v>
      </c>
      <c r="AU866">
        <v>0.49386266412873148</v>
      </c>
      <c r="AV866">
        <v>0.65045589917636248</v>
      </c>
      <c r="AW866">
        <v>0.57739404925773841</v>
      </c>
      <c r="AX866">
        <v>0.86585365853658536</v>
      </c>
      <c r="AY866">
        <v>0.21065182989925194</v>
      </c>
      <c r="AZ866">
        <v>0.45251254218313458</v>
      </c>
      <c r="BA866">
        <v>0.2821498856028557</v>
      </c>
      <c r="BB866">
        <v>20</v>
      </c>
      <c r="BC866" t="str">
        <f t="shared" si="13"/>
        <v>20</v>
      </c>
    </row>
    <row r="867" spans="1:55" x14ac:dyDescent="0.25">
      <c r="A867" t="s">
        <v>866</v>
      </c>
      <c r="B867">
        <v>0.6949550161339102</v>
      </c>
      <c r="C867">
        <v>0.69525769757062328</v>
      </c>
      <c r="D867">
        <v>4.2417135961720275E-2</v>
      </c>
      <c r="E867">
        <v>4.2537902619428601E-2</v>
      </c>
      <c r="F867">
        <v>3.4372507176763443E-3</v>
      </c>
      <c r="G867">
        <v>3.4372507176763443E-3</v>
      </c>
      <c r="H867">
        <v>1.1598529293412575E-2</v>
      </c>
      <c r="I867">
        <v>4.3464132982830563E-2</v>
      </c>
      <c r="J867">
        <v>0.30486248014708012</v>
      </c>
      <c r="K867">
        <v>0.35394143237358039</v>
      </c>
      <c r="L867">
        <v>0.68616946989051852</v>
      </c>
      <c r="M867">
        <v>0.68586848533101974</v>
      </c>
      <c r="N867">
        <v>5.0133182071096738E-2</v>
      </c>
      <c r="O867">
        <v>5.0087252001313254E-2</v>
      </c>
      <c r="P867">
        <v>3.4929766702654721E-3</v>
      </c>
      <c r="Q867">
        <v>3.4929766702654721E-3</v>
      </c>
      <c r="R867">
        <v>1.7479169982009709E-2</v>
      </c>
      <c r="S867">
        <v>5.6696594244508125E-2</v>
      </c>
      <c r="T867">
        <v>0.2836426395884642</v>
      </c>
      <c r="U867">
        <v>0.32029935834100826</v>
      </c>
      <c r="V867">
        <v>0.73136381664816041</v>
      </c>
      <c r="W867">
        <v>0.73086955353361183</v>
      </c>
      <c r="X867">
        <v>4.2351490049326743E-2</v>
      </c>
      <c r="Y867">
        <v>4.2013373538489364E-2</v>
      </c>
      <c r="Z867">
        <v>3.7237547555182484E-3</v>
      </c>
      <c r="AA867">
        <v>3.7237547555182484E-3</v>
      </c>
      <c r="AB867">
        <v>1.136765190245885E-2</v>
      </c>
      <c r="AC867">
        <v>4.4258240992581167E-2</v>
      </c>
      <c r="AD867">
        <v>0.29547783623391516</v>
      </c>
      <c r="AE867">
        <v>0.35925323904219886</v>
      </c>
      <c r="AF867">
        <v>0.6784382802140525</v>
      </c>
      <c r="AG867">
        <v>0.67758142799452492</v>
      </c>
      <c r="AH867">
        <v>4.5055594126924906E-2</v>
      </c>
      <c r="AI867">
        <v>4.5511878365374736E-2</v>
      </c>
      <c r="AJ867">
        <v>3.3154859631013296E-3</v>
      </c>
      <c r="AK867">
        <v>3.3154859631013296E-3</v>
      </c>
      <c r="AL867">
        <v>1.2045493229312495E-2</v>
      </c>
      <c r="AM867">
        <v>4.7638221574250551E-2</v>
      </c>
      <c r="AN867">
        <v>0.32852745394383159</v>
      </c>
      <c r="AO867">
        <v>0.35612249232474102</v>
      </c>
      <c r="AP867">
        <v>0.22857142857142856</v>
      </c>
      <c r="AQ867">
        <v>0.63179171009464874</v>
      </c>
      <c r="AR867">
        <v>0.80415642941686594</v>
      </c>
      <c r="AS867">
        <v>0.74144455427876799</v>
      </c>
      <c r="AT867">
        <v>0.73426573426573427</v>
      </c>
      <c r="AU867">
        <v>0.49312930815711253</v>
      </c>
      <c r="AV867">
        <v>0.65131450807809155</v>
      </c>
      <c r="AW867">
        <v>0.57852904365325941</v>
      </c>
      <c r="AX867">
        <v>0.86585365853658536</v>
      </c>
      <c r="AY867">
        <v>0.21170371555075018</v>
      </c>
      <c r="AZ867">
        <v>0.47181151305729402</v>
      </c>
      <c r="BA867">
        <v>0.28130388181603622</v>
      </c>
      <c r="BB867">
        <v>20</v>
      </c>
      <c r="BC867" t="str">
        <f t="shared" si="13"/>
        <v>21</v>
      </c>
    </row>
    <row r="868" spans="1:55" x14ac:dyDescent="0.25">
      <c r="A868" t="s">
        <v>867</v>
      </c>
      <c r="B868">
        <v>0.62017882294839</v>
      </c>
      <c r="C868">
        <v>0.62051699587649423</v>
      </c>
      <c r="D868">
        <v>4.4989322445331742E-2</v>
      </c>
      <c r="E868">
        <v>4.5042615749000356E-2</v>
      </c>
      <c r="F868">
        <v>3.7758527252322776E-3</v>
      </c>
      <c r="G868">
        <v>3.7758527252322776E-3</v>
      </c>
      <c r="H868">
        <v>1.1546096065146326E-2</v>
      </c>
      <c r="I868">
        <v>3.8399974354564541E-2</v>
      </c>
      <c r="J868">
        <v>0.35579945043515981</v>
      </c>
      <c r="K868">
        <v>0.35168777082528746</v>
      </c>
      <c r="L868">
        <v>0.61353021697273069</v>
      </c>
      <c r="M868">
        <v>0.61312572106213481</v>
      </c>
      <c r="N868">
        <v>5.4911725216744797E-2</v>
      </c>
      <c r="O868">
        <v>5.4774233283769985E-2</v>
      </c>
      <c r="P868">
        <v>3.6937760608430729E-3</v>
      </c>
      <c r="Q868">
        <v>3.6937760608430729E-3</v>
      </c>
      <c r="R868">
        <v>1.8101984092247586E-2</v>
      </c>
      <c r="S868">
        <v>5.2109936640646587E-2</v>
      </c>
      <c r="T868">
        <v>0.31454411631164358</v>
      </c>
      <c r="U868">
        <v>0.31397817211984491</v>
      </c>
      <c r="V868">
        <v>0.65453628258453689</v>
      </c>
      <c r="W868">
        <v>0.65391032692753381</v>
      </c>
      <c r="X868">
        <v>4.620184625469697E-2</v>
      </c>
      <c r="Y868">
        <v>4.5870389143714815E-2</v>
      </c>
      <c r="Z868">
        <v>4.2194457299166762E-3</v>
      </c>
      <c r="AA868">
        <v>4.2194457299166762E-3</v>
      </c>
      <c r="AB868">
        <v>1.1670022956638241E-2</v>
      </c>
      <c r="AC868">
        <v>3.9422518997130403E-2</v>
      </c>
      <c r="AD868">
        <v>0.34818303251459365</v>
      </c>
      <c r="AE868">
        <v>0.34976280866391657</v>
      </c>
      <c r="AF868">
        <v>0.60659882691462463</v>
      </c>
      <c r="AG868">
        <v>0.60558075766812558</v>
      </c>
      <c r="AH868">
        <v>4.938251233912859E-2</v>
      </c>
      <c r="AI868">
        <v>4.995886443572313E-2</v>
      </c>
      <c r="AJ868">
        <v>3.5922640827328223E-3</v>
      </c>
      <c r="AK868">
        <v>3.5922640827328223E-3</v>
      </c>
      <c r="AL868">
        <v>1.2551914074293033E-2</v>
      </c>
      <c r="AM868">
        <v>4.2934850761327803E-2</v>
      </c>
      <c r="AN868">
        <v>0.38739084614766922</v>
      </c>
      <c r="AO868">
        <v>0.34562916091740808</v>
      </c>
      <c r="AP868">
        <v>0.19047619047619047</v>
      </c>
      <c r="AQ868">
        <v>0.57627383855460901</v>
      </c>
      <c r="AR868">
        <v>0.79535582424673634</v>
      </c>
      <c r="AS868">
        <v>0.72159058074378613</v>
      </c>
      <c r="AT868">
        <v>0.67132867132867136</v>
      </c>
      <c r="AU868">
        <v>0.50403332661416567</v>
      </c>
      <c r="AV868">
        <v>0.65911714722655046</v>
      </c>
      <c r="AW868">
        <v>0.58145280617366446</v>
      </c>
      <c r="AX868">
        <v>0.81707317073170727</v>
      </c>
      <c r="AY868">
        <v>0.21690502246339161</v>
      </c>
      <c r="AZ868">
        <v>0.45613064359308592</v>
      </c>
      <c r="BA868">
        <v>0.29902805459261583</v>
      </c>
      <c r="BB868">
        <v>20</v>
      </c>
      <c r="BC868" t="str">
        <f t="shared" si="13"/>
        <v>22</v>
      </c>
    </row>
    <row r="869" spans="1:55" x14ac:dyDescent="0.25">
      <c r="A869" t="s">
        <v>868</v>
      </c>
      <c r="B869">
        <v>0.62230454766465637</v>
      </c>
      <c r="C869">
        <v>0.6226319657652899</v>
      </c>
      <c r="D869">
        <v>4.4973941250992647E-2</v>
      </c>
      <c r="E869">
        <v>4.5006849742769049E-2</v>
      </c>
      <c r="F869">
        <v>3.7624965760962069E-3</v>
      </c>
      <c r="G869">
        <v>3.7624965760962069E-3</v>
      </c>
      <c r="H869">
        <v>1.1311463798385575E-2</v>
      </c>
      <c r="I869">
        <v>3.8231381539559524E-2</v>
      </c>
      <c r="J869">
        <v>0.35650227473507101</v>
      </c>
      <c r="K869">
        <v>0.3552192094558051</v>
      </c>
      <c r="L869">
        <v>0.61524599331231011</v>
      </c>
      <c r="M869">
        <v>0.61484025453761482</v>
      </c>
      <c r="N869">
        <v>5.4447118670366515E-2</v>
      </c>
      <c r="O869">
        <v>5.4304095517650391E-2</v>
      </c>
      <c r="P869">
        <v>3.7183493251052194E-3</v>
      </c>
      <c r="Q869">
        <v>3.7183493251052194E-3</v>
      </c>
      <c r="R869">
        <v>1.7515485467098649E-2</v>
      </c>
      <c r="S869">
        <v>5.1249262493364339E-2</v>
      </c>
      <c r="T869">
        <v>0.31822398485876929</v>
      </c>
      <c r="U869">
        <v>0.32151114354062083</v>
      </c>
      <c r="V869">
        <v>0.65586571170485308</v>
      </c>
      <c r="W869">
        <v>0.65522982252018624</v>
      </c>
      <c r="X869">
        <v>4.5264642597099232E-2</v>
      </c>
      <c r="Y869">
        <v>4.4916867220647659E-2</v>
      </c>
      <c r="Z869">
        <v>4.2374052103355524E-3</v>
      </c>
      <c r="AA869">
        <v>4.2374052103355524E-3</v>
      </c>
      <c r="AB869">
        <v>1.0799136552626392E-2</v>
      </c>
      <c r="AC869">
        <v>3.8022770970255394E-2</v>
      </c>
      <c r="AD869">
        <v>0.34958989539124041</v>
      </c>
      <c r="AE869">
        <v>0.36381039872410914</v>
      </c>
      <c r="AF869">
        <v>0.60779656739536014</v>
      </c>
      <c r="AG869">
        <v>0.60677878986946754</v>
      </c>
      <c r="AH869">
        <v>4.8395375593194664E-2</v>
      </c>
      <c r="AI869">
        <v>4.8953147336934649E-2</v>
      </c>
      <c r="AJ869">
        <v>3.6735278702037829E-3</v>
      </c>
      <c r="AK869">
        <v>3.6735278702037829E-3</v>
      </c>
      <c r="AL869">
        <v>1.1641510448883625E-2</v>
      </c>
      <c r="AM869">
        <v>4.1462658843329225E-2</v>
      </c>
      <c r="AN869">
        <v>0.39268638966520081</v>
      </c>
      <c r="AO869">
        <v>0.35931489692037094</v>
      </c>
      <c r="AP869">
        <v>0.19047619047619047</v>
      </c>
      <c r="AQ869">
        <v>0.57960214450418035</v>
      </c>
      <c r="AR869">
        <v>0.79464595940032112</v>
      </c>
      <c r="AS869">
        <v>0.71521533920640856</v>
      </c>
      <c r="AT869">
        <v>0.67132867132867136</v>
      </c>
      <c r="AU869">
        <v>0.50976668108593237</v>
      </c>
      <c r="AV869">
        <v>0.67735065907913172</v>
      </c>
      <c r="AW869">
        <v>0.58988126918063732</v>
      </c>
      <c r="AX869">
        <v>0.81707317073170727</v>
      </c>
      <c r="AY869">
        <v>0.21741995136577102</v>
      </c>
      <c r="AZ869">
        <v>0.46063795145983022</v>
      </c>
      <c r="BA869">
        <v>0.30080823820214941</v>
      </c>
      <c r="BB869">
        <v>20</v>
      </c>
      <c r="BC869" t="str">
        <f t="shared" si="13"/>
        <v>23</v>
      </c>
    </row>
    <row r="870" spans="1:55" x14ac:dyDescent="0.25">
      <c r="A870" t="s">
        <v>869</v>
      </c>
      <c r="B870">
        <v>0.61918672109535167</v>
      </c>
      <c r="C870">
        <v>0.6195040271167872</v>
      </c>
      <c r="D870">
        <v>4.4684808827623601E-2</v>
      </c>
      <c r="E870">
        <v>4.4686756426347306E-2</v>
      </c>
      <c r="F870">
        <v>3.8008702152166527E-3</v>
      </c>
      <c r="G870">
        <v>3.8008702152166527E-3</v>
      </c>
      <c r="H870">
        <v>1.2124418989455311E-2</v>
      </c>
      <c r="I870">
        <v>3.9552748208891653E-2</v>
      </c>
      <c r="J870">
        <v>0.35313206508245887</v>
      </c>
      <c r="K870">
        <v>0.3434125503672214</v>
      </c>
      <c r="L870">
        <v>0.613773212481867</v>
      </c>
      <c r="M870">
        <v>0.6133745096442289</v>
      </c>
      <c r="N870">
        <v>5.5903329680555024E-2</v>
      </c>
      <c r="O870">
        <v>5.5775111139732082E-2</v>
      </c>
      <c r="P870">
        <v>3.7043272893579719E-3</v>
      </c>
      <c r="Q870">
        <v>3.7043272893579719E-3</v>
      </c>
      <c r="R870">
        <v>1.8847327831889797E-2</v>
      </c>
      <c r="S870">
        <v>5.3577834442092617E-2</v>
      </c>
      <c r="T870">
        <v>0.31312707211813284</v>
      </c>
      <c r="U870">
        <v>0.30482071022426283</v>
      </c>
      <c r="V870">
        <v>0.65377009138432363</v>
      </c>
      <c r="W870">
        <v>0.65310670420119799</v>
      </c>
      <c r="X870">
        <v>4.6180432278106733E-2</v>
      </c>
      <c r="Y870">
        <v>4.5771455232249812E-2</v>
      </c>
      <c r="Z870">
        <v>4.2600600890640552E-3</v>
      </c>
      <c r="AA870">
        <v>4.2600600890640552E-3</v>
      </c>
      <c r="AB870">
        <v>1.1907865185776023E-2</v>
      </c>
      <c r="AC870">
        <v>3.9984637893726964E-2</v>
      </c>
      <c r="AD870">
        <v>0.34347654781239834</v>
      </c>
      <c r="AE870">
        <v>0.34641951591358394</v>
      </c>
      <c r="AF870">
        <v>0.6060172217348061</v>
      </c>
      <c r="AG870">
        <v>0.60501875436071706</v>
      </c>
      <c r="AH870">
        <v>4.9475309867684961E-2</v>
      </c>
      <c r="AI870">
        <v>5.0103086023182399E-2</v>
      </c>
      <c r="AJ870">
        <v>3.689496449963409E-3</v>
      </c>
      <c r="AK870">
        <v>3.689496449963409E-3</v>
      </c>
      <c r="AL870">
        <v>1.3243008958751645E-2</v>
      </c>
      <c r="AM870">
        <v>4.3963779965144043E-2</v>
      </c>
      <c r="AN870">
        <v>0.38398087528628522</v>
      </c>
      <c r="AO870">
        <v>0.33596554574480331</v>
      </c>
      <c r="AP870">
        <v>0.19047619047619047</v>
      </c>
      <c r="AQ870">
        <v>0.55937601397175263</v>
      </c>
      <c r="AR870">
        <v>0.78021130887921286</v>
      </c>
      <c r="AS870">
        <v>0.70294783995992005</v>
      </c>
      <c r="AT870">
        <v>0.67132867132867136</v>
      </c>
      <c r="AU870">
        <v>0.49969623958870679</v>
      </c>
      <c r="AV870">
        <v>0.64903528033805591</v>
      </c>
      <c r="AW870">
        <v>0.57634428709500973</v>
      </c>
      <c r="AX870">
        <v>0.81707317073170727</v>
      </c>
      <c r="AY870">
        <v>0.21379573365575189</v>
      </c>
      <c r="AZ870">
        <v>0.43701338931033701</v>
      </c>
      <c r="BA870">
        <v>0.29554572114366046</v>
      </c>
      <c r="BB870">
        <v>20</v>
      </c>
      <c r="BC870" t="str">
        <f t="shared" si="13"/>
        <v>24</v>
      </c>
    </row>
    <row r="871" spans="1:55" x14ac:dyDescent="0.25">
      <c r="A871" t="s">
        <v>870</v>
      </c>
      <c r="B871">
        <v>0.64816786064903109</v>
      </c>
      <c r="C871">
        <v>0.64860003500378338</v>
      </c>
      <c r="D871">
        <v>4.8092198827670345E-2</v>
      </c>
      <c r="E871">
        <v>4.8331841997941272E-2</v>
      </c>
      <c r="F871">
        <v>3.508396548565888E-3</v>
      </c>
      <c r="G871">
        <v>3.508396548565888E-3</v>
      </c>
      <c r="H871">
        <v>1.5174191564714461E-2</v>
      </c>
      <c r="I871">
        <v>5.1968525087538908E-2</v>
      </c>
      <c r="J871">
        <v>0.27630400312100828</v>
      </c>
      <c r="K871">
        <v>0.29778173990378443</v>
      </c>
      <c r="L871">
        <v>0.64427404857872506</v>
      </c>
      <c r="M871">
        <v>0.64398919538954558</v>
      </c>
      <c r="N871">
        <v>6.0951761750707732E-2</v>
      </c>
      <c r="O871">
        <v>6.0917211015334018E-2</v>
      </c>
      <c r="P871">
        <v>3.5450967335386345E-3</v>
      </c>
      <c r="Q871">
        <v>3.5450967335386345E-3</v>
      </c>
      <c r="R871">
        <v>2.390171851211105E-2</v>
      </c>
      <c r="S871">
        <v>6.9414679780020014E-2</v>
      </c>
      <c r="T871">
        <v>0.24978768038279914</v>
      </c>
      <c r="U871">
        <v>0.24899677610163209</v>
      </c>
      <c r="V871">
        <v>0.68369678721479621</v>
      </c>
      <c r="W871">
        <v>0.68316867372635115</v>
      </c>
      <c r="X871">
        <v>4.9238525827268453E-2</v>
      </c>
      <c r="Y871">
        <v>4.8953203492555344E-2</v>
      </c>
      <c r="Z871">
        <v>3.4904862744069474E-3</v>
      </c>
      <c r="AA871">
        <v>3.4904862744069474E-3</v>
      </c>
      <c r="AB871">
        <v>1.6117834781673269E-2</v>
      </c>
      <c r="AC871">
        <v>5.5328045193820299E-2</v>
      </c>
      <c r="AD871">
        <v>0.24500683411692437</v>
      </c>
      <c r="AE871">
        <v>0.2867289826296669</v>
      </c>
      <c r="AF871">
        <v>0.63233257865925474</v>
      </c>
      <c r="AG871">
        <v>0.63133694211039781</v>
      </c>
      <c r="AH871">
        <v>5.0567867481139693E-2</v>
      </c>
      <c r="AI871">
        <v>5.1133023153314722E-2</v>
      </c>
      <c r="AJ871">
        <v>3.413115682455412E-3</v>
      </c>
      <c r="AK871">
        <v>3.413115682455412E-3</v>
      </c>
      <c r="AL871">
        <v>1.6045252267610943E-2</v>
      </c>
      <c r="AM871">
        <v>5.6372822489315064E-2</v>
      </c>
      <c r="AN871">
        <v>0.30015574692057062</v>
      </c>
      <c r="AO871">
        <v>0.29759640883770178</v>
      </c>
      <c r="AP871">
        <v>0.2</v>
      </c>
      <c r="AQ871">
        <v>0.60066594221739433</v>
      </c>
      <c r="AR871">
        <v>0.79804804670319918</v>
      </c>
      <c r="AS871">
        <v>0.72059510249706904</v>
      </c>
      <c r="AT871">
        <v>0.69930069930069927</v>
      </c>
      <c r="AU871">
        <v>0.47599625800705142</v>
      </c>
      <c r="AV871">
        <v>0.6669738911133416</v>
      </c>
      <c r="AW871">
        <v>0.56512327552870578</v>
      </c>
      <c r="AX871">
        <v>0.81707317073170727</v>
      </c>
      <c r="AY871">
        <v>0.22352831519654157</v>
      </c>
      <c r="AZ871">
        <v>0.63998659685617298</v>
      </c>
      <c r="BA871">
        <v>0.29912416289528643</v>
      </c>
      <c r="BB871">
        <v>20</v>
      </c>
      <c r="BC871" t="str">
        <f t="shared" si="13"/>
        <v>25</v>
      </c>
    </row>
    <row r="872" spans="1:55" x14ac:dyDescent="0.25">
      <c r="A872" t="s">
        <v>871</v>
      </c>
      <c r="B872">
        <v>0.64911239190861514</v>
      </c>
      <c r="C872">
        <v>0.64943102967470301</v>
      </c>
      <c r="D872">
        <v>4.7144947099129864E-2</v>
      </c>
      <c r="E872">
        <v>4.7211671638406741E-2</v>
      </c>
      <c r="F872">
        <v>3.3774374709524828E-3</v>
      </c>
      <c r="G872">
        <v>3.3774374709524828E-3</v>
      </c>
      <c r="H872">
        <v>1.4245796949911661E-2</v>
      </c>
      <c r="I872">
        <v>5.1166850671058611E-2</v>
      </c>
      <c r="J872">
        <v>0.25889555366701855</v>
      </c>
      <c r="K872">
        <v>0.31088001119452147</v>
      </c>
      <c r="L872">
        <v>0.64458541439427552</v>
      </c>
      <c r="M872">
        <v>0.64426002820628914</v>
      </c>
      <c r="N872">
        <v>5.928761319175007E-2</v>
      </c>
      <c r="O872">
        <v>5.9245884888656571E-2</v>
      </c>
      <c r="P872">
        <v>3.4253360437000412E-3</v>
      </c>
      <c r="Q872">
        <v>3.4253360437000412E-3</v>
      </c>
      <c r="R872">
        <v>2.2107526186545594E-2</v>
      </c>
      <c r="S872">
        <v>6.7498600669536127E-2</v>
      </c>
      <c r="T872">
        <v>0.24862665847030191</v>
      </c>
      <c r="U872">
        <v>0.26768582167782001</v>
      </c>
      <c r="V872">
        <v>0.68386179981348805</v>
      </c>
      <c r="W872">
        <v>0.68336857045436106</v>
      </c>
      <c r="X872">
        <v>4.7430994814558251E-2</v>
      </c>
      <c r="Y872">
        <v>4.7240238184459778E-2</v>
      </c>
      <c r="Z872">
        <v>3.5265610509625307E-3</v>
      </c>
      <c r="AA872">
        <v>3.5265610509625307E-3</v>
      </c>
      <c r="AB872">
        <v>1.4565012136659282E-2</v>
      </c>
      <c r="AC872">
        <v>5.2892717981546308E-2</v>
      </c>
      <c r="AD872">
        <v>0.25084294987629074</v>
      </c>
      <c r="AE872">
        <v>0.30789195159138383</v>
      </c>
      <c r="AF872">
        <v>0.63433547119513034</v>
      </c>
      <c r="AG872">
        <v>0.63344166737352814</v>
      </c>
      <c r="AH872">
        <v>5.0721511032903656E-2</v>
      </c>
      <c r="AI872">
        <v>5.1427946761198308E-2</v>
      </c>
      <c r="AJ872">
        <v>3.3806680493356106E-3</v>
      </c>
      <c r="AK872">
        <v>3.3806680493356106E-3</v>
      </c>
      <c r="AL872">
        <v>1.503394942295228E-2</v>
      </c>
      <c r="AM872">
        <v>5.501726155570752E-2</v>
      </c>
      <c r="AN872">
        <v>0.30436378054693736</v>
      </c>
      <c r="AO872">
        <v>0.31124459178459896</v>
      </c>
      <c r="AP872">
        <v>0.20952380952380953</v>
      </c>
      <c r="AQ872">
        <v>0.61025504516280826</v>
      </c>
      <c r="AR872">
        <v>0.7958298590730184</v>
      </c>
      <c r="AS872">
        <v>0.71676886559033282</v>
      </c>
      <c r="AT872">
        <v>0.69230769230769229</v>
      </c>
      <c r="AU872">
        <v>0.47712962866850506</v>
      </c>
      <c r="AV872">
        <v>0.67820930128762569</v>
      </c>
      <c r="AW872">
        <v>0.56531894639481761</v>
      </c>
      <c r="AX872">
        <v>0.82317073170731703</v>
      </c>
      <c r="AY872">
        <v>0.22403159056899238</v>
      </c>
      <c r="AZ872">
        <v>0.62504255060951319</v>
      </c>
      <c r="BA872">
        <v>0.29618949762206648</v>
      </c>
      <c r="BB872">
        <v>20</v>
      </c>
      <c r="BC872" t="str">
        <f t="shared" si="13"/>
        <v>26</v>
      </c>
    </row>
    <row r="873" spans="1:55" x14ac:dyDescent="0.25">
      <c r="A873" t="s">
        <v>872</v>
      </c>
      <c r="B873">
        <v>0.65081060102242061</v>
      </c>
      <c r="C873">
        <v>0.65117615417746755</v>
      </c>
      <c r="D873">
        <v>4.7638583940051459E-2</v>
      </c>
      <c r="E873">
        <v>4.7814729912719414E-2</v>
      </c>
      <c r="F873">
        <v>3.3999026799594002E-3</v>
      </c>
      <c r="G873">
        <v>3.3999026799594002E-3</v>
      </c>
      <c r="H873">
        <v>1.4784969167456457E-2</v>
      </c>
      <c r="I873">
        <v>5.1617857985960934E-2</v>
      </c>
      <c r="J873">
        <v>0.26429126200902414</v>
      </c>
      <c r="K873">
        <v>0.30320805847483462</v>
      </c>
      <c r="L873">
        <v>0.64670394395518294</v>
      </c>
      <c r="M873">
        <v>0.64640718168496702</v>
      </c>
      <c r="N873">
        <v>6.0230854553442334E-2</v>
      </c>
      <c r="O873">
        <v>6.0247392561590424E-2</v>
      </c>
      <c r="P873">
        <v>3.5253129719822443E-3</v>
      </c>
      <c r="Q873">
        <v>3.5253129719822443E-3</v>
      </c>
      <c r="R873">
        <v>2.2805946970076346E-2</v>
      </c>
      <c r="S873">
        <v>6.7951494352239322E-2</v>
      </c>
      <c r="T873">
        <v>0.25654798063289835</v>
      </c>
      <c r="U873">
        <v>0.26064056134482932</v>
      </c>
      <c r="V873">
        <v>0.68593890599666296</v>
      </c>
      <c r="W873">
        <v>0.68546325227475935</v>
      </c>
      <c r="X873">
        <v>4.8280375555302103E-2</v>
      </c>
      <c r="Y873">
        <v>4.8108744372740944E-2</v>
      </c>
      <c r="Z873">
        <v>3.5470060413160887E-3</v>
      </c>
      <c r="AA873">
        <v>3.5470060413160887E-3</v>
      </c>
      <c r="AB873">
        <v>1.5532933511535538E-2</v>
      </c>
      <c r="AC873">
        <v>5.4254554275017942E-2</v>
      </c>
      <c r="AD873">
        <v>0.26023318386494693</v>
      </c>
      <c r="AE873">
        <v>0.29450465595688424</v>
      </c>
      <c r="AF873">
        <v>0.63436179866191966</v>
      </c>
      <c r="AG873">
        <v>0.6334650294146007</v>
      </c>
      <c r="AH873">
        <v>4.9532186851113019E-2</v>
      </c>
      <c r="AI873">
        <v>5.021871332982486E-2</v>
      </c>
      <c r="AJ873">
        <v>3.4004485489118946E-3</v>
      </c>
      <c r="AK873">
        <v>3.4004485489118946E-3</v>
      </c>
      <c r="AL873">
        <v>1.5088501338841992E-2</v>
      </c>
      <c r="AM873">
        <v>5.446444760802082E-2</v>
      </c>
      <c r="AN873">
        <v>0.31450225140585225</v>
      </c>
      <c r="AO873">
        <v>0.31040680931171422</v>
      </c>
      <c r="AP873">
        <v>0.20952380952380953</v>
      </c>
      <c r="AQ873">
        <v>0.60316476529609087</v>
      </c>
      <c r="AR873">
        <v>0.79118768674725271</v>
      </c>
      <c r="AS873">
        <v>0.7140350282972846</v>
      </c>
      <c r="AT873">
        <v>0.69230769230769229</v>
      </c>
      <c r="AU873">
        <v>0.47486058139610482</v>
      </c>
      <c r="AV873">
        <v>0.67710795453887984</v>
      </c>
      <c r="AW873">
        <v>0.56323829871811204</v>
      </c>
      <c r="AX873">
        <v>0.82317073170731703</v>
      </c>
      <c r="AY873">
        <v>0.22503555376653989</v>
      </c>
      <c r="AZ873">
        <v>0.63357389340416614</v>
      </c>
      <c r="BA873">
        <v>0.29853908898424047</v>
      </c>
      <c r="BB873">
        <v>20</v>
      </c>
      <c r="BC873" t="str">
        <f t="shared" si="13"/>
        <v>27</v>
      </c>
    </row>
    <row r="874" spans="1:55" x14ac:dyDescent="0.25">
      <c r="A874" t="s">
        <v>873</v>
      </c>
      <c r="B874">
        <v>0.43326522996158812</v>
      </c>
      <c r="C874">
        <v>0.43372974815374843</v>
      </c>
      <c r="D874">
        <v>3.7964724738024626E-2</v>
      </c>
      <c r="E874">
        <v>3.7907037498981701E-2</v>
      </c>
      <c r="F874">
        <v>6.7586348879932973E-3</v>
      </c>
      <c r="G874">
        <v>6.7586348879932973E-3</v>
      </c>
      <c r="H874">
        <v>1.2467635495756618E-2</v>
      </c>
      <c r="I874">
        <v>2.8312479130593086E-2</v>
      </c>
      <c r="J874">
        <v>0.51505907304690857</v>
      </c>
      <c r="K874">
        <v>0.34235043052804531</v>
      </c>
      <c r="L874">
        <v>0.42977591972051526</v>
      </c>
      <c r="M874">
        <v>0.42921747860405118</v>
      </c>
      <c r="N874">
        <v>5.141890762764547E-2</v>
      </c>
      <c r="O874">
        <v>5.1349315399328216E-2</v>
      </c>
      <c r="P874">
        <v>6.2444988508335089E-3</v>
      </c>
      <c r="Q874">
        <v>6.2444988508335089E-3</v>
      </c>
      <c r="R874">
        <v>1.9839223913856584E-2</v>
      </c>
      <c r="S874">
        <v>4.1259620297274147E-2</v>
      </c>
      <c r="T874">
        <v>0.45290001207739972</v>
      </c>
      <c r="U874">
        <v>0.28768007354936481</v>
      </c>
      <c r="V874">
        <v>0.46121608291634514</v>
      </c>
      <c r="W874">
        <v>0.46020396064757563</v>
      </c>
      <c r="X874">
        <v>4.1426840956507671E-2</v>
      </c>
      <c r="Y874">
        <v>4.1171932685915257E-2</v>
      </c>
      <c r="Z874">
        <v>6.1552403237692174E-3</v>
      </c>
      <c r="AA874">
        <v>6.1552403237692174E-3</v>
      </c>
      <c r="AB874">
        <v>1.4419814275816303E-2</v>
      </c>
      <c r="AC874">
        <v>3.397976068388469E-2</v>
      </c>
      <c r="AD874">
        <v>0.42842466530594048</v>
      </c>
      <c r="AE874">
        <v>0.31023570177527809</v>
      </c>
      <c r="AF874">
        <v>0.4240796612670501</v>
      </c>
      <c r="AG874">
        <v>0.42267071053561533</v>
      </c>
      <c r="AH874">
        <v>4.4083202169637917E-2</v>
      </c>
      <c r="AI874">
        <v>4.4859360634993954E-2</v>
      </c>
      <c r="AJ874">
        <v>5.7384110622426361E-3</v>
      </c>
      <c r="AK874">
        <v>5.7384110622426361E-3</v>
      </c>
      <c r="AL874">
        <v>1.4536593541964012E-2</v>
      </c>
      <c r="AM874">
        <v>3.3657047860351147E-2</v>
      </c>
      <c r="AN874">
        <v>0.51468494553986222</v>
      </c>
      <c r="AO874">
        <v>0.31690890286203288</v>
      </c>
      <c r="AP874">
        <v>0.11428571428571428</v>
      </c>
      <c r="AQ874">
        <v>0.37963123052059811</v>
      </c>
      <c r="AR874">
        <v>0.68383950184069064</v>
      </c>
      <c r="AS874">
        <v>0.51909082161354625</v>
      </c>
      <c r="AT874">
        <v>0.47552447552447552</v>
      </c>
      <c r="AU874">
        <v>0.44487477002448483</v>
      </c>
      <c r="AV874">
        <v>0.69373515814150888</v>
      </c>
      <c r="AW874">
        <v>0.5260456486743007</v>
      </c>
      <c r="AX874">
        <v>0.71951219512195119</v>
      </c>
      <c r="AY874">
        <v>0.2058684658682913</v>
      </c>
      <c r="AZ874">
        <v>0.40529898633695594</v>
      </c>
      <c r="BA874">
        <v>0.29429254958355805</v>
      </c>
      <c r="BB874">
        <v>20</v>
      </c>
      <c r="BC874" t="str">
        <f t="shared" si="13"/>
        <v>28</v>
      </c>
    </row>
    <row r="875" spans="1:55" x14ac:dyDescent="0.25">
      <c r="A875" t="s">
        <v>874</v>
      </c>
      <c r="B875">
        <v>0.43293212241908574</v>
      </c>
      <c r="C875">
        <v>0.43344266082550825</v>
      </c>
      <c r="D875">
        <v>3.7590784156751378E-2</v>
      </c>
      <c r="E875">
        <v>3.7655681755414352E-2</v>
      </c>
      <c r="F875">
        <v>6.4559564916623633E-3</v>
      </c>
      <c r="G875">
        <v>6.4559564916623633E-3</v>
      </c>
      <c r="H875">
        <v>1.2401200412961465E-2</v>
      </c>
      <c r="I875">
        <v>2.908579895362709E-2</v>
      </c>
      <c r="J875">
        <v>0.49545794262523962</v>
      </c>
      <c r="K875">
        <v>0.34365487609180356</v>
      </c>
      <c r="L875">
        <v>0.42918389149194247</v>
      </c>
      <c r="M875">
        <v>0.42862528217098395</v>
      </c>
      <c r="N875">
        <v>5.0764667108464362E-2</v>
      </c>
      <c r="O875">
        <v>5.069822297578791E-2</v>
      </c>
      <c r="P875">
        <v>5.977690246899695E-3</v>
      </c>
      <c r="Q875">
        <v>5.977690246899695E-3</v>
      </c>
      <c r="R875">
        <v>1.930471494227376E-2</v>
      </c>
      <c r="S875">
        <v>4.161751461316273E-2</v>
      </c>
      <c r="T875">
        <v>0.43757209298060534</v>
      </c>
      <c r="U875">
        <v>0.29447892892364597</v>
      </c>
      <c r="V875">
        <v>0.4606594777589661</v>
      </c>
      <c r="W875">
        <v>0.45961855664245149</v>
      </c>
      <c r="X875">
        <v>4.0850776928280888E-2</v>
      </c>
      <c r="Y875">
        <v>4.0532009912001357E-2</v>
      </c>
      <c r="Z875">
        <v>5.8886345660082405E-3</v>
      </c>
      <c r="AA875">
        <v>5.8886345660082405E-3</v>
      </c>
      <c r="AB875">
        <v>1.4055845142828979E-2</v>
      </c>
      <c r="AC875">
        <v>3.4317430492318148E-2</v>
      </c>
      <c r="AD875">
        <v>0.4181846897297497</v>
      </c>
      <c r="AE875">
        <v>0.3161239345715583</v>
      </c>
      <c r="AF875">
        <v>0.42372876916536373</v>
      </c>
      <c r="AG875">
        <v>0.42226013414601793</v>
      </c>
      <c r="AH875">
        <v>4.3768879959318351E-2</v>
      </c>
      <c r="AI875">
        <v>4.4381050065543957E-2</v>
      </c>
      <c r="AJ875">
        <v>5.5079416681824899E-3</v>
      </c>
      <c r="AK875">
        <v>5.5079416681824899E-3</v>
      </c>
      <c r="AL875">
        <v>1.4331801714838393E-2</v>
      </c>
      <c r="AM875">
        <v>3.4035093800829821E-2</v>
      </c>
      <c r="AN875">
        <v>0.50182984874573466</v>
      </c>
      <c r="AO875">
        <v>0.31999657953810268</v>
      </c>
      <c r="AP875">
        <v>0.12380952380952381</v>
      </c>
      <c r="AQ875">
        <v>0.39516448049312503</v>
      </c>
      <c r="AR875">
        <v>0.69743300555022814</v>
      </c>
      <c r="AS875">
        <v>0.55591702167247314</v>
      </c>
      <c r="AT875">
        <v>0.4825174825174825</v>
      </c>
      <c r="AU875">
        <v>0.44487477002448483</v>
      </c>
      <c r="AV875">
        <v>0.68276540504425665</v>
      </c>
      <c r="AW875">
        <v>0.52770538573734738</v>
      </c>
      <c r="AX875">
        <v>0.71341463414634143</v>
      </c>
      <c r="AY875">
        <v>0.20747212871118489</v>
      </c>
      <c r="AZ875">
        <v>0.41462777172645099</v>
      </c>
      <c r="BA875">
        <v>0.29270633434638044</v>
      </c>
      <c r="BB875">
        <v>20</v>
      </c>
      <c r="BC875" t="str">
        <f t="shared" si="13"/>
        <v>29</v>
      </c>
    </row>
    <row r="876" spans="1:55" x14ac:dyDescent="0.25">
      <c r="A876" t="s">
        <v>875</v>
      </c>
      <c r="B876">
        <v>0.43353474578869128</v>
      </c>
      <c r="C876">
        <v>0.4340179115517932</v>
      </c>
      <c r="D876">
        <v>3.8801682145163982E-2</v>
      </c>
      <c r="E876">
        <v>3.8794587074571465E-2</v>
      </c>
      <c r="F876">
        <v>6.5015295049831532E-3</v>
      </c>
      <c r="G876">
        <v>6.5015295049831532E-3</v>
      </c>
      <c r="H876">
        <v>1.3273363688122656E-2</v>
      </c>
      <c r="I876">
        <v>3.0379944298538998E-2</v>
      </c>
      <c r="J876">
        <v>0.4897485016497134</v>
      </c>
      <c r="K876">
        <v>0.32771065132019644</v>
      </c>
      <c r="L876">
        <v>0.43196758908927657</v>
      </c>
      <c r="M876">
        <v>0.43136423154694459</v>
      </c>
      <c r="N876">
        <v>5.4767626583872346E-2</v>
      </c>
      <c r="O876">
        <v>5.4559723533672881E-2</v>
      </c>
      <c r="P876">
        <v>6.0019241878022794E-3</v>
      </c>
      <c r="Q876">
        <v>6.0019241878022794E-3</v>
      </c>
      <c r="R876">
        <v>2.1689613991770881E-2</v>
      </c>
      <c r="S876">
        <v>4.4632982212714306E-2</v>
      </c>
      <c r="T876">
        <v>0.43795405885442251</v>
      </c>
      <c r="U876">
        <v>0.2670816418644345</v>
      </c>
      <c r="V876">
        <v>0.46244429424663586</v>
      </c>
      <c r="W876">
        <v>0.46140337578863816</v>
      </c>
      <c r="X876">
        <v>4.346984468907187E-2</v>
      </c>
      <c r="Y876">
        <v>4.3110900728811428E-2</v>
      </c>
      <c r="Z876">
        <v>5.8615141581444723E-3</v>
      </c>
      <c r="AA876">
        <v>5.8615141581444723E-3</v>
      </c>
      <c r="AB876">
        <v>1.5815116697726065E-2</v>
      </c>
      <c r="AC876">
        <v>3.6955937487595708E-2</v>
      </c>
      <c r="AD876">
        <v>0.41613025029749445</v>
      </c>
      <c r="AE876">
        <v>0.28891534497858229</v>
      </c>
      <c r="AF876">
        <v>0.42482615899030118</v>
      </c>
      <c r="AG876">
        <v>0.42338471532532868</v>
      </c>
      <c r="AH876">
        <v>4.5582696718867492E-2</v>
      </c>
      <c r="AI876">
        <v>4.6282741993055557E-2</v>
      </c>
      <c r="AJ876">
        <v>5.4527870106051979E-3</v>
      </c>
      <c r="AK876">
        <v>5.4527870106051979E-3</v>
      </c>
      <c r="AL876">
        <v>1.6094017236863576E-2</v>
      </c>
      <c r="AM876">
        <v>3.6585921770741436E-2</v>
      </c>
      <c r="AN876">
        <v>0.49182566732070732</v>
      </c>
      <c r="AO876">
        <v>0.29365775381420373</v>
      </c>
      <c r="AP876">
        <v>0.11428571428571428</v>
      </c>
      <c r="AQ876">
        <v>0.383301368290762</v>
      </c>
      <c r="AR876">
        <v>0.69417641684723663</v>
      </c>
      <c r="AS876">
        <v>0.54736255974397907</v>
      </c>
      <c r="AT876">
        <v>0.4825174825174825</v>
      </c>
      <c r="AU876">
        <v>0.44085439867340176</v>
      </c>
      <c r="AV876">
        <v>0.67739554563949544</v>
      </c>
      <c r="AW876">
        <v>0.52122568001742742</v>
      </c>
      <c r="AX876">
        <v>0.71341463414634143</v>
      </c>
      <c r="AY876">
        <v>0.20371555978284597</v>
      </c>
      <c r="AZ876">
        <v>0.40934869519341971</v>
      </c>
      <c r="BA876">
        <v>0.29169558769452825</v>
      </c>
      <c r="BB876">
        <v>20</v>
      </c>
      <c r="BC876" t="str">
        <f t="shared" si="13"/>
        <v>30</v>
      </c>
    </row>
    <row r="877" spans="1:55" x14ac:dyDescent="0.25">
      <c r="A877" t="s">
        <v>876</v>
      </c>
      <c r="B877">
        <v>0.42348605494380243</v>
      </c>
      <c r="C877">
        <v>0.42411979410648615</v>
      </c>
      <c r="D877">
        <v>8.316408084518144E-2</v>
      </c>
      <c r="E877">
        <v>8.3539583665075412E-2</v>
      </c>
      <c r="F877">
        <v>3.4983935485371448E-3</v>
      </c>
      <c r="G877">
        <v>3.4983935485371448E-3</v>
      </c>
      <c r="H877">
        <v>7.6616488698780984E-3</v>
      </c>
      <c r="I877">
        <v>2.6015153288167808E-2</v>
      </c>
      <c r="J877">
        <v>0.40413843159880097</v>
      </c>
      <c r="K877">
        <v>0.31825186798657196</v>
      </c>
      <c r="L877">
        <v>0.41126033030520298</v>
      </c>
      <c r="M877">
        <v>0.41068664750444228</v>
      </c>
      <c r="N877">
        <v>8.5397070976760289E-2</v>
      </c>
      <c r="O877">
        <v>8.52170020367638E-2</v>
      </c>
      <c r="P877">
        <v>3.2433061383502796E-3</v>
      </c>
      <c r="Q877">
        <v>3.2433061383502796E-3</v>
      </c>
      <c r="R877">
        <v>9.6717932075522997E-3</v>
      </c>
      <c r="S877">
        <v>3.1910132322353367E-2</v>
      </c>
      <c r="T877">
        <v>0.36419108749797918</v>
      </c>
      <c r="U877">
        <v>0.36194428004689366</v>
      </c>
      <c r="V877">
        <v>0.44890892327028037</v>
      </c>
      <c r="W877">
        <v>0.44768550815778796</v>
      </c>
      <c r="X877">
        <v>8.4611609653512873E-2</v>
      </c>
      <c r="Y877">
        <v>8.3366952221277199E-2</v>
      </c>
      <c r="Z877">
        <v>3.2199090072593233E-3</v>
      </c>
      <c r="AA877">
        <v>3.2199090072593233E-3</v>
      </c>
      <c r="AB877">
        <v>8.7301465697922857E-3</v>
      </c>
      <c r="AC877">
        <v>2.9132945894371039E-2</v>
      </c>
      <c r="AD877">
        <v>0.34531902470636872</v>
      </c>
      <c r="AE877">
        <v>0.3112000764663167</v>
      </c>
      <c r="AF877">
        <v>0.41760533607497885</v>
      </c>
      <c r="AG877">
        <v>0.41594350770956023</v>
      </c>
      <c r="AH877">
        <v>9.3144906274563816E-2</v>
      </c>
      <c r="AI877">
        <v>9.3863545553187308E-2</v>
      </c>
      <c r="AJ877">
        <v>2.8610246322896163E-3</v>
      </c>
      <c r="AK877">
        <v>2.8610246322896163E-3</v>
      </c>
      <c r="AL877">
        <v>1.1522126142432832E-2</v>
      </c>
      <c r="AM877">
        <v>3.558691461822272E-2</v>
      </c>
      <c r="AN877">
        <v>0.39125364396146806</v>
      </c>
      <c r="AO877">
        <v>0.30028021317149367</v>
      </c>
      <c r="AP877">
        <v>9.5238095238095233E-2</v>
      </c>
      <c r="AQ877">
        <v>0.46054532952077631</v>
      </c>
      <c r="AR877">
        <v>0.79322559034067874</v>
      </c>
      <c r="AS877">
        <v>0.73852565745123133</v>
      </c>
      <c r="AT877">
        <v>0.49650349650349651</v>
      </c>
      <c r="AU877">
        <v>0.59461815905005089</v>
      </c>
      <c r="AV877">
        <v>0.82574950068224851</v>
      </c>
      <c r="AW877">
        <v>0.71773290454351224</v>
      </c>
      <c r="AX877">
        <v>0.6402439024390244</v>
      </c>
      <c r="AY877">
        <v>0.54227448257842314</v>
      </c>
      <c r="AZ877">
        <v>0.83614178741925282</v>
      </c>
      <c r="BA877">
        <v>0.62117475873005923</v>
      </c>
      <c r="BB877">
        <v>20</v>
      </c>
      <c r="BC877" t="str">
        <f t="shared" si="13"/>
        <v>31</v>
      </c>
    </row>
    <row r="878" spans="1:55" x14ac:dyDescent="0.25">
      <c r="A878" t="s">
        <v>877</v>
      </c>
      <c r="B878">
        <v>0.42327165723516563</v>
      </c>
      <c r="C878">
        <v>0.42388021892566774</v>
      </c>
      <c r="D878">
        <v>8.44717093434358E-2</v>
      </c>
      <c r="E878">
        <v>8.4778946719023585E-2</v>
      </c>
      <c r="F878">
        <v>3.4833353801283031E-3</v>
      </c>
      <c r="G878">
        <v>3.4833353801283031E-3</v>
      </c>
      <c r="H878">
        <v>7.7228553066662096E-3</v>
      </c>
      <c r="I878">
        <v>2.6014415891527202E-2</v>
      </c>
      <c r="J878">
        <v>0.40984629655348359</v>
      </c>
      <c r="K878">
        <v>0.31549147628764673</v>
      </c>
      <c r="L878">
        <v>0.41153588585119438</v>
      </c>
      <c r="M878">
        <v>0.41094214450533334</v>
      </c>
      <c r="N878">
        <v>8.7312972014255849E-2</v>
      </c>
      <c r="O878">
        <v>8.7070654768685224E-2</v>
      </c>
      <c r="P878">
        <v>3.2195941864754619E-3</v>
      </c>
      <c r="Q878">
        <v>3.2195941864754619E-3</v>
      </c>
      <c r="R878">
        <v>1.0010680151018173E-2</v>
      </c>
      <c r="S878">
        <v>3.2411378942300159E-2</v>
      </c>
      <c r="T878">
        <v>0.3571517324121728</v>
      </c>
      <c r="U878">
        <v>0.35628015660052387</v>
      </c>
      <c r="V878">
        <v>0.44818254116713491</v>
      </c>
      <c r="W878">
        <v>0.44696953799058625</v>
      </c>
      <c r="X878">
        <v>8.5276887668650755E-2</v>
      </c>
      <c r="Y878">
        <v>8.4054183792018802E-2</v>
      </c>
      <c r="Z878">
        <v>3.2303002024478191E-3</v>
      </c>
      <c r="AA878">
        <v>3.2303002024478191E-3</v>
      </c>
      <c r="AB878">
        <v>8.5247928589185298E-3</v>
      </c>
      <c r="AC878">
        <v>2.8758888921654641E-2</v>
      </c>
      <c r="AD878">
        <v>0.34816790541937642</v>
      </c>
      <c r="AE878">
        <v>0.31129363032388829</v>
      </c>
      <c r="AF878">
        <v>0.41688837787765565</v>
      </c>
      <c r="AG878">
        <v>0.41525021329311329</v>
      </c>
      <c r="AH878">
        <v>9.3751550095756614E-2</v>
      </c>
      <c r="AI878">
        <v>9.4546865384754347E-2</v>
      </c>
      <c r="AJ878">
        <v>2.8849259566354297E-3</v>
      </c>
      <c r="AK878">
        <v>2.8849259566354297E-3</v>
      </c>
      <c r="AL878">
        <v>1.1355373387285353E-2</v>
      </c>
      <c r="AM878">
        <v>3.5428369984693488E-2</v>
      </c>
      <c r="AN878">
        <v>0.38675394183982459</v>
      </c>
      <c r="AO878">
        <v>0.30039258092029081</v>
      </c>
      <c r="AP878">
        <v>9.5238095238095233E-2</v>
      </c>
      <c r="AQ878">
        <v>0.47428733774541171</v>
      </c>
      <c r="AR878">
        <v>0.80861872308450844</v>
      </c>
      <c r="AS878">
        <v>0.76488164325673613</v>
      </c>
      <c r="AT878">
        <v>0.49650349650349651</v>
      </c>
      <c r="AU878">
        <v>0.59679789537623562</v>
      </c>
      <c r="AV878">
        <v>0.82973139904354931</v>
      </c>
      <c r="AW878">
        <v>0.72336713377080231</v>
      </c>
      <c r="AX878">
        <v>0.63414634146341464</v>
      </c>
      <c r="AY878">
        <v>0.5427560729602996</v>
      </c>
      <c r="AZ878">
        <v>0.84616449253538184</v>
      </c>
      <c r="BA878">
        <v>0.62457985653824222</v>
      </c>
      <c r="BB878">
        <v>20</v>
      </c>
      <c r="BC878" t="str">
        <f t="shared" si="13"/>
        <v>32</v>
      </c>
    </row>
    <row r="879" spans="1:55" x14ac:dyDescent="0.25">
      <c r="A879" t="s">
        <v>878</v>
      </c>
      <c r="B879">
        <v>0.42459166747877197</v>
      </c>
      <c r="C879">
        <v>0.42518036176923391</v>
      </c>
      <c r="D879">
        <v>8.532623288022971E-2</v>
      </c>
      <c r="E879">
        <v>8.558278852561764E-2</v>
      </c>
      <c r="F879">
        <v>3.4873685253176889E-3</v>
      </c>
      <c r="G879">
        <v>3.4873685253176889E-3</v>
      </c>
      <c r="H879">
        <v>8.3806047775125125E-3</v>
      </c>
      <c r="I879">
        <v>2.714102097882997E-2</v>
      </c>
      <c r="J879">
        <v>0.39964185646048805</v>
      </c>
      <c r="K879">
        <v>0.30993189363991197</v>
      </c>
      <c r="L879">
        <v>0.41298633917489624</v>
      </c>
      <c r="M879">
        <v>0.41241342394023056</v>
      </c>
      <c r="N879">
        <v>8.8337415443578551E-2</v>
      </c>
      <c r="O879">
        <v>8.8145356941531736E-2</v>
      </c>
      <c r="P879">
        <v>3.2156592241331218E-3</v>
      </c>
      <c r="Q879">
        <v>3.2156592241331218E-3</v>
      </c>
      <c r="R879">
        <v>1.070167533683229E-2</v>
      </c>
      <c r="S879">
        <v>3.3176233159801755E-2</v>
      </c>
      <c r="T879">
        <v>0.36366100859690342</v>
      </c>
      <c r="U879">
        <v>0.34983043439551925</v>
      </c>
      <c r="V879">
        <v>0.44940036698412339</v>
      </c>
      <c r="W879">
        <v>0.44819859179712063</v>
      </c>
      <c r="X879">
        <v>8.5948426344360743E-2</v>
      </c>
      <c r="Y879">
        <v>8.4741192143828636E-2</v>
      </c>
      <c r="Z879">
        <v>3.2061141933656325E-3</v>
      </c>
      <c r="AA879">
        <v>3.2061141933656325E-3</v>
      </c>
      <c r="AB879">
        <v>9.4191484206981053E-3</v>
      </c>
      <c r="AC879">
        <v>2.9908991901480476E-2</v>
      </c>
      <c r="AD879">
        <v>0.34691918851187681</v>
      </c>
      <c r="AE879">
        <v>0.30465809277052663</v>
      </c>
      <c r="AF879">
        <v>0.41825082471117919</v>
      </c>
      <c r="AG879">
        <v>0.41664334370706146</v>
      </c>
      <c r="AH879">
        <v>9.4656171985577742E-2</v>
      </c>
      <c r="AI879">
        <v>9.553741229710129E-2</v>
      </c>
      <c r="AJ879">
        <v>2.8933659469938169E-3</v>
      </c>
      <c r="AK879">
        <v>2.8933659469938169E-3</v>
      </c>
      <c r="AL879">
        <v>1.188713416203716E-2</v>
      </c>
      <c r="AM879">
        <v>3.5957923754864271E-2</v>
      </c>
      <c r="AN879">
        <v>0.39614897341249855</v>
      </c>
      <c r="AO879">
        <v>0.2961977326325908</v>
      </c>
      <c r="AP879">
        <v>9.5238095238095233E-2</v>
      </c>
      <c r="AQ879">
        <v>0.4654605245609662</v>
      </c>
      <c r="AR879">
        <v>0.7993200237373761</v>
      </c>
      <c r="AS879">
        <v>0.74996295857140205</v>
      </c>
      <c r="AT879">
        <v>0.49650349650349651</v>
      </c>
      <c r="AU879">
        <v>0.59866068656769966</v>
      </c>
      <c r="AV879">
        <v>0.8310368402514362</v>
      </c>
      <c r="AW879">
        <v>0.72478398417162915</v>
      </c>
      <c r="AX879">
        <v>0.63414634146341464</v>
      </c>
      <c r="AY879">
        <v>0.54323728428620954</v>
      </c>
      <c r="AZ879">
        <v>0.84976841921921886</v>
      </c>
      <c r="BA879">
        <v>0.62628696187128785</v>
      </c>
      <c r="BB879">
        <v>20</v>
      </c>
      <c r="BC879" t="str">
        <f t="shared" si="13"/>
        <v>33</v>
      </c>
    </row>
    <row r="880" spans="1:55" x14ac:dyDescent="0.25">
      <c r="A880" t="s">
        <v>879</v>
      </c>
      <c r="B880">
        <v>0.32428365715422913</v>
      </c>
      <c r="C880">
        <v>0.32469077051028178</v>
      </c>
      <c r="D880">
        <v>0.11411042424103456</v>
      </c>
      <c r="E880">
        <v>0.11359671864190223</v>
      </c>
      <c r="F880">
        <v>3.9256143664644404E-3</v>
      </c>
      <c r="G880">
        <v>3.9256143664644404E-3</v>
      </c>
      <c r="H880">
        <v>1.7545731651989586E-2</v>
      </c>
      <c r="I880">
        <v>4.0759763723056272E-2</v>
      </c>
      <c r="J880">
        <v>0.36906553666140857</v>
      </c>
      <c r="K880">
        <v>0.23134753998085414</v>
      </c>
      <c r="L880">
        <v>0.3185221201584913</v>
      </c>
      <c r="M880">
        <v>0.31767865456535543</v>
      </c>
      <c r="N880">
        <v>0.12407679726998178</v>
      </c>
      <c r="O880">
        <v>0.12323746209403594</v>
      </c>
      <c r="P880">
        <v>3.9298340847959334E-3</v>
      </c>
      <c r="Q880">
        <v>3.9298340847959334E-3</v>
      </c>
      <c r="R880">
        <v>2.4797637801126093E-2</v>
      </c>
      <c r="S880">
        <v>5.1445695152516818E-2</v>
      </c>
      <c r="T880">
        <v>0.34217995453373246</v>
      </c>
      <c r="U880">
        <v>0.24386469400218924</v>
      </c>
      <c r="V880">
        <v>0.33832115934556684</v>
      </c>
      <c r="W880">
        <v>0.33689636417489971</v>
      </c>
      <c r="X880">
        <v>0.10636761978891611</v>
      </c>
      <c r="Y880">
        <v>0.10489041107288737</v>
      </c>
      <c r="Z880">
        <v>3.850368828653041E-3</v>
      </c>
      <c r="AA880">
        <v>3.850368828653041E-3</v>
      </c>
      <c r="AB880">
        <v>1.6876411463769354E-2</v>
      </c>
      <c r="AC880">
        <v>3.9008071673622829E-2</v>
      </c>
      <c r="AD880">
        <v>0.32050752144091149</v>
      </c>
      <c r="AE880">
        <v>0.24205953501866251</v>
      </c>
      <c r="AF880">
        <v>0.31678067745478461</v>
      </c>
      <c r="AG880">
        <v>0.31511512749605625</v>
      </c>
      <c r="AH880">
        <v>0.11928842452683183</v>
      </c>
      <c r="AI880">
        <v>0.1210733447246385</v>
      </c>
      <c r="AJ880">
        <v>3.4913540830418237E-3</v>
      </c>
      <c r="AK880">
        <v>3.4913540830418237E-3</v>
      </c>
      <c r="AL880">
        <v>2.161962963681063E-2</v>
      </c>
      <c r="AM880">
        <v>4.8713988024152464E-2</v>
      </c>
      <c r="AN880">
        <v>0.36398381792357198</v>
      </c>
      <c r="AO880">
        <v>0.23008452795713102</v>
      </c>
      <c r="AP880">
        <v>7.6190476190476197E-2</v>
      </c>
      <c r="AQ880">
        <v>0.41366128556649906</v>
      </c>
      <c r="AR880">
        <v>0.76306998462775444</v>
      </c>
      <c r="AS880">
        <v>0.69069801737770109</v>
      </c>
      <c r="AT880">
        <v>0.44055944055944057</v>
      </c>
      <c r="AU880">
        <v>0.6248215665536776</v>
      </c>
      <c r="AV880">
        <v>0.8512961144049036</v>
      </c>
      <c r="AW880">
        <v>0.7516769345183637</v>
      </c>
      <c r="AX880">
        <v>0.48780487804878048</v>
      </c>
      <c r="AY880">
        <v>0.63476110309389822</v>
      </c>
      <c r="AZ880">
        <v>0.95365506878108952</v>
      </c>
      <c r="BA880">
        <v>0.76923702998800381</v>
      </c>
      <c r="BB880">
        <v>20</v>
      </c>
      <c r="BC880" t="str">
        <f t="shared" si="13"/>
        <v>34</v>
      </c>
    </row>
    <row r="881" spans="1:55" x14ac:dyDescent="0.25">
      <c r="A881" t="s">
        <v>880</v>
      </c>
      <c r="B881">
        <v>0.31932619613604657</v>
      </c>
      <c r="C881">
        <v>0.31976120248771805</v>
      </c>
      <c r="D881">
        <v>0.11024048780398224</v>
      </c>
      <c r="E881">
        <v>0.10979152122136207</v>
      </c>
      <c r="F881">
        <v>3.846529295253837E-3</v>
      </c>
      <c r="G881">
        <v>3.846529295253837E-3</v>
      </c>
      <c r="H881">
        <v>1.4818147662456803E-2</v>
      </c>
      <c r="I881">
        <v>3.7714967231763034E-2</v>
      </c>
      <c r="J881">
        <v>0.36678803905655361</v>
      </c>
      <c r="K881">
        <v>0.24561851695893633</v>
      </c>
      <c r="L881">
        <v>0.3128869943836759</v>
      </c>
      <c r="M881">
        <v>0.31194291842289579</v>
      </c>
      <c r="N881">
        <v>0.11930193437259259</v>
      </c>
      <c r="O881">
        <v>0.11824837811901348</v>
      </c>
      <c r="P881">
        <v>3.8758796110570288E-3</v>
      </c>
      <c r="Q881">
        <v>3.8758796110570288E-3</v>
      </c>
      <c r="R881">
        <v>2.1108594279258135E-2</v>
      </c>
      <c r="S881">
        <v>4.7445286126083029E-2</v>
      </c>
      <c r="T881">
        <v>0.34107766632479414</v>
      </c>
      <c r="U881">
        <v>0.26181934324679335</v>
      </c>
      <c r="V881">
        <v>0.33310967191707325</v>
      </c>
      <c r="W881">
        <v>0.33155519198132122</v>
      </c>
      <c r="X881">
        <v>0.10244260193105523</v>
      </c>
      <c r="Y881">
        <v>0.10073046651210958</v>
      </c>
      <c r="Z881">
        <v>3.6389660894779316E-3</v>
      </c>
      <c r="AA881">
        <v>3.6389660894779316E-3</v>
      </c>
      <c r="AB881">
        <v>1.3586820024744347E-2</v>
      </c>
      <c r="AC881">
        <v>3.5687211166950353E-2</v>
      </c>
      <c r="AD881">
        <v>0.31493745151453123</v>
      </c>
      <c r="AE881">
        <v>0.26077076532055404</v>
      </c>
      <c r="AF881">
        <v>0.31029010281039709</v>
      </c>
      <c r="AG881">
        <v>0.30848459745894707</v>
      </c>
      <c r="AH881">
        <v>0.11332829903210447</v>
      </c>
      <c r="AI881">
        <v>0.11473210577862807</v>
      </c>
      <c r="AJ881">
        <v>3.4045226421869487E-3</v>
      </c>
      <c r="AK881">
        <v>3.4045226421869487E-3</v>
      </c>
      <c r="AL881">
        <v>1.758434486111279E-2</v>
      </c>
      <c r="AM881">
        <v>4.4364871821032215E-2</v>
      </c>
      <c r="AN881">
        <v>0.3546434645724017</v>
      </c>
      <c r="AO881">
        <v>0.2502272202446893</v>
      </c>
      <c r="AP881">
        <v>7.6190476190476197E-2</v>
      </c>
      <c r="AQ881">
        <v>0.42193528102260347</v>
      </c>
      <c r="AR881">
        <v>0.77013351362400917</v>
      </c>
      <c r="AS881">
        <v>0.70082575653439083</v>
      </c>
      <c r="AT881">
        <v>0.43356643356643354</v>
      </c>
      <c r="AU881">
        <v>0.61972755388697542</v>
      </c>
      <c r="AV881">
        <v>0.85387783679918794</v>
      </c>
      <c r="AW881">
        <v>0.7498588785841368</v>
      </c>
      <c r="AX881">
        <v>0.48170731707317072</v>
      </c>
      <c r="AY881">
        <v>0.6314056448404457</v>
      </c>
      <c r="AZ881">
        <v>0.95894137430923987</v>
      </c>
      <c r="BA881">
        <v>0.76961013765192832</v>
      </c>
      <c r="BB881">
        <v>20</v>
      </c>
      <c r="BC881" t="str">
        <f t="shared" si="13"/>
        <v>35</v>
      </c>
    </row>
    <row r="882" spans="1:55" x14ac:dyDescent="0.25">
      <c r="A882" t="s">
        <v>881</v>
      </c>
      <c r="B882">
        <v>0.32274737338308929</v>
      </c>
      <c r="C882">
        <v>0.32319123754458962</v>
      </c>
      <c r="D882">
        <v>0.12664934638494574</v>
      </c>
      <c r="E882">
        <v>0.12623866533839004</v>
      </c>
      <c r="F882">
        <v>3.9310958170417987E-3</v>
      </c>
      <c r="G882">
        <v>3.9310958170417987E-3</v>
      </c>
      <c r="H882">
        <v>2.5242100080637722E-2</v>
      </c>
      <c r="I882">
        <v>4.9227011884636518E-2</v>
      </c>
      <c r="J882">
        <v>0.36433789672746369</v>
      </c>
      <c r="K882">
        <v>0.19646977341135313</v>
      </c>
      <c r="L882">
        <v>0.31709715104411512</v>
      </c>
      <c r="M882">
        <v>0.31621645394663828</v>
      </c>
      <c r="N882">
        <v>0.13678050014383239</v>
      </c>
      <c r="O882">
        <v>0.13579188890560351</v>
      </c>
      <c r="P882">
        <v>4.0238935913896124E-3</v>
      </c>
      <c r="Q882">
        <v>4.0238935913896124E-3</v>
      </c>
      <c r="R882">
        <v>3.2231093024259624E-2</v>
      </c>
      <c r="S882">
        <v>5.9731016974963691E-2</v>
      </c>
      <c r="T882">
        <v>0.32754553549867654</v>
      </c>
      <c r="U882">
        <v>0.21238278003151873</v>
      </c>
      <c r="V882">
        <v>0.33574476451596535</v>
      </c>
      <c r="W882">
        <v>0.33424933289516762</v>
      </c>
      <c r="X882">
        <v>0.11783854189593732</v>
      </c>
      <c r="Y882">
        <v>0.11604251175735886</v>
      </c>
      <c r="Z882">
        <v>3.8733063675636969E-3</v>
      </c>
      <c r="AA882">
        <v>3.8733063675636969E-3</v>
      </c>
      <c r="AB882">
        <v>2.3327278118141729E-2</v>
      </c>
      <c r="AC882">
        <v>4.6436337225426727E-2</v>
      </c>
      <c r="AD882">
        <v>0.31192258680718649</v>
      </c>
      <c r="AE882">
        <v>0.20884569101815248</v>
      </c>
      <c r="AF882">
        <v>0.31551700607592592</v>
      </c>
      <c r="AG882">
        <v>0.31377253011259337</v>
      </c>
      <c r="AH882">
        <v>0.13212208872685169</v>
      </c>
      <c r="AI882">
        <v>0.13383689893558826</v>
      </c>
      <c r="AJ882">
        <v>3.5747307737762262E-3</v>
      </c>
      <c r="AK882">
        <v>3.5747307737762262E-3</v>
      </c>
      <c r="AL882">
        <v>2.9374628776961231E-2</v>
      </c>
      <c r="AM882">
        <v>5.7375959698342631E-2</v>
      </c>
      <c r="AN882">
        <v>0.36087612280808562</v>
      </c>
      <c r="AO882">
        <v>0.19784509969029712</v>
      </c>
      <c r="AP882">
        <v>6.6666666666666666E-2</v>
      </c>
      <c r="AQ882">
        <v>0.40624587985515836</v>
      </c>
      <c r="AR882">
        <v>0.7702997129076391</v>
      </c>
      <c r="AS882">
        <v>0.70877850941355469</v>
      </c>
      <c r="AT882">
        <v>0.42657342657342656</v>
      </c>
      <c r="AU882">
        <v>0.62780097201871354</v>
      </c>
      <c r="AV882">
        <v>0.8649112503582117</v>
      </c>
      <c r="AW882">
        <v>0.76400696947136426</v>
      </c>
      <c r="AX882">
        <v>0.47560975609756095</v>
      </c>
      <c r="AY882">
        <v>0.64596946073617167</v>
      </c>
      <c r="AZ882">
        <v>0.97173495239030638</v>
      </c>
      <c r="BA882">
        <v>0.78565374484613004</v>
      </c>
      <c r="BB882">
        <v>20</v>
      </c>
      <c r="BC882" t="str">
        <f t="shared" si="13"/>
        <v>36</v>
      </c>
    </row>
    <row r="883" spans="1:55" x14ac:dyDescent="0.25">
      <c r="A883" t="s">
        <v>882</v>
      </c>
      <c r="B883">
        <v>0.55975199276237741</v>
      </c>
      <c r="C883">
        <v>0.55996192073393114</v>
      </c>
      <c r="D883">
        <v>0.14402186337877873</v>
      </c>
      <c r="E883">
        <v>0.14372108111036119</v>
      </c>
      <c r="F883">
        <v>1.3225091530949312E-3</v>
      </c>
      <c r="G883">
        <v>1.3225091530949312E-3</v>
      </c>
      <c r="H883">
        <v>2.0184112346548058E-2</v>
      </c>
      <c r="I883">
        <v>4.6590340736589339E-2</v>
      </c>
      <c r="J883">
        <v>0.34277352654034882</v>
      </c>
      <c r="K883">
        <v>0.20272720904734937</v>
      </c>
      <c r="L883">
        <v>0.54959328467414015</v>
      </c>
      <c r="M883">
        <v>0.54897056542905431</v>
      </c>
      <c r="N883">
        <v>0.1498386249407456</v>
      </c>
      <c r="O883">
        <v>0.14907230895417509</v>
      </c>
      <c r="P883">
        <v>1.4213998487450157E-3</v>
      </c>
      <c r="Q883">
        <v>1.4213998487450157E-3</v>
      </c>
      <c r="R883">
        <v>2.4335590871232122E-2</v>
      </c>
      <c r="S883">
        <v>5.3391008755166613E-2</v>
      </c>
      <c r="T883">
        <v>0.33981731060620812</v>
      </c>
      <c r="U883">
        <v>0.23268438605208888</v>
      </c>
      <c r="V883">
        <v>0.58891003779369822</v>
      </c>
      <c r="W883">
        <v>0.58804017051421265</v>
      </c>
      <c r="X883">
        <v>0.14337498227911036</v>
      </c>
      <c r="Y883">
        <v>0.14163832261469902</v>
      </c>
      <c r="Z883">
        <v>1.4868874754860246E-3</v>
      </c>
      <c r="AA883">
        <v>1.4868874754860246E-3</v>
      </c>
      <c r="AB883">
        <v>1.7798215239856582E-2</v>
      </c>
      <c r="AC883">
        <v>4.2945974224419106E-2</v>
      </c>
      <c r="AD883">
        <v>0.34363756334608681</v>
      </c>
      <c r="AE883">
        <v>0.21142637150601851</v>
      </c>
      <c r="AF883">
        <v>0.55016670136403933</v>
      </c>
      <c r="AG883">
        <v>0.54909714145578492</v>
      </c>
      <c r="AH883">
        <v>0.15064173709961984</v>
      </c>
      <c r="AI883">
        <v>0.15259083056256234</v>
      </c>
      <c r="AJ883">
        <v>1.1737498447796045E-3</v>
      </c>
      <c r="AK883">
        <v>1.1737498447796045E-3</v>
      </c>
      <c r="AL883">
        <v>2.32427341839061E-2</v>
      </c>
      <c r="AM883">
        <v>5.4475575954544254E-2</v>
      </c>
      <c r="AN883">
        <v>0.35004632380830791</v>
      </c>
      <c r="AO883">
        <v>0.20900282767614126</v>
      </c>
      <c r="AP883">
        <v>8.5714285714285715E-2</v>
      </c>
      <c r="AQ883">
        <v>0.66228447477953056</v>
      </c>
      <c r="AR883">
        <v>0.94155243020556023</v>
      </c>
      <c r="AS883">
        <v>0.94245097554277302</v>
      </c>
      <c r="AT883">
        <v>0.65734265734265729</v>
      </c>
      <c r="AU883">
        <v>0.797024061759942</v>
      </c>
      <c r="AV883">
        <v>0.2112203641171152</v>
      </c>
      <c r="AW883">
        <v>0.80971322677903157</v>
      </c>
      <c r="AX883">
        <v>0.65853658536585369</v>
      </c>
      <c r="AY883">
        <v>0.72592900462418586</v>
      </c>
      <c r="AZ883">
        <v>0.16437844212386535</v>
      </c>
      <c r="BA883">
        <v>0.81226796124341505</v>
      </c>
      <c r="BB883">
        <v>20</v>
      </c>
      <c r="BC883" t="str">
        <f t="shared" si="13"/>
        <v>37</v>
      </c>
    </row>
    <row r="884" spans="1:55" x14ac:dyDescent="0.25">
      <c r="A884" t="s">
        <v>883</v>
      </c>
      <c r="B884">
        <v>0.55094851410483114</v>
      </c>
      <c r="C884">
        <v>0.55126362409691976</v>
      </c>
      <c r="D884">
        <v>0.1427631262966258</v>
      </c>
      <c r="E884">
        <v>0.14261432617025163</v>
      </c>
      <c r="F884">
        <v>1.3268795403520819E-3</v>
      </c>
      <c r="G884">
        <v>1.3268795403520819E-3</v>
      </c>
      <c r="H884">
        <v>2.0299125756324331E-2</v>
      </c>
      <c r="I884">
        <v>4.6502188873519042E-2</v>
      </c>
      <c r="J884">
        <v>0.34383795528815164</v>
      </c>
      <c r="K884">
        <v>0.20310317612072631</v>
      </c>
      <c r="L884">
        <v>0.54098203221781249</v>
      </c>
      <c r="M884">
        <v>0.54043924668158194</v>
      </c>
      <c r="N884">
        <v>0.1487421225536624</v>
      </c>
      <c r="O884">
        <v>0.14811175560042295</v>
      </c>
      <c r="P884">
        <v>1.4321489376505235E-3</v>
      </c>
      <c r="Q884">
        <v>1.4321489376505235E-3</v>
      </c>
      <c r="R884">
        <v>2.4366287588166946E-2</v>
      </c>
      <c r="S884">
        <v>5.3162302182397002E-2</v>
      </c>
      <c r="T884">
        <v>0.34759874307957689</v>
      </c>
      <c r="U884">
        <v>0.23311760118987468</v>
      </c>
      <c r="V884">
        <v>0.57958859029382859</v>
      </c>
      <c r="W884">
        <v>0.57868189323711272</v>
      </c>
      <c r="X884">
        <v>0.14198300839464925</v>
      </c>
      <c r="Y884">
        <v>0.14021913236144512</v>
      </c>
      <c r="Z884">
        <v>1.5212813690344E-3</v>
      </c>
      <c r="AA884">
        <v>1.5212813690344E-3</v>
      </c>
      <c r="AB884">
        <v>1.7798125918243313E-2</v>
      </c>
      <c r="AC884">
        <v>4.2596880688408681E-2</v>
      </c>
      <c r="AD884">
        <v>0.34188550421388791</v>
      </c>
      <c r="AE884">
        <v>0.21235180950950272</v>
      </c>
      <c r="AF884">
        <v>0.54152806421199551</v>
      </c>
      <c r="AG884">
        <v>0.54034561163660255</v>
      </c>
      <c r="AH884">
        <v>0.14949514848642861</v>
      </c>
      <c r="AI884">
        <v>0.15129128166305242</v>
      </c>
      <c r="AJ884">
        <v>1.2092970257147834E-3</v>
      </c>
      <c r="AK884">
        <v>1.2092970257147834E-3</v>
      </c>
      <c r="AL884">
        <v>2.3290887483351144E-2</v>
      </c>
      <c r="AM884">
        <v>5.3958582615907469E-2</v>
      </c>
      <c r="AN884">
        <v>0.35735044177252662</v>
      </c>
      <c r="AO884">
        <v>0.2094554404587787</v>
      </c>
      <c r="AP884">
        <v>8.5714285714285715E-2</v>
      </c>
      <c r="AQ884">
        <v>0.65270313873941932</v>
      </c>
      <c r="AR884">
        <v>0.9338691270357462</v>
      </c>
      <c r="AS884">
        <v>0.93112637531804587</v>
      </c>
      <c r="AT884">
        <v>0.65034965034965031</v>
      </c>
      <c r="AU884">
        <v>0.79654374908831971</v>
      </c>
      <c r="AV884">
        <v>0.22229979839953859</v>
      </c>
      <c r="AW884">
        <v>0.80959759478398163</v>
      </c>
      <c r="AX884">
        <v>0.65853658536585369</v>
      </c>
      <c r="AY884">
        <v>0.72703948989926626</v>
      </c>
      <c r="AZ884">
        <v>0.151812412724638</v>
      </c>
      <c r="BA884">
        <v>0.81517356167217292</v>
      </c>
      <c r="BB884">
        <v>20</v>
      </c>
      <c r="BC884" t="str">
        <f t="shared" si="13"/>
        <v>38</v>
      </c>
    </row>
    <row r="885" spans="1:55" x14ac:dyDescent="0.25">
      <c r="A885" t="s">
        <v>884</v>
      </c>
      <c r="B885">
        <v>0.54603815051005011</v>
      </c>
      <c r="C885">
        <v>0.54626954408172335</v>
      </c>
      <c r="D885">
        <v>0.14235285783336299</v>
      </c>
      <c r="E885">
        <v>0.14208711334761173</v>
      </c>
      <c r="F885">
        <v>1.3535162644770539E-3</v>
      </c>
      <c r="G885">
        <v>1.3535162644770539E-3</v>
      </c>
      <c r="H885">
        <v>2.1623464231785353E-2</v>
      </c>
      <c r="I885">
        <v>4.7911753732707729E-2</v>
      </c>
      <c r="J885">
        <v>0.34544939751528914</v>
      </c>
      <c r="K885">
        <v>0.19977756923089723</v>
      </c>
      <c r="L885">
        <v>0.53626983530791139</v>
      </c>
      <c r="M885">
        <v>0.53563719057513948</v>
      </c>
      <c r="N885">
        <v>0.1485405455116813</v>
      </c>
      <c r="O885">
        <v>0.14779818149199844</v>
      </c>
      <c r="P885">
        <v>1.4502570242936332E-3</v>
      </c>
      <c r="Q885">
        <v>1.4502570242936332E-3</v>
      </c>
      <c r="R885">
        <v>2.6062536065177385E-2</v>
      </c>
      <c r="S885">
        <v>5.5022887546967221E-2</v>
      </c>
      <c r="T885">
        <v>0.3477302155767239</v>
      </c>
      <c r="U885">
        <v>0.22818676558988388</v>
      </c>
      <c r="V885">
        <v>0.57390852581683072</v>
      </c>
      <c r="W885">
        <v>0.57300479520987757</v>
      </c>
      <c r="X885">
        <v>0.14094359315688451</v>
      </c>
      <c r="Y885">
        <v>0.13922524027734942</v>
      </c>
      <c r="Z885">
        <v>1.5439170526775109E-3</v>
      </c>
      <c r="AA885">
        <v>1.5439170526775109E-3</v>
      </c>
      <c r="AB885">
        <v>1.9001155010164559E-2</v>
      </c>
      <c r="AC885">
        <v>4.4000643997074727E-2</v>
      </c>
      <c r="AD885">
        <v>0.34626234691547592</v>
      </c>
      <c r="AE885">
        <v>0.20970263841929337</v>
      </c>
      <c r="AF885">
        <v>0.53627624859935397</v>
      </c>
      <c r="AG885">
        <v>0.53513900045508178</v>
      </c>
      <c r="AH885">
        <v>0.14865932546570823</v>
      </c>
      <c r="AI885">
        <v>0.15049380526306003</v>
      </c>
      <c r="AJ885">
        <v>1.2410810767490581E-3</v>
      </c>
      <c r="AK885">
        <v>1.2410810767490581E-3</v>
      </c>
      <c r="AL885">
        <v>2.4702569538675556E-2</v>
      </c>
      <c r="AM885">
        <v>5.5529564701989186E-2</v>
      </c>
      <c r="AN885">
        <v>0.35521527331232994</v>
      </c>
      <c r="AO885">
        <v>0.20604498472475655</v>
      </c>
      <c r="AP885">
        <v>8.5714285714285715E-2</v>
      </c>
      <c r="AQ885">
        <v>0.64434287586899497</v>
      </c>
      <c r="AR885">
        <v>0.92810729793737889</v>
      </c>
      <c r="AS885">
        <v>0.92367543355271176</v>
      </c>
      <c r="AT885">
        <v>0.64335664335664333</v>
      </c>
      <c r="AU885">
        <v>0.78833788770901925</v>
      </c>
      <c r="AV885">
        <v>0.23790374911408252</v>
      </c>
      <c r="AW885">
        <v>0.802307013943658</v>
      </c>
      <c r="AX885">
        <v>0.65243902439024393</v>
      </c>
      <c r="AY885">
        <v>0.72072608357233381</v>
      </c>
      <c r="AZ885">
        <v>0.16486374072810173</v>
      </c>
      <c r="BA885">
        <v>0.80834005199885184</v>
      </c>
      <c r="BB885">
        <v>20</v>
      </c>
      <c r="BC885" t="str">
        <f t="shared" si="13"/>
        <v>39</v>
      </c>
    </row>
    <row r="886" spans="1:55" x14ac:dyDescent="0.25">
      <c r="A886" t="s">
        <v>885</v>
      </c>
      <c r="B886">
        <v>0.56621088132730157</v>
      </c>
      <c r="C886">
        <v>0.56652054158781007</v>
      </c>
      <c r="D886">
        <v>0.1434950696003805</v>
      </c>
      <c r="E886">
        <v>0.14336889783015891</v>
      </c>
      <c r="F886">
        <v>1.7329265325805861E-3</v>
      </c>
      <c r="G886">
        <v>1.7329265325805861E-3</v>
      </c>
      <c r="H886">
        <v>1.9200932141470752E-2</v>
      </c>
      <c r="I886">
        <v>4.0373694742812931E-2</v>
      </c>
      <c r="J886">
        <v>0.400072025791053</v>
      </c>
      <c r="K886">
        <v>0.20561456618756485</v>
      </c>
      <c r="L886">
        <v>0.55528971904846747</v>
      </c>
      <c r="M886">
        <v>0.55474834332665379</v>
      </c>
      <c r="N886">
        <v>0.14855253841677779</v>
      </c>
      <c r="O886">
        <v>0.14789521143693568</v>
      </c>
      <c r="P886">
        <v>1.7080368193590498E-3</v>
      </c>
      <c r="Q886">
        <v>1.7080368193590498E-3</v>
      </c>
      <c r="R886">
        <v>2.2972120741410845E-2</v>
      </c>
      <c r="S886">
        <v>4.712433815698279E-2</v>
      </c>
      <c r="T886">
        <v>0.39058570362747702</v>
      </c>
      <c r="U886">
        <v>0.23737916076182683</v>
      </c>
      <c r="V886">
        <v>0.59509275220220581</v>
      </c>
      <c r="W886">
        <v>0.59422965315540976</v>
      </c>
      <c r="X886">
        <v>0.14232584665958373</v>
      </c>
      <c r="Y886">
        <v>0.14058950416114799</v>
      </c>
      <c r="Z886">
        <v>1.987053797514864E-3</v>
      </c>
      <c r="AA886">
        <v>1.987053797514864E-3</v>
      </c>
      <c r="AB886">
        <v>1.697761507733284E-2</v>
      </c>
      <c r="AC886">
        <v>3.6740937699947254E-2</v>
      </c>
      <c r="AD886">
        <v>0.40778835183434742</v>
      </c>
      <c r="AE886">
        <v>0.21434599656885919</v>
      </c>
      <c r="AF886">
        <v>0.55664071998702724</v>
      </c>
      <c r="AG886">
        <v>0.55550080106087041</v>
      </c>
      <c r="AH886">
        <v>0.15030492889033867</v>
      </c>
      <c r="AI886">
        <v>0.15211589344568519</v>
      </c>
      <c r="AJ886">
        <v>1.4564998934223814E-3</v>
      </c>
      <c r="AK886">
        <v>1.4564998934223814E-3</v>
      </c>
      <c r="AL886">
        <v>2.3340798539187944E-2</v>
      </c>
      <c r="AM886">
        <v>4.9539358781903964E-2</v>
      </c>
      <c r="AN886">
        <v>0.40354562963933888</v>
      </c>
      <c r="AO886">
        <v>0.20893629834871935</v>
      </c>
      <c r="AP886">
        <v>8.5714285714285715E-2</v>
      </c>
      <c r="AQ886">
        <v>0.64903629324774703</v>
      </c>
      <c r="AR886">
        <v>0.92516148158271205</v>
      </c>
      <c r="AS886">
        <v>0.91047768565408493</v>
      </c>
      <c r="AT886">
        <v>0.66433566433566438</v>
      </c>
      <c r="AU886">
        <v>0.81579093952115134</v>
      </c>
      <c r="AV886">
        <v>0.1852306952330961</v>
      </c>
      <c r="AW886">
        <v>0.82294490571520729</v>
      </c>
      <c r="AX886">
        <v>0.67682926829268297</v>
      </c>
      <c r="AY886">
        <v>0.73988245982309531</v>
      </c>
      <c r="AZ886">
        <v>0.1325905727354903</v>
      </c>
      <c r="BA886">
        <v>0.8256566067325869</v>
      </c>
      <c r="BB886">
        <v>20</v>
      </c>
      <c r="BC886" t="str">
        <f t="shared" si="13"/>
        <v>40</v>
      </c>
    </row>
    <row r="887" spans="1:55" x14ac:dyDescent="0.25">
      <c r="A887" t="s">
        <v>886</v>
      </c>
      <c r="B887">
        <v>0.55687120479790975</v>
      </c>
      <c r="C887">
        <v>0.55717756022570208</v>
      </c>
      <c r="D887">
        <v>0.14560342791562683</v>
      </c>
      <c r="E887">
        <v>0.1454480639014756</v>
      </c>
      <c r="F887">
        <v>1.6984102943237891E-3</v>
      </c>
      <c r="G887">
        <v>1.6984102943237891E-3</v>
      </c>
      <c r="H887">
        <v>1.8966242202646338E-2</v>
      </c>
      <c r="I887">
        <v>4.0858277235198727E-2</v>
      </c>
      <c r="J887">
        <v>0.40054108778832892</v>
      </c>
      <c r="K887">
        <v>0.20495529067538482</v>
      </c>
      <c r="L887">
        <v>0.5466472396660923</v>
      </c>
      <c r="M887">
        <v>0.54612209316272375</v>
      </c>
      <c r="N887">
        <v>0.15133315854341001</v>
      </c>
      <c r="O887">
        <v>0.15072546786629887</v>
      </c>
      <c r="P887">
        <v>1.6674545139774156E-3</v>
      </c>
      <c r="Q887">
        <v>1.6674545139774156E-3</v>
      </c>
      <c r="R887">
        <v>2.294547719864171E-2</v>
      </c>
      <c r="S887">
        <v>4.7816785664004713E-2</v>
      </c>
      <c r="T887">
        <v>0.38507783323095418</v>
      </c>
      <c r="U887">
        <v>0.2359017244123677</v>
      </c>
      <c r="V887">
        <v>0.58606772119044159</v>
      </c>
      <c r="W887">
        <v>0.58519334704481962</v>
      </c>
      <c r="X887">
        <v>0.1451711714118491</v>
      </c>
      <c r="Y887">
        <v>0.14341565352161534</v>
      </c>
      <c r="Z887">
        <v>1.9264122486518623E-3</v>
      </c>
      <c r="AA887">
        <v>1.9264122486518623E-3</v>
      </c>
      <c r="AB887">
        <v>1.6814267810238107E-2</v>
      </c>
      <c r="AC887">
        <v>3.717467098601359E-2</v>
      </c>
      <c r="AD887">
        <v>0.4040716963017888</v>
      </c>
      <c r="AE887">
        <v>0.21284763151415559</v>
      </c>
      <c r="AF887">
        <v>0.5482454539552819</v>
      </c>
      <c r="AG887">
        <v>0.54708046522124476</v>
      </c>
      <c r="AH887">
        <v>0.15326317037063059</v>
      </c>
      <c r="AI887">
        <v>0.15510272684845369</v>
      </c>
      <c r="AJ887">
        <v>1.40590784574147E-3</v>
      </c>
      <c r="AK887">
        <v>1.40590784574147E-3</v>
      </c>
      <c r="AL887">
        <v>2.2562888892602068E-2</v>
      </c>
      <c r="AM887">
        <v>4.9613208297310356E-2</v>
      </c>
      <c r="AN887">
        <v>0.39700544739109844</v>
      </c>
      <c r="AO887">
        <v>0.20952496025578751</v>
      </c>
      <c r="AP887">
        <v>8.5714285714285715E-2</v>
      </c>
      <c r="AQ887">
        <v>0.6510386436685639</v>
      </c>
      <c r="AR887">
        <v>0.92650690174984307</v>
      </c>
      <c r="AS887">
        <v>0.91368600969855274</v>
      </c>
      <c r="AT887">
        <v>0.65734265734265729</v>
      </c>
      <c r="AU887">
        <v>0.82024627539615147</v>
      </c>
      <c r="AV887">
        <v>0.2014949726171868</v>
      </c>
      <c r="AW887">
        <v>0.82818187707818502</v>
      </c>
      <c r="AX887">
        <v>0.66463414634146345</v>
      </c>
      <c r="AY887">
        <v>0.74242664996063878</v>
      </c>
      <c r="AZ887">
        <v>0.14251096348397968</v>
      </c>
      <c r="BA887">
        <v>0.82869412064768977</v>
      </c>
      <c r="BB887">
        <v>20</v>
      </c>
      <c r="BC887" t="str">
        <f t="shared" si="13"/>
        <v>41</v>
      </c>
    </row>
    <row r="888" spans="1:55" x14ac:dyDescent="0.25">
      <c r="A888" t="s">
        <v>887</v>
      </c>
      <c r="B888">
        <v>0.49328089990729257</v>
      </c>
      <c r="C888">
        <v>0.4936426811903285</v>
      </c>
      <c r="D888">
        <v>0.1429586632602465</v>
      </c>
      <c r="E888">
        <v>0.14278701192426554</v>
      </c>
      <c r="F888">
        <v>1.8592809587537212E-3</v>
      </c>
      <c r="G888">
        <v>1.8592809587537212E-3</v>
      </c>
      <c r="H888">
        <v>2.1475802477514946E-2</v>
      </c>
      <c r="I888">
        <v>4.328179993352408E-2</v>
      </c>
      <c r="J888">
        <v>0.41092138750653673</v>
      </c>
      <c r="K888">
        <v>0.19982520245430532</v>
      </c>
      <c r="L888">
        <v>0.48365554585445186</v>
      </c>
      <c r="M888">
        <v>0.48304432717368873</v>
      </c>
      <c r="N888">
        <v>0.14904401272363413</v>
      </c>
      <c r="O888">
        <v>0.14836841933313327</v>
      </c>
      <c r="P888">
        <v>1.851434875359283E-3</v>
      </c>
      <c r="Q888">
        <v>1.851434875359283E-3</v>
      </c>
      <c r="R888">
        <v>2.5253268515177063E-2</v>
      </c>
      <c r="S888">
        <v>4.959116116234788E-2</v>
      </c>
      <c r="T888">
        <v>0.40065881889761329</v>
      </c>
      <c r="U888">
        <v>0.23034416687954259</v>
      </c>
      <c r="V888">
        <v>0.51844493164152139</v>
      </c>
      <c r="W888">
        <v>0.51743941376165115</v>
      </c>
      <c r="X888">
        <v>0.14096931842670546</v>
      </c>
      <c r="Y888">
        <v>0.13926614845089114</v>
      </c>
      <c r="Z888">
        <v>2.1261528385131036E-3</v>
      </c>
      <c r="AA888">
        <v>2.1261528385131036E-3</v>
      </c>
      <c r="AB888">
        <v>1.8510716096726262E-2</v>
      </c>
      <c r="AC888">
        <v>3.8829818917179244E-2</v>
      </c>
      <c r="AD888">
        <v>0.41473788480748613</v>
      </c>
      <c r="AE888">
        <v>0.21103591865842539</v>
      </c>
      <c r="AF888">
        <v>0.48597153309924362</v>
      </c>
      <c r="AG888">
        <v>0.48465242667790731</v>
      </c>
      <c r="AH888">
        <v>0.15127480290573259</v>
      </c>
      <c r="AI888">
        <v>0.15312396314909194</v>
      </c>
      <c r="AJ888">
        <v>1.5568838341435795E-3</v>
      </c>
      <c r="AK888">
        <v>1.5568838341435795E-3</v>
      </c>
      <c r="AL888">
        <v>2.5267385253375435E-2</v>
      </c>
      <c r="AM888">
        <v>5.2132221924133484E-2</v>
      </c>
      <c r="AN888">
        <v>0.40897399677933782</v>
      </c>
      <c r="AO888">
        <v>0.20343552184517391</v>
      </c>
      <c r="AP888">
        <v>7.6190476190476197E-2</v>
      </c>
      <c r="AQ888">
        <v>0.59923396887014146</v>
      </c>
      <c r="AR888">
        <v>0.89114938917269004</v>
      </c>
      <c r="AS888">
        <v>0.86055769713862629</v>
      </c>
      <c r="AT888">
        <v>0.60139860139860135</v>
      </c>
      <c r="AU888">
        <v>0.7984634279837951</v>
      </c>
      <c r="AV888">
        <v>0.2983384180684398</v>
      </c>
      <c r="AW888">
        <v>0.80813768973688993</v>
      </c>
      <c r="AX888">
        <v>0.62195121951219512</v>
      </c>
      <c r="AY888">
        <v>0.73641676979026738</v>
      </c>
      <c r="AZ888">
        <v>0.16743059464103219</v>
      </c>
      <c r="BA888">
        <v>0.81792415342251412</v>
      </c>
      <c r="BB888">
        <v>20</v>
      </c>
      <c r="BC888" t="str">
        <f t="shared" si="13"/>
        <v>42</v>
      </c>
    </row>
    <row r="889" spans="1:55" x14ac:dyDescent="0.25">
      <c r="A889" t="s">
        <v>888</v>
      </c>
      <c r="B889">
        <v>0.53047279235151046</v>
      </c>
      <c r="C889">
        <v>0.53075255405989064</v>
      </c>
      <c r="D889">
        <v>0.1356760667458887</v>
      </c>
      <c r="E889">
        <v>0.13540498043134713</v>
      </c>
      <c r="F889">
        <v>1.8995379279750535E-3</v>
      </c>
      <c r="G889">
        <v>1.8995379279750535E-3</v>
      </c>
      <c r="H889">
        <v>1.8271615978557545E-2</v>
      </c>
      <c r="I889">
        <v>4.0199586657974767E-2</v>
      </c>
      <c r="J889">
        <v>0.39267266011599544</v>
      </c>
      <c r="K889">
        <v>0.21326589750807401</v>
      </c>
      <c r="L889">
        <v>0.52141740350423105</v>
      </c>
      <c r="M889">
        <v>0.52078816718738474</v>
      </c>
      <c r="N889">
        <v>0.14261682960804781</v>
      </c>
      <c r="O889">
        <v>0.14185011904439143</v>
      </c>
      <c r="P889">
        <v>1.9458278830988612E-3</v>
      </c>
      <c r="Q889">
        <v>1.9458278830988612E-3</v>
      </c>
      <c r="R889">
        <v>2.2984757867167069E-2</v>
      </c>
      <c r="S889">
        <v>4.8192421939259544E-2</v>
      </c>
      <c r="T889">
        <v>0.3869336800347532</v>
      </c>
      <c r="U889">
        <v>0.24068771060932978</v>
      </c>
      <c r="V889">
        <v>0.55658767681573162</v>
      </c>
      <c r="W889">
        <v>0.55564591956282239</v>
      </c>
      <c r="X889">
        <v>0.13297420264573712</v>
      </c>
      <c r="Y889">
        <v>0.13133980992865671</v>
      </c>
      <c r="Z889">
        <v>2.3180641697216815E-3</v>
      </c>
      <c r="AA889">
        <v>2.3180641697216815E-3</v>
      </c>
      <c r="AB889">
        <v>1.491949801997933E-2</v>
      </c>
      <c r="AC889">
        <v>3.4133350166570653E-2</v>
      </c>
      <c r="AD889">
        <v>0.41687049869431708</v>
      </c>
      <c r="AE889">
        <v>0.22717715584207357</v>
      </c>
      <c r="AF889">
        <v>0.52018397283787676</v>
      </c>
      <c r="AG889">
        <v>0.51899327763236114</v>
      </c>
      <c r="AH889">
        <v>0.14122885849052425</v>
      </c>
      <c r="AI889">
        <v>0.14303510889580817</v>
      </c>
      <c r="AJ889">
        <v>1.6339701010288981E-3</v>
      </c>
      <c r="AK889">
        <v>1.6339701010288981E-3</v>
      </c>
      <c r="AL889">
        <v>2.1291436129559211E-2</v>
      </c>
      <c r="AM889">
        <v>4.7872107210982354E-2</v>
      </c>
      <c r="AN889">
        <v>0.39086097057738339</v>
      </c>
      <c r="AO889">
        <v>0.21924739894439235</v>
      </c>
      <c r="AP889">
        <v>9.5238095238095233E-2</v>
      </c>
      <c r="AQ889">
        <v>0.65237053875903717</v>
      </c>
      <c r="AR889">
        <v>0.91096771441185376</v>
      </c>
      <c r="AS889">
        <v>0.88252539305610089</v>
      </c>
      <c r="AT889">
        <v>0.65034965034965031</v>
      </c>
      <c r="AU889">
        <v>0.78761012436118361</v>
      </c>
      <c r="AV889">
        <v>0.28893677400616008</v>
      </c>
      <c r="AW889">
        <v>0.8101532773451573</v>
      </c>
      <c r="AX889">
        <v>0.62804878048780488</v>
      </c>
      <c r="AY889">
        <v>0.70889222363265914</v>
      </c>
      <c r="AZ889">
        <v>0.19357185627979162</v>
      </c>
      <c r="BA889">
        <v>0.80438093833010227</v>
      </c>
      <c r="BB889">
        <v>20</v>
      </c>
      <c r="BC889" t="str">
        <f t="shared" si="13"/>
        <v>43</v>
      </c>
    </row>
    <row r="890" spans="1:55" x14ac:dyDescent="0.25">
      <c r="A890" t="s">
        <v>889</v>
      </c>
      <c r="B890">
        <v>0.53228104677319432</v>
      </c>
      <c r="C890">
        <v>0.5326210172067174</v>
      </c>
      <c r="D890">
        <v>0.1363319742813689</v>
      </c>
      <c r="E890">
        <v>0.13620563027776192</v>
      </c>
      <c r="F890">
        <v>1.8937895853234081E-3</v>
      </c>
      <c r="G890">
        <v>1.8937895853234081E-3</v>
      </c>
      <c r="H890">
        <v>1.9968498759062637E-2</v>
      </c>
      <c r="I890">
        <v>4.1915536362841448E-2</v>
      </c>
      <c r="J890">
        <v>0.3938500547506425</v>
      </c>
      <c r="K890">
        <v>0.20782997773399797</v>
      </c>
      <c r="L890">
        <v>0.52362989265543658</v>
      </c>
      <c r="M890">
        <v>0.52306442084713789</v>
      </c>
      <c r="N890">
        <v>0.14373320002314258</v>
      </c>
      <c r="O890">
        <v>0.14310739468304945</v>
      </c>
      <c r="P890">
        <v>1.9276825431631625E-3</v>
      </c>
      <c r="Q890">
        <v>1.9276825431631625E-3</v>
      </c>
      <c r="R890">
        <v>2.4775320349578897E-2</v>
      </c>
      <c r="S890">
        <v>5.0090271882702715E-2</v>
      </c>
      <c r="T890">
        <v>0.38491918478295567</v>
      </c>
      <c r="U890">
        <v>0.23438342324979944</v>
      </c>
      <c r="V890">
        <v>0.55938089752881581</v>
      </c>
      <c r="W890">
        <v>0.55844694213229207</v>
      </c>
      <c r="X890">
        <v>0.13466300253669819</v>
      </c>
      <c r="Y890">
        <v>0.13301394594308064</v>
      </c>
      <c r="Z890">
        <v>2.2850850112600164E-3</v>
      </c>
      <c r="AA890">
        <v>2.2850850112600164E-3</v>
      </c>
      <c r="AB890">
        <v>1.7068303431953976E-2</v>
      </c>
      <c r="AC890">
        <v>3.6415121243796159E-2</v>
      </c>
      <c r="AD890">
        <v>0.415973674833855</v>
      </c>
      <c r="AE890">
        <v>0.21942793029487923</v>
      </c>
      <c r="AF890">
        <v>0.52381289128484432</v>
      </c>
      <c r="AG890">
        <v>0.52258207905865239</v>
      </c>
      <c r="AH890">
        <v>0.14399570166326997</v>
      </c>
      <c r="AI890">
        <v>0.14571790181816233</v>
      </c>
      <c r="AJ890">
        <v>1.6253085374142071E-3</v>
      </c>
      <c r="AK890">
        <v>1.6253085374142071E-3</v>
      </c>
      <c r="AL890">
        <v>2.4060419277327764E-2</v>
      </c>
      <c r="AM890">
        <v>5.1025775248821105E-2</v>
      </c>
      <c r="AN890">
        <v>0.38478095713086785</v>
      </c>
      <c r="AO890">
        <v>0.20990478386010994</v>
      </c>
      <c r="AP890">
        <v>9.5238095238095233E-2</v>
      </c>
      <c r="AQ890">
        <v>0.65701344155077301</v>
      </c>
      <c r="AR890">
        <v>0.91418255768682932</v>
      </c>
      <c r="AS890">
        <v>0.88731500038343247</v>
      </c>
      <c r="AT890">
        <v>0.65034965034965031</v>
      </c>
      <c r="AU890">
        <v>0.78761012436118361</v>
      </c>
      <c r="AV890">
        <v>0.29048309598756833</v>
      </c>
      <c r="AW890">
        <v>0.81031166943970112</v>
      </c>
      <c r="AX890">
        <v>0.62804878048780488</v>
      </c>
      <c r="AY890">
        <v>0.70623793384801459</v>
      </c>
      <c r="AZ890">
        <v>0.19396776203823518</v>
      </c>
      <c r="BA890">
        <v>0.80167968970295367</v>
      </c>
      <c r="BB890">
        <v>20</v>
      </c>
      <c r="BC890" t="str">
        <f t="shared" si="13"/>
        <v>44</v>
      </c>
    </row>
    <row r="891" spans="1:55" x14ac:dyDescent="0.25">
      <c r="A891" t="s">
        <v>890</v>
      </c>
      <c r="B891">
        <v>0.52974048104963289</v>
      </c>
      <c r="C891">
        <v>0.530044317592956</v>
      </c>
      <c r="D891">
        <v>0.13640778448134097</v>
      </c>
      <c r="E891">
        <v>0.13619309852090647</v>
      </c>
      <c r="F891">
        <v>1.8863518166003369E-3</v>
      </c>
      <c r="G891">
        <v>1.8863518166003369E-3</v>
      </c>
      <c r="H891">
        <v>1.8814514398978747E-2</v>
      </c>
      <c r="I891">
        <v>4.0805095094049594E-2</v>
      </c>
      <c r="J891">
        <v>0.39511449348770356</v>
      </c>
      <c r="K891">
        <v>0.21117598738419427</v>
      </c>
      <c r="L891">
        <v>0.51952014078322484</v>
      </c>
      <c r="M891">
        <v>0.51892085050416825</v>
      </c>
      <c r="N891">
        <v>0.14201578889523064</v>
      </c>
      <c r="O891">
        <v>0.14132806435953599</v>
      </c>
      <c r="P891">
        <v>1.9309303929666312E-3</v>
      </c>
      <c r="Q891">
        <v>1.9309303929666312E-3</v>
      </c>
      <c r="R891">
        <v>2.2314737274997963E-2</v>
      </c>
      <c r="S891">
        <v>4.7617792865871193E-2</v>
      </c>
      <c r="T891">
        <v>0.38394575422008104</v>
      </c>
      <c r="U891">
        <v>0.24315578485609499</v>
      </c>
      <c r="V891">
        <v>0.55508335075051507</v>
      </c>
      <c r="W891">
        <v>0.55413485043423161</v>
      </c>
      <c r="X891">
        <v>0.13292557696346427</v>
      </c>
      <c r="Y891">
        <v>0.13128280880350915</v>
      </c>
      <c r="Z891">
        <v>2.303400179696098E-3</v>
      </c>
      <c r="AA891">
        <v>2.303400179696098E-3</v>
      </c>
      <c r="AB891">
        <v>1.4790968057043257E-2</v>
      </c>
      <c r="AC891">
        <v>3.3983641423570382E-2</v>
      </c>
      <c r="AD891">
        <v>0.41770402556605146</v>
      </c>
      <c r="AE891">
        <v>0.22761112620579033</v>
      </c>
      <c r="AF891">
        <v>0.52078358799725422</v>
      </c>
      <c r="AG891">
        <v>0.51955589827024973</v>
      </c>
      <c r="AH891">
        <v>0.14345335827353289</v>
      </c>
      <c r="AI891">
        <v>0.14518990782017435</v>
      </c>
      <c r="AJ891">
        <v>1.6210624795142681E-3</v>
      </c>
      <c r="AK891">
        <v>1.6210624795142681E-3</v>
      </c>
      <c r="AL891">
        <v>2.2693289562295098E-2</v>
      </c>
      <c r="AM891">
        <v>4.9591192357171625E-2</v>
      </c>
      <c r="AN891">
        <v>0.38861772326402744</v>
      </c>
      <c r="AO891">
        <v>0.21405130546573695</v>
      </c>
      <c r="AP891">
        <v>9.5238095238095233E-2</v>
      </c>
      <c r="AQ891">
        <v>0.65436390592373361</v>
      </c>
      <c r="AR891">
        <v>0.91213873314893079</v>
      </c>
      <c r="AS891">
        <v>0.88392006216782992</v>
      </c>
      <c r="AT891">
        <v>0.65034965034965031</v>
      </c>
      <c r="AU891">
        <v>0.78761012436118361</v>
      </c>
      <c r="AV891">
        <v>0.27441325544292189</v>
      </c>
      <c r="AW891">
        <v>0.80964066987132699</v>
      </c>
      <c r="AX891">
        <v>0.62195121951219512</v>
      </c>
      <c r="AY891">
        <v>0.70794530445829296</v>
      </c>
      <c r="AZ891">
        <v>0.21244437877269517</v>
      </c>
      <c r="BA891">
        <v>0.80144304863827265</v>
      </c>
      <c r="BB891">
        <v>20</v>
      </c>
      <c r="BC891" t="str">
        <f t="shared" si="13"/>
        <v>45</v>
      </c>
    </row>
    <row r="892" spans="1:55" x14ac:dyDescent="0.25">
      <c r="A892" t="s">
        <v>891</v>
      </c>
      <c r="B892">
        <v>0.75622182536123395</v>
      </c>
      <c r="C892">
        <v>0.75641330298741072</v>
      </c>
      <c r="D892">
        <v>0.11067908836870102</v>
      </c>
      <c r="E892">
        <v>0.11068397927127346</v>
      </c>
      <c r="F892">
        <v>1.5760321774936673E-3</v>
      </c>
      <c r="G892">
        <v>1.5760321774936673E-3</v>
      </c>
      <c r="H892">
        <v>2.1586092226344576E-2</v>
      </c>
      <c r="I892">
        <v>4.951418296816152E-2</v>
      </c>
      <c r="J892">
        <v>0.33655941505099252</v>
      </c>
      <c r="K892">
        <v>0.21725095506637193</v>
      </c>
      <c r="L892">
        <v>0.74410121820134789</v>
      </c>
      <c r="M892">
        <v>0.74384189065655715</v>
      </c>
      <c r="N892">
        <v>0.11515353098491216</v>
      </c>
      <c r="O892">
        <v>0.11485167076378741</v>
      </c>
      <c r="P892">
        <v>1.6198172915445192E-3</v>
      </c>
      <c r="Q892">
        <v>1.6198172915445192E-3</v>
      </c>
      <c r="R892">
        <v>2.5029345211366037E-2</v>
      </c>
      <c r="S892">
        <v>5.6561469626347172E-2</v>
      </c>
      <c r="T892">
        <v>0.32298349214062372</v>
      </c>
      <c r="U892">
        <v>0.24664085603241068</v>
      </c>
      <c r="V892">
        <v>0.79532440829504236</v>
      </c>
      <c r="W892">
        <v>0.79490816157916999</v>
      </c>
      <c r="X892">
        <v>0.11132363384675735</v>
      </c>
      <c r="Y892">
        <v>0.11006650900515767</v>
      </c>
      <c r="Z892">
        <v>1.5400504145339927E-3</v>
      </c>
      <c r="AA892">
        <v>1.5400504145339927E-3</v>
      </c>
      <c r="AB892">
        <v>1.895684651437933E-2</v>
      </c>
      <c r="AC892">
        <v>4.8296249623170445E-2</v>
      </c>
      <c r="AD892">
        <v>0.29596162436766166</v>
      </c>
      <c r="AE892">
        <v>0.22942085091679482</v>
      </c>
      <c r="AF892">
        <v>0.74612843159043618</v>
      </c>
      <c r="AG892">
        <v>0.74542810435498075</v>
      </c>
      <c r="AH892">
        <v>0.11920011915947279</v>
      </c>
      <c r="AI892">
        <v>0.12049708094885002</v>
      </c>
      <c r="AJ892">
        <v>1.2830058228060449E-3</v>
      </c>
      <c r="AK892">
        <v>1.2830058228060449E-3</v>
      </c>
      <c r="AL892">
        <v>2.669913299452914E-2</v>
      </c>
      <c r="AM892">
        <v>6.2569593165010276E-2</v>
      </c>
      <c r="AN892">
        <v>0.3154060504145243</v>
      </c>
      <c r="AO892">
        <v>0.21058188043159004</v>
      </c>
      <c r="AP892">
        <v>0.25714285714285712</v>
      </c>
      <c r="AQ892">
        <v>0.74267916610008733</v>
      </c>
      <c r="AR892">
        <v>0.87832437744832603</v>
      </c>
      <c r="AS892">
        <v>0.85075030318287748</v>
      </c>
      <c r="AT892">
        <v>0.79020979020979021</v>
      </c>
      <c r="AU892">
        <v>0.73065492029796397</v>
      </c>
      <c r="AV892">
        <v>0.15085736858913962</v>
      </c>
      <c r="AW892">
        <v>0.77421172898835655</v>
      </c>
      <c r="AX892">
        <v>0.82926829268292679</v>
      </c>
      <c r="AY892">
        <v>0.63182595617630233</v>
      </c>
      <c r="AZ892">
        <v>3.6465509703198992E-2</v>
      </c>
      <c r="BA892">
        <v>0.8292788524163619</v>
      </c>
      <c r="BB892">
        <v>20</v>
      </c>
      <c r="BC892" t="str">
        <f t="shared" si="13"/>
        <v>46</v>
      </c>
    </row>
    <row r="893" spans="1:55" x14ac:dyDescent="0.25">
      <c r="A893" t="s">
        <v>892</v>
      </c>
      <c r="B893">
        <v>0.75229491666971493</v>
      </c>
      <c r="C893">
        <v>0.75249301669053692</v>
      </c>
      <c r="D893">
        <v>0.11220864789494524</v>
      </c>
      <c r="E893">
        <v>0.11222003605069027</v>
      </c>
      <c r="F893">
        <v>1.5811040789020607E-3</v>
      </c>
      <c r="G893">
        <v>1.5811040789020607E-3</v>
      </c>
      <c r="H893">
        <v>2.0347121268851989E-2</v>
      </c>
      <c r="I893">
        <v>4.8225497429135518E-2</v>
      </c>
      <c r="J893">
        <v>0.33601800600000797</v>
      </c>
      <c r="K893">
        <v>0.22138590210595055</v>
      </c>
      <c r="L893">
        <v>0.74079482841118627</v>
      </c>
      <c r="M893">
        <v>0.7405318343149494</v>
      </c>
      <c r="N893">
        <v>0.11720990895837087</v>
      </c>
      <c r="O893">
        <v>0.1169006655805602</v>
      </c>
      <c r="P893">
        <v>1.6181052182954571E-3</v>
      </c>
      <c r="Q893">
        <v>1.6181052182954571E-3</v>
      </c>
      <c r="R893">
        <v>2.4642158246843533E-2</v>
      </c>
      <c r="S893">
        <v>5.6104827847955521E-2</v>
      </c>
      <c r="T893">
        <v>0.32779199755117822</v>
      </c>
      <c r="U893">
        <v>0.24749118188908484</v>
      </c>
      <c r="V893">
        <v>0.79219913100913009</v>
      </c>
      <c r="W893">
        <v>0.79176160762916881</v>
      </c>
      <c r="X893">
        <v>0.11368151163255141</v>
      </c>
      <c r="Y893">
        <v>0.11236744672334484</v>
      </c>
      <c r="Z893">
        <v>1.5196749063333128E-3</v>
      </c>
      <c r="AA893">
        <v>1.5196749063333128E-3</v>
      </c>
      <c r="AB893">
        <v>1.9254289260492868E-2</v>
      </c>
      <c r="AC893">
        <v>4.8805177655498959E-2</v>
      </c>
      <c r="AD893">
        <v>0.29483327631909362</v>
      </c>
      <c r="AE893">
        <v>0.22663408871203999</v>
      </c>
      <c r="AF893">
        <v>0.74288433711072699</v>
      </c>
      <c r="AG893">
        <v>0.74220171813181002</v>
      </c>
      <c r="AH893">
        <v>0.121243891533433</v>
      </c>
      <c r="AI893">
        <v>0.12261992038286529</v>
      </c>
      <c r="AJ893">
        <v>1.2730514120671786E-3</v>
      </c>
      <c r="AK893">
        <v>1.2730514120671786E-3</v>
      </c>
      <c r="AL893">
        <v>2.5862749432001578E-2</v>
      </c>
      <c r="AM893">
        <v>6.1930356090671788E-2</v>
      </c>
      <c r="AN893">
        <v>0.31333285617848183</v>
      </c>
      <c r="AO893">
        <v>0.21316682828851782</v>
      </c>
      <c r="AP893">
        <v>0.25714285714285712</v>
      </c>
      <c r="AQ893">
        <v>0.74711548237862135</v>
      </c>
      <c r="AR893">
        <v>0.88149665666742294</v>
      </c>
      <c r="AS893">
        <v>0.85563323087861276</v>
      </c>
      <c r="AT893">
        <v>0.79020979020979021</v>
      </c>
      <c r="AU893">
        <v>0.73557422611615797</v>
      </c>
      <c r="AV893">
        <v>0.13757218123226306</v>
      </c>
      <c r="AW893">
        <v>0.77979114347523382</v>
      </c>
      <c r="AX893">
        <v>0.82317073170731703</v>
      </c>
      <c r="AY893">
        <v>0.6395567211879678</v>
      </c>
      <c r="AZ893">
        <v>3.6445972350808847E-2</v>
      </c>
      <c r="BA893">
        <v>0.83258153030306981</v>
      </c>
      <c r="BB893">
        <v>20</v>
      </c>
      <c r="BC893" t="str">
        <f t="shared" si="13"/>
        <v>47</v>
      </c>
    </row>
    <row r="894" spans="1:55" x14ac:dyDescent="0.25">
      <c r="A894" t="s">
        <v>893</v>
      </c>
      <c r="B894">
        <v>0.76384078324979443</v>
      </c>
      <c r="C894">
        <v>0.76403378924966914</v>
      </c>
      <c r="D894">
        <v>0.11023752038701844</v>
      </c>
      <c r="E894">
        <v>0.11025871669821938</v>
      </c>
      <c r="F894">
        <v>1.5650326832217559E-3</v>
      </c>
      <c r="G894">
        <v>1.5650326832217559E-3</v>
      </c>
      <c r="H894">
        <v>2.2057425686006011E-2</v>
      </c>
      <c r="I894">
        <v>5.0945578105734815E-2</v>
      </c>
      <c r="J894">
        <v>0.33377068343387778</v>
      </c>
      <c r="K894">
        <v>0.21554117190132227</v>
      </c>
      <c r="L894">
        <v>0.75228958379129984</v>
      </c>
      <c r="M894">
        <v>0.7520608097515411</v>
      </c>
      <c r="N894">
        <v>0.11518577686049684</v>
      </c>
      <c r="O894">
        <v>0.11492961609836733</v>
      </c>
      <c r="P894">
        <v>1.6187562257862853E-3</v>
      </c>
      <c r="Q894">
        <v>1.6187562257862853E-3</v>
      </c>
      <c r="R894">
        <v>2.6210058685641267E-2</v>
      </c>
      <c r="S894">
        <v>5.8859593384997556E-2</v>
      </c>
      <c r="T894">
        <v>0.32310990591326733</v>
      </c>
      <c r="U894">
        <v>0.24131641353156078</v>
      </c>
      <c r="V894">
        <v>0.80354792335983027</v>
      </c>
      <c r="W894">
        <v>0.80316389617988948</v>
      </c>
      <c r="X894">
        <v>0.11108435216803797</v>
      </c>
      <c r="Y894">
        <v>0.10986019617039387</v>
      </c>
      <c r="Z894">
        <v>1.5130443129268119E-3</v>
      </c>
      <c r="AA894">
        <v>1.5130443129268119E-3</v>
      </c>
      <c r="AB894">
        <v>2.0009615776975152E-2</v>
      </c>
      <c r="AC894">
        <v>5.0591914672086187E-2</v>
      </c>
      <c r="AD894">
        <v>0.29287236320896032</v>
      </c>
      <c r="AE894">
        <v>0.22528488883995884</v>
      </c>
      <c r="AF894">
        <v>0.75438904265637896</v>
      </c>
      <c r="AG894">
        <v>0.75371805015727922</v>
      </c>
      <c r="AH894">
        <v>0.11934032728360623</v>
      </c>
      <c r="AI894">
        <v>0.1206551421880255</v>
      </c>
      <c r="AJ894">
        <v>1.2620916302573805E-3</v>
      </c>
      <c r="AK894">
        <v>1.2620916302573805E-3</v>
      </c>
      <c r="AL894">
        <v>2.7713092801233217E-2</v>
      </c>
      <c r="AM894">
        <v>6.5058254048075193E-2</v>
      </c>
      <c r="AN894">
        <v>0.3077466366571277</v>
      </c>
      <c r="AO894">
        <v>0.20662225300538195</v>
      </c>
      <c r="AP894">
        <v>0.26666666666666666</v>
      </c>
      <c r="AQ894">
        <v>0.75064765569938241</v>
      </c>
      <c r="AR894">
        <v>0.87645848753228084</v>
      </c>
      <c r="AS894">
        <v>0.85283735579794262</v>
      </c>
      <c r="AT894">
        <v>0.79720279720279719</v>
      </c>
      <c r="AU894">
        <v>0.72596690411345821</v>
      </c>
      <c r="AV894">
        <v>0.14315559321269344</v>
      </c>
      <c r="AW894">
        <v>0.77112029413930339</v>
      </c>
      <c r="AX894">
        <v>0.82926829268292679</v>
      </c>
      <c r="AY894">
        <v>0.62549456283006921</v>
      </c>
      <c r="AZ894">
        <v>4.53319131863174E-2</v>
      </c>
      <c r="BA894">
        <v>0.81930788093403717</v>
      </c>
      <c r="BB894">
        <v>20</v>
      </c>
      <c r="BC894" t="str">
        <f t="shared" si="13"/>
        <v>48</v>
      </c>
    </row>
    <row r="895" spans="1:55" x14ac:dyDescent="0.25">
      <c r="A895" t="s">
        <v>894</v>
      </c>
      <c r="B895">
        <v>0.26609861988966116</v>
      </c>
      <c r="C895">
        <v>0.26671830565053417</v>
      </c>
      <c r="D895">
        <v>0.11806581355368731</v>
      </c>
      <c r="E895">
        <v>0.11800977356704448</v>
      </c>
      <c r="F895">
        <v>5.2668004128159085E-3</v>
      </c>
      <c r="G895">
        <v>5.2668004128159085E-3</v>
      </c>
      <c r="H895">
        <v>2.4222393356517276E-2</v>
      </c>
      <c r="I895">
        <v>4.7769521824127498E-2</v>
      </c>
      <c r="J895">
        <v>0.51672816377821074</v>
      </c>
      <c r="K895">
        <v>0.2034759183586681</v>
      </c>
      <c r="L895">
        <v>0.27234576327399546</v>
      </c>
      <c r="M895">
        <v>0.27156564870050132</v>
      </c>
      <c r="N895">
        <v>0.14458037257349787</v>
      </c>
      <c r="O895">
        <v>0.14397610429227384</v>
      </c>
      <c r="P895">
        <v>4.6497059186342542E-3</v>
      </c>
      <c r="Q895">
        <v>4.6497059186342542E-3</v>
      </c>
      <c r="R895">
        <v>3.5057685221553961E-2</v>
      </c>
      <c r="S895">
        <v>6.5098863390203737E-2</v>
      </c>
      <c r="T895">
        <v>0.46207180628541111</v>
      </c>
      <c r="U895">
        <v>0.20189478853707801</v>
      </c>
      <c r="V895">
        <v>0.2948426527424009</v>
      </c>
      <c r="W895">
        <v>0.29338904509917196</v>
      </c>
      <c r="X895">
        <v>0.13355010025812011</v>
      </c>
      <c r="Y895">
        <v>0.13190418419981742</v>
      </c>
      <c r="Z895">
        <v>4.5467277213049623E-3</v>
      </c>
      <c r="AA895">
        <v>4.5467277213049623E-3</v>
      </c>
      <c r="AB895">
        <v>3.0194060846060508E-2</v>
      </c>
      <c r="AC895">
        <v>5.92666804798469E-2</v>
      </c>
      <c r="AD895">
        <v>0.41651182729967845</v>
      </c>
      <c r="AE895">
        <v>0.18056268550025831</v>
      </c>
      <c r="AF895">
        <v>0.27885201727368653</v>
      </c>
      <c r="AG895">
        <v>0.27694328744602653</v>
      </c>
      <c r="AH895">
        <v>0.15054358577280522</v>
      </c>
      <c r="AI895">
        <v>0.1522810606565001</v>
      </c>
      <c r="AJ895">
        <v>3.8820913275526277E-3</v>
      </c>
      <c r="AK895">
        <v>3.8820913275526277E-3</v>
      </c>
      <c r="AL895">
        <v>3.7290793911586607E-2</v>
      </c>
      <c r="AM895">
        <v>7.043493282658099E-2</v>
      </c>
      <c r="AN895">
        <v>0.47140118057032521</v>
      </c>
      <c r="AO895">
        <v>0.17207038977857483</v>
      </c>
      <c r="AP895">
        <v>0.12380952380952381</v>
      </c>
      <c r="AQ895">
        <v>0.48125039444584533</v>
      </c>
      <c r="AR895">
        <v>0.75595955053783115</v>
      </c>
      <c r="AS895">
        <v>0.6470074690437938</v>
      </c>
      <c r="AT895">
        <v>0.3776223776223776</v>
      </c>
      <c r="AU895">
        <v>0.56594027359450527</v>
      </c>
      <c r="AV895">
        <v>0.80155266630547728</v>
      </c>
      <c r="AW895">
        <v>0.68221407626623709</v>
      </c>
      <c r="AX895">
        <v>0.42073170731707316</v>
      </c>
      <c r="AY895">
        <v>0.52863231260640997</v>
      </c>
      <c r="AZ895">
        <v>0.83893885964906478</v>
      </c>
      <c r="BA895">
        <v>0.62216868022126892</v>
      </c>
      <c r="BB895">
        <v>20</v>
      </c>
      <c r="BC895" t="str">
        <f t="shared" si="13"/>
        <v>49</v>
      </c>
    </row>
    <row r="896" spans="1:55" x14ac:dyDescent="0.25">
      <c r="A896" t="s">
        <v>895</v>
      </c>
      <c r="B896">
        <v>0.26385417741128547</v>
      </c>
      <c r="C896">
        <v>0.26447405199099772</v>
      </c>
      <c r="D896">
        <v>0.11887404880347309</v>
      </c>
      <c r="E896">
        <v>0.11881245080771936</v>
      </c>
      <c r="F896">
        <v>5.4053279488948929E-3</v>
      </c>
      <c r="G896">
        <v>5.4053279488948929E-3</v>
      </c>
      <c r="H896">
        <v>2.5337798797521481E-2</v>
      </c>
      <c r="I896">
        <v>4.917996055962183E-2</v>
      </c>
      <c r="J896">
        <v>0.51536990251578307</v>
      </c>
      <c r="K896">
        <v>0.19906079967674137</v>
      </c>
      <c r="L896">
        <v>0.27040730570237359</v>
      </c>
      <c r="M896">
        <v>0.26962888811082819</v>
      </c>
      <c r="N896">
        <v>0.14582264906730852</v>
      </c>
      <c r="O896">
        <v>0.14522490885377093</v>
      </c>
      <c r="P896">
        <v>4.7521182377258239E-3</v>
      </c>
      <c r="Q896">
        <v>4.7521182377258239E-3</v>
      </c>
      <c r="R896">
        <v>3.675659148427253E-2</v>
      </c>
      <c r="S896">
        <v>6.6989312140729423E-2</v>
      </c>
      <c r="T896">
        <v>0.4653834946057363</v>
      </c>
      <c r="U896">
        <v>0.19650472543775738</v>
      </c>
      <c r="V896">
        <v>0.29298989425342353</v>
      </c>
      <c r="W896">
        <v>0.29154906966370669</v>
      </c>
      <c r="X896">
        <v>0.13503226865455248</v>
      </c>
      <c r="Y896">
        <v>0.13341562612442606</v>
      </c>
      <c r="Z896">
        <v>4.5885137868388699E-3</v>
      </c>
      <c r="AA896">
        <v>4.5885137868388699E-3</v>
      </c>
      <c r="AB896">
        <v>3.2082605275227792E-2</v>
      </c>
      <c r="AC896">
        <v>6.1473516360330833E-2</v>
      </c>
      <c r="AD896">
        <v>0.41728850797663858</v>
      </c>
      <c r="AE896">
        <v>0.17461861217746849</v>
      </c>
      <c r="AF896">
        <v>0.2768679641705768</v>
      </c>
      <c r="AG896">
        <v>0.27494575995227527</v>
      </c>
      <c r="AH896">
        <v>0.15169719981357527</v>
      </c>
      <c r="AI896">
        <v>0.1534232120273826</v>
      </c>
      <c r="AJ896">
        <v>3.9572216592531212E-3</v>
      </c>
      <c r="AK896">
        <v>3.9572216592531212E-3</v>
      </c>
      <c r="AL896">
        <v>3.9170863630087288E-2</v>
      </c>
      <c r="AM896">
        <v>7.2508553842761989E-2</v>
      </c>
      <c r="AN896">
        <v>0.47134127377434354</v>
      </c>
      <c r="AO896">
        <v>0.16709986711119446</v>
      </c>
      <c r="AP896">
        <v>0.12380952380952381</v>
      </c>
      <c r="AQ896">
        <v>0.46723709643929212</v>
      </c>
      <c r="AR896">
        <v>0.7415835881494538</v>
      </c>
      <c r="AS896">
        <v>0.62265061905622965</v>
      </c>
      <c r="AT896">
        <v>0.3776223776223776</v>
      </c>
      <c r="AU896">
        <v>0.55642534245664454</v>
      </c>
      <c r="AV896">
        <v>0.7907246073790436</v>
      </c>
      <c r="AW896">
        <v>0.66961712364179027</v>
      </c>
      <c r="AX896">
        <v>0.42073170731707316</v>
      </c>
      <c r="AY896">
        <v>0.52517279989515198</v>
      </c>
      <c r="AZ896">
        <v>0.83054063176325787</v>
      </c>
      <c r="BA896">
        <v>0.61692651120497932</v>
      </c>
      <c r="BB896">
        <v>20</v>
      </c>
      <c r="BC896" t="str">
        <f t="shared" si="13"/>
        <v>50</v>
      </c>
    </row>
    <row r="897" spans="1:55" x14ac:dyDescent="0.25">
      <c r="A897" t="s">
        <v>896</v>
      </c>
      <c r="B897">
        <v>0.26447947315158016</v>
      </c>
      <c r="C897">
        <v>0.26509261381929589</v>
      </c>
      <c r="D897">
        <v>0.11553083618992739</v>
      </c>
      <c r="E897">
        <v>0.11545049610228711</v>
      </c>
      <c r="F897">
        <v>5.2562649637239557E-3</v>
      </c>
      <c r="G897">
        <v>5.2562649637239557E-3</v>
      </c>
      <c r="H897">
        <v>2.3424706801200023E-2</v>
      </c>
      <c r="I897">
        <v>4.7159266695465468E-2</v>
      </c>
      <c r="J897">
        <v>0.50802394232371217</v>
      </c>
      <c r="K897">
        <v>0.20758626767285096</v>
      </c>
      <c r="L897">
        <v>0.27007949737636849</v>
      </c>
      <c r="M897">
        <v>0.26918135267924403</v>
      </c>
      <c r="N897">
        <v>0.14123306909609731</v>
      </c>
      <c r="O897">
        <v>0.140382088970751</v>
      </c>
      <c r="P897">
        <v>4.5869403556103609E-3</v>
      </c>
      <c r="Q897">
        <v>4.5869403556103609E-3</v>
      </c>
      <c r="R897">
        <v>3.4128516399160772E-2</v>
      </c>
      <c r="S897">
        <v>6.4180375088800187E-2</v>
      </c>
      <c r="T897">
        <v>0.4537908286973808</v>
      </c>
      <c r="U897">
        <v>0.20532140479491454</v>
      </c>
      <c r="V897">
        <v>0.29391689099012691</v>
      </c>
      <c r="W897">
        <v>0.29236176485836457</v>
      </c>
      <c r="X897">
        <v>0.13209959728114662</v>
      </c>
      <c r="Y897">
        <v>0.13027825953272734</v>
      </c>
      <c r="Z897">
        <v>4.4681248965985692E-3</v>
      </c>
      <c r="AA897">
        <v>4.4681248965985692E-3</v>
      </c>
      <c r="AB897">
        <v>2.990643260081869E-2</v>
      </c>
      <c r="AC897">
        <v>5.9437858781302387E-2</v>
      </c>
      <c r="AD897">
        <v>0.40773408865506816</v>
      </c>
      <c r="AE897">
        <v>0.18178925463068907</v>
      </c>
      <c r="AF897">
        <v>0.27709274450433574</v>
      </c>
      <c r="AG897">
        <v>0.2750665400662759</v>
      </c>
      <c r="AH897">
        <v>0.14793821367151852</v>
      </c>
      <c r="AI897">
        <v>0.14939315880748327</v>
      </c>
      <c r="AJ897">
        <v>3.8620869289674631E-3</v>
      </c>
      <c r="AK897">
        <v>3.8620869289674631E-3</v>
      </c>
      <c r="AL897">
        <v>3.6458397615899092E-2</v>
      </c>
      <c r="AM897">
        <v>6.9614577508386191E-2</v>
      </c>
      <c r="AN897">
        <v>0.46550765915211162</v>
      </c>
      <c r="AO897">
        <v>0.17448504796757702</v>
      </c>
      <c r="AP897">
        <v>0.12380952380952381</v>
      </c>
      <c r="AQ897">
        <v>0.4755994540516133</v>
      </c>
      <c r="AR897">
        <v>0.75398316323018422</v>
      </c>
      <c r="AS897">
        <v>0.64976931300780505</v>
      </c>
      <c r="AT897">
        <v>0.3776223776223776</v>
      </c>
      <c r="AU897">
        <v>0.56070807101909392</v>
      </c>
      <c r="AV897">
        <v>0.79755204937706159</v>
      </c>
      <c r="AW897">
        <v>0.67580160004760403</v>
      </c>
      <c r="AX897">
        <v>0.42073170731707316</v>
      </c>
      <c r="AY897">
        <v>0.52393236482027428</v>
      </c>
      <c r="AZ897">
        <v>0.83582629604243597</v>
      </c>
      <c r="BA897">
        <v>0.61863191950408369</v>
      </c>
      <c r="BB897">
        <v>20</v>
      </c>
      <c r="BC897" t="str">
        <f t="shared" si="13"/>
        <v>51</v>
      </c>
    </row>
    <row r="898" spans="1:55" x14ac:dyDescent="0.25">
      <c r="A898" t="s">
        <v>897</v>
      </c>
      <c r="B898">
        <v>0.45091043636033323</v>
      </c>
      <c r="C898">
        <v>0.45134004429601998</v>
      </c>
      <c r="D898">
        <v>0.13799656174265776</v>
      </c>
      <c r="E898">
        <v>0.13789606348673683</v>
      </c>
      <c r="F898">
        <v>2.7176105813327169E-3</v>
      </c>
      <c r="G898">
        <v>2.7176105813327169E-3</v>
      </c>
      <c r="H898">
        <v>2.549410667616369E-2</v>
      </c>
      <c r="I898">
        <v>5.6190411967789004E-2</v>
      </c>
      <c r="J898">
        <v>0.43810234758502192</v>
      </c>
      <c r="K898">
        <v>0.19102426816227414</v>
      </c>
      <c r="L898">
        <v>0.46102808809811907</v>
      </c>
      <c r="M898">
        <v>0.46044149758823533</v>
      </c>
      <c r="N898">
        <v>0.16733607101813425</v>
      </c>
      <c r="O898">
        <v>0.16671513872913454</v>
      </c>
      <c r="P898">
        <v>2.1818267069859038E-3</v>
      </c>
      <c r="Q898">
        <v>2.1818267069859038E-3</v>
      </c>
      <c r="R898">
        <v>4.0252067039738985E-2</v>
      </c>
      <c r="S898">
        <v>8.1801904342550524E-2</v>
      </c>
      <c r="T898">
        <v>0.36537853673543502</v>
      </c>
      <c r="U898">
        <v>0.18498046303017721</v>
      </c>
      <c r="V898">
        <v>0.48843073214621741</v>
      </c>
      <c r="W898">
        <v>0.4873669831603159</v>
      </c>
      <c r="X898">
        <v>0.15221889211831569</v>
      </c>
      <c r="Y898">
        <v>0.15038350473927237</v>
      </c>
      <c r="Z898">
        <v>2.2220861752936215E-3</v>
      </c>
      <c r="AA898">
        <v>2.2220861752936215E-3</v>
      </c>
      <c r="AB898">
        <v>3.1439807338686031E-2</v>
      </c>
      <c r="AC898">
        <v>6.8790719221803243E-2</v>
      </c>
      <c r="AD898">
        <v>0.33820351782524533</v>
      </c>
      <c r="AE898">
        <v>0.17271179311177948</v>
      </c>
      <c r="AF898">
        <v>0.45776111094771693</v>
      </c>
      <c r="AG898">
        <v>0.45635129600446322</v>
      </c>
      <c r="AH898">
        <v>0.16260961698840129</v>
      </c>
      <c r="AI898">
        <v>0.1645540672946649</v>
      </c>
      <c r="AJ898">
        <v>1.9880979047182169E-3</v>
      </c>
      <c r="AK898">
        <v>1.9880979047182169E-3</v>
      </c>
      <c r="AL898">
        <v>3.5613566481500485E-2</v>
      </c>
      <c r="AM898">
        <v>7.7235126886392363E-2</v>
      </c>
      <c r="AN898">
        <v>0.38431010431394996</v>
      </c>
      <c r="AO898">
        <v>0.17477921462134138</v>
      </c>
      <c r="AP898">
        <v>0.2</v>
      </c>
      <c r="AQ898">
        <v>0.64198486402171517</v>
      </c>
      <c r="AR898">
        <v>0.82727987670374592</v>
      </c>
      <c r="AS898">
        <v>0.76508732861934636</v>
      </c>
      <c r="AT898">
        <v>0.53146853146853146</v>
      </c>
      <c r="AU898">
        <v>0.66120637208295385</v>
      </c>
      <c r="AV898">
        <v>0.75269578195831732</v>
      </c>
      <c r="AW898">
        <v>0.72766022954180321</v>
      </c>
      <c r="AX898">
        <v>0.56707317073170727</v>
      </c>
      <c r="AY898">
        <v>0.6104917984906697</v>
      </c>
      <c r="AZ898">
        <v>0.59921245658477595</v>
      </c>
      <c r="BA898">
        <v>0.67934271692780568</v>
      </c>
      <c r="BB898">
        <v>20</v>
      </c>
      <c r="BC898" t="str">
        <f t="shared" ref="BC898:BC961" si="14">RIGHT(A898,2)</f>
        <v>52</v>
      </c>
    </row>
    <row r="899" spans="1:55" x14ac:dyDescent="0.25">
      <c r="A899" t="s">
        <v>898</v>
      </c>
      <c r="B899">
        <v>0.39919064548038524</v>
      </c>
      <c r="C899">
        <v>0.39965617171515144</v>
      </c>
      <c r="D899">
        <v>0.13681771648456126</v>
      </c>
      <c r="E899">
        <v>0.1366814002969709</v>
      </c>
      <c r="F899">
        <v>2.8290160047995281E-3</v>
      </c>
      <c r="G899">
        <v>2.8290160047995281E-3</v>
      </c>
      <c r="H899">
        <v>2.8331492156224783E-2</v>
      </c>
      <c r="I899">
        <v>5.9147778697070566E-2</v>
      </c>
      <c r="J899">
        <v>0.43643715753517376</v>
      </c>
      <c r="K899">
        <v>0.18328534302803939</v>
      </c>
      <c r="L899">
        <v>0.41030993735029403</v>
      </c>
      <c r="M899">
        <v>0.40968301678009872</v>
      </c>
      <c r="N899">
        <v>0.16814444578525409</v>
      </c>
      <c r="O899">
        <v>0.16753726329085183</v>
      </c>
      <c r="P899">
        <v>2.3392353798315107E-3</v>
      </c>
      <c r="Q899">
        <v>2.3392353798315107E-3</v>
      </c>
      <c r="R899">
        <v>4.3783149455210696E-2</v>
      </c>
      <c r="S899">
        <v>8.476278473396387E-2</v>
      </c>
      <c r="T899">
        <v>0.36645624647248531</v>
      </c>
      <c r="U899">
        <v>0.17634249685291084</v>
      </c>
      <c r="V899">
        <v>0.43479209958002846</v>
      </c>
      <c r="W899">
        <v>0.43365241745780636</v>
      </c>
      <c r="X899">
        <v>0.15199881617118616</v>
      </c>
      <c r="Y899">
        <v>0.15024071105787687</v>
      </c>
      <c r="Z899">
        <v>2.3673051825498386E-3</v>
      </c>
      <c r="AA899">
        <v>2.3673051825498386E-3</v>
      </c>
      <c r="AB899">
        <v>3.4320972917071958E-2</v>
      </c>
      <c r="AC899">
        <v>7.1595768691754963E-2</v>
      </c>
      <c r="AD899">
        <v>0.34130786078442799</v>
      </c>
      <c r="AE899">
        <v>0.1657523958742754</v>
      </c>
      <c r="AF899">
        <v>0.40725896786438937</v>
      </c>
      <c r="AG899">
        <v>0.40571427031627749</v>
      </c>
      <c r="AH899">
        <v>0.16288230515706126</v>
      </c>
      <c r="AI899">
        <v>0.16482980163779337</v>
      </c>
      <c r="AJ899">
        <v>2.155189832319005E-3</v>
      </c>
      <c r="AK899">
        <v>2.155189832319005E-3</v>
      </c>
      <c r="AL899">
        <v>3.8705557914897305E-2</v>
      </c>
      <c r="AM899">
        <v>7.9984097304627591E-2</v>
      </c>
      <c r="AN899">
        <v>0.3914176179422752</v>
      </c>
      <c r="AO899">
        <v>0.16760262076624916</v>
      </c>
      <c r="AP899">
        <v>0.18095238095238095</v>
      </c>
      <c r="AQ899">
        <v>0.59815803005851975</v>
      </c>
      <c r="AR899">
        <v>0.80518514489531301</v>
      </c>
      <c r="AS899">
        <v>0.73113952681425132</v>
      </c>
      <c r="AT899">
        <v>0.4825174825174825</v>
      </c>
      <c r="AU899">
        <v>0.6346066084794183</v>
      </c>
      <c r="AV899">
        <v>0.780089081549448</v>
      </c>
      <c r="AW899">
        <v>0.71649815028782504</v>
      </c>
      <c r="AX899">
        <v>0.52439024390243905</v>
      </c>
      <c r="AY899">
        <v>0.58419629406015827</v>
      </c>
      <c r="AZ899">
        <v>0.71112246308380245</v>
      </c>
      <c r="BA899">
        <v>0.65664734841541172</v>
      </c>
      <c r="BB899">
        <v>20</v>
      </c>
      <c r="BC899" t="str">
        <f t="shared" si="14"/>
        <v>53</v>
      </c>
    </row>
    <row r="900" spans="1:55" x14ac:dyDescent="0.25">
      <c r="A900" t="s">
        <v>899</v>
      </c>
      <c r="B900">
        <v>0.40274451340192535</v>
      </c>
      <c r="C900">
        <v>0.40321573750757522</v>
      </c>
      <c r="D900">
        <v>0.13875185833518988</v>
      </c>
      <c r="E900">
        <v>0.13864077176597214</v>
      </c>
      <c r="F900">
        <v>2.8180539194278113E-3</v>
      </c>
      <c r="G900">
        <v>2.8180539194278113E-3</v>
      </c>
      <c r="H900">
        <v>2.967954311069489E-2</v>
      </c>
      <c r="I900">
        <v>6.0861871085797624E-2</v>
      </c>
      <c r="J900">
        <v>0.43900734573779482</v>
      </c>
      <c r="K900">
        <v>0.17886092783546162</v>
      </c>
      <c r="L900">
        <v>0.41508039075346304</v>
      </c>
      <c r="M900">
        <v>0.41445409067626943</v>
      </c>
      <c r="N900">
        <v>0.17150979692910642</v>
      </c>
      <c r="O900">
        <v>0.17088096998399929</v>
      </c>
      <c r="P900">
        <v>2.3055795277017533E-3</v>
      </c>
      <c r="Q900">
        <v>2.3055795277017533E-3</v>
      </c>
      <c r="R900">
        <v>4.6832058978408551E-2</v>
      </c>
      <c r="S900">
        <v>8.835352004198474E-2</v>
      </c>
      <c r="T900">
        <v>0.36679970897773229</v>
      </c>
      <c r="U900">
        <v>0.16911239849403142</v>
      </c>
      <c r="V900">
        <v>0.43874342943963718</v>
      </c>
      <c r="W900">
        <v>0.43760168072885092</v>
      </c>
      <c r="X900">
        <v>0.15421982218863448</v>
      </c>
      <c r="Y900">
        <v>0.15240977608635678</v>
      </c>
      <c r="Z900">
        <v>2.3465215027988107E-3</v>
      </c>
      <c r="AA900">
        <v>2.3465215027988107E-3</v>
      </c>
      <c r="AB900">
        <v>3.6135938143600332E-2</v>
      </c>
      <c r="AC900">
        <v>7.3833478871417557E-2</v>
      </c>
      <c r="AD900">
        <v>0.34085538225218015</v>
      </c>
      <c r="AE900">
        <v>0.16105917997813143</v>
      </c>
      <c r="AF900">
        <v>0.41084732913648198</v>
      </c>
      <c r="AG900">
        <v>0.40932324890403438</v>
      </c>
      <c r="AH900">
        <v>0.16484771725204103</v>
      </c>
      <c r="AI900">
        <v>0.16684909390006886</v>
      </c>
      <c r="AJ900">
        <v>2.0929796168157621E-3</v>
      </c>
      <c r="AK900">
        <v>2.0929796168157621E-3</v>
      </c>
      <c r="AL900">
        <v>4.035619948989605E-2</v>
      </c>
      <c r="AM900">
        <v>8.1916349641229055E-2</v>
      </c>
      <c r="AN900">
        <v>0.38598317373436763</v>
      </c>
      <c r="AO900">
        <v>0.1636827028669674</v>
      </c>
      <c r="AP900">
        <v>0.18095238095238095</v>
      </c>
      <c r="AQ900">
        <v>0.59455933317278853</v>
      </c>
      <c r="AR900">
        <v>0.80131208470629378</v>
      </c>
      <c r="AS900">
        <v>0.72316151543021978</v>
      </c>
      <c r="AT900">
        <v>0.48951048951048953</v>
      </c>
      <c r="AU900">
        <v>0.63666510042443136</v>
      </c>
      <c r="AV900">
        <v>0.76885453918970392</v>
      </c>
      <c r="AW900">
        <v>0.7146477097169367</v>
      </c>
      <c r="AX900">
        <v>0.52439024390243905</v>
      </c>
      <c r="AY900">
        <v>0.58487220704467913</v>
      </c>
      <c r="AZ900">
        <v>0.71109586318696449</v>
      </c>
      <c r="BA900">
        <v>0.65636728610606498</v>
      </c>
      <c r="BB900">
        <v>20</v>
      </c>
      <c r="BC900" t="str">
        <f t="shared" si="14"/>
        <v>54</v>
      </c>
    </row>
    <row r="901" spans="1:55" x14ac:dyDescent="0.25">
      <c r="A901" t="s">
        <v>900</v>
      </c>
      <c r="B901">
        <v>0.75612987120482755</v>
      </c>
      <c r="C901">
        <v>0.75626949162914325</v>
      </c>
      <c r="D901">
        <v>9.410278304393635E-2</v>
      </c>
      <c r="E901">
        <v>9.400109843652954E-2</v>
      </c>
      <c r="F901">
        <v>1.8288930490896846E-3</v>
      </c>
      <c r="G901">
        <v>1.8288930490896846E-3</v>
      </c>
      <c r="H901">
        <v>1.0603619641911978E-2</v>
      </c>
      <c r="I901">
        <v>3.181282796381902E-2</v>
      </c>
      <c r="J901">
        <v>0.38573686606446572</v>
      </c>
      <c r="K901">
        <v>0.28376858622021067</v>
      </c>
      <c r="L901">
        <v>0.74268905549681374</v>
      </c>
      <c r="M901">
        <v>0.74236656506972964</v>
      </c>
      <c r="N901">
        <v>9.7399180779304761E-2</v>
      </c>
      <c r="O901">
        <v>9.7032534750794694E-2</v>
      </c>
      <c r="P901">
        <v>1.6343424390109953E-3</v>
      </c>
      <c r="Q901">
        <v>1.6343424390109953E-3</v>
      </c>
      <c r="R901">
        <v>1.4081066435772512E-2</v>
      </c>
      <c r="S901">
        <v>4.1294645705771495E-2</v>
      </c>
      <c r="T901">
        <v>0.34090555814840923</v>
      </c>
      <c r="U901">
        <v>0.31610487269758936</v>
      </c>
      <c r="V901">
        <v>0.79563303159143484</v>
      </c>
      <c r="W901">
        <v>0.79517925981890436</v>
      </c>
      <c r="X901">
        <v>9.4935563071758308E-2</v>
      </c>
      <c r="Y901">
        <v>9.3799253885800501E-2</v>
      </c>
      <c r="Z901">
        <v>1.8151463404195178E-3</v>
      </c>
      <c r="AA901">
        <v>1.8151463404195178E-3</v>
      </c>
      <c r="AB901">
        <v>9.5719908903638996E-3</v>
      </c>
      <c r="AC901">
        <v>3.1736480286696789E-2</v>
      </c>
      <c r="AD901">
        <v>0.35810070203465161</v>
      </c>
      <c r="AE901">
        <v>0.28974135488502695</v>
      </c>
      <c r="AF901">
        <v>0.74061723089078202</v>
      </c>
      <c r="AG901">
        <v>0.73996945820329751</v>
      </c>
      <c r="AH901">
        <v>9.7964713040866916E-2</v>
      </c>
      <c r="AI901">
        <v>9.9147092538632048E-2</v>
      </c>
      <c r="AJ901">
        <v>1.563846316107901E-3</v>
      </c>
      <c r="AK901">
        <v>1.563846316107901E-3</v>
      </c>
      <c r="AL901">
        <v>1.4272197516907706E-2</v>
      </c>
      <c r="AM901">
        <v>3.9842415838473741E-2</v>
      </c>
      <c r="AN901">
        <v>0.38542263753128281</v>
      </c>
      <c r="AO901">
        <v>0.27935242707559127</v>
      </c>
      <c r="AP901">
        <v>0.12380952380952381</v>
      </c>
      <c r="AQ901">
        <v>0.65303558960523711</v>
      </c>
      <c r="AR901">
        <v>0.89494386913749735</v>
      </c>
      <c r="AS901">
        <v>0.86308885101123411</v>
      </c>
      <c r="AT901">
        <v>0.75524475524475521</v>
      </c>
      <c r="AU901">
        <v>0.686337544069064</v>
      </c>
      <c r="AV901">
        <v>0.1797151182035632</v>
      </c>
      <c r="AW901">
        <v>0.74210065768448663</v>
      </c>
      <c r="AX901">
        <v>0.82926829268292679</v>
      </c>
      <c r="AY901">
        <v>0.57236723275090684</v>
      </c>
      <c r="AZ901">
        <v>0.14912366048563314</v>
      </c>
      <c r="BA901">
        <v>0.70500170689231034</v>
      </c>
      <c r="BB901">
        <v>20</v>
      </c>
      <c r="BC901" t="str">
        <f t="shared" si="14"/>
        <v>55</v>
      </c>
    </row>
    <row r="902" spans="1:55" x14ac:dyDescent="0.25">
      <c r="A902" t="s">
        <v>901</v>
      </c>
      <c r="B902">
        <v>0.7610140809297905</v>
      </c>
      <c r="C902">
        <v>0.76113229764464274</v>
      </c>
      <c r="D902">
        <v>9.3414160857218279E-2</v>
      </c>
      <c r="E902">
        <v>9.3278545766065382E-2</v>
      </c>
      <c r="F902">
        <v>1.934027873643177E-3</v>
      </c>
      <c r="G902">
        <v>1.934027873643177E-3</v>
      </c>
      <c r="H902">
        <v>1.0613571328992568E-2</v>
      </c>
      <c r="I902">
        <v>3.1247840771612894E-2</v>
      </c>
      <c r="J902">
        <v>0.39587518400170679</v>
      </c>
      <c r="K902">
        <v>0.28470552415344508</v>
      </c>
      <c r="L902">
        <v>0.74823007319007173</v>
      </c>
      <c r="M902">
        <v>0.74788741018858462</v>
      </c>
      <c r="N902">
        <v>9.7319761225691581E-2</v>
      </c>
      <c r="O902">
        <v>9.6902371981226712E-2</v>
      </c>
      <c r="P902">
        <v>1.6906716898501316E-3</v>
      </c>
      <c r="Q902">
        <v>1.6906716898501316E-3</v>
      </c>
      <c r="R902">
        <v>1.4534343223232911E-2</v>
      </c>
      <c r="S902">
        <v>4.1787967873924255E-2</v>
      </c>
      <c r="T902">
        <v>0.34907813915404745</v>
      </c>
      <c r="U902">
        <v>0.31358470983762343</v>
      </c>
      <c r="V902">
        <v>0.80175130622739876</v>
      </c>
      <c r="W902">
        <v>0.8012885157675631</v>
      </c>
      <c r="X902">
        <v>9.5131545554977354E-2</v>
      </c>
      <c r="Y902">
        <v>9.3953057420932143E-2</v>
      </c>
      <c r="Z902">
        <v>1.8665736063150434E-3</v>
      </c>
      <c r="AA902">
        <v>1.8665736063150434E-3</v>
      </c>
      <c r="AB902">
        <v>1.0226262754830791E-2</v>
      </c>
      <c r="AC902">
        <v>3.2472007909696066E-2</v>
      </c>
      <c r="AD902">
        <v>0.36623990313090449</v>
      </c>
      <c r="AE902">
        <v>0.28607446597352987</v>
      </c>
      <c r="AF902">
        <v>0.7461181877621148</v>
      </c>
      <c r="AG902">
        <v>0.74549742478752223</v>
      </c>
      <c r="AH902">
        <v>9.786743121703681E-2</v>
      </c>
      <c r="AI902">
        <v>9.9074275978641296E-2</v>
      </c>
      <c r="AJ902">
        <v>1.5948595683389262E-3</v>
      </c>
      <c r="AK902">
        <v>1.5948595683389262E-3</v>
      </c>
      <c r="AL902">
        <v>1.486042379757165E-2</v>
      </c>
      <c r="AM902">
        <v>4.047401522808184E-2</v>
      </c>
      <c r="AN902">
        <v>0.38569975022357333</v>
      </c>
      <c r="AO902">
        <v>0.27633078111546244</v>
      </c>
      <c r="AP902">
        <v>0.11428571428571428</v>
      </c>
      <c r="AQ902">
        <v>0.65336789155687214</v>
      </c>
      <c r="AR902">
        <v>0.90025102212333707</v>
      </c>
      <c r="AS902">
        <v>0.87185764781562569</v>
      </c>
      <c r="AT902">
        <v>0.75524475524475521</v>
      </c>
      <c r="AU902">
        <v>0.68137748374673601</v>
      </c>
      <c r="AV902">
        <v>0.1942345419557007</v>
      </c>
      <c r="AW902">
        <v>0.73597378984074791</v>
      </c>
      <c r="AX902">
        <v>0.82926829268292679</v>
      </c>
      <c r="AY902">
        <v>0.5605496666836679</v>
      </c>
      <c r="AZ902">
        <v>0.15811590249244994</v>
      </c>
      <c r="BA902">
        <v>0.69425388056011494</v>
      </c>
      <c r="BB902">
        <v>20</v>
      </c>
      <c r="BC902" t="str">
        <f t="shared" si="14"/>
        <v>56</v>
      </c>
    </row>
    <row r="903" spans="1:55" x14ac:dyDescent="0.25">
      <c r="A903" t="s">
        <v>902</v>
      </c>
      <c r="B903">
        <v>0.76255060777668693</v>
      </c>
      <c r="C903">
        <v>0.76267548030637633</v>
      </c>
      <c r="D903">
        <v>9.3979227956446088E-2</v>
      </c>
      <c r="E903">
        <v>9.3860058115563444E-2</v>
      </c>
      <c r="F903">
        <v>1.9102844241674624E-3</v>
      </c>
      <c r="G903">
        <v>1.9102844241674624E-3</v>
      </c>
      <c r="H903">
        <v>1.0249502724753451E-2</v>
      </c>
      <c r="I903">
        <v>3.1120050030834061E-2</v>
      </c>
      <c r="J903">
        <v>0.39161123413215082</v>
      </c>
      <c r="K903">
        <v>0.28583385364653019</v>
      </c>
      <c r="L903">
        <v>0.74882140784018458</v>
      </c>
      <c r="M903">
        <v>0.74842088598141643</v>
      </c>
      <c r="N903">
        <v>9.7053605806867352E-2</v>
      </c>
      <c r="O903">
        <v>9.6590307489403462E-2</v>
      </c>
      <c r="P903">
        <v>1.707318200281627E-3</v>
      </c>
      <c r="Q903">
        <v>1.707318200281627E-3</v>
      </c>
      <c r="R903">
        <v>1.400394030235394E-2</v>
      </c>
      <c r="S903">
        <v>4.0818853919304378E-2</v>
      </c>
      <c r="T903">
        <v>0.35518191761003892</v>
      </c>
      <c r="U903">
        <v>0.31702928025596233</v>
      </c>
      <c r="V903">
        <v>0.80240914097232907</v>
      </c>
      <c r="W903">
        <v>0.80189446243275864</v>
      </c>
      <c r="X903">
        <v>9.4884055228148384E-2</v>
      </c>
      <c r="Y903">
        <v>9.3678390871145004E-2</v>
      </c>
      <c r="Z903">
        <v>1.8754165118290034E-3</v>
      </c>
      <c r="AA903">
        <v>1.8754165118290034E-3</v>
      </c>
      <c r="AB903">
        <v>9.5638728006461494E-3</v>
      </c>
      <c r="AC903">
        <v>3.1699714607839304E-2</v>
      </c>
      <c r="AD903">
        <v>0.36340031875636708</v>
      </c>
      <c r="AE903">
        <v>0.28991161290068806</v>
      </c>
      <c r="AF903">
        <v>0.74655411439953734</v>
      </c>
      <c r="AG903">
        <v>0.74587418044553988</v>
      </c>
      <c r="AH903">
        <v>9.7468473923607815E-2</v>
      </c>
      <c r="AI903">
        <v>9.8619211436616533E-2</v>
      </c>
      <c r="AJ903">
        <v>1.614882137863761E-3</v>
      </c>
      <c r="AK903">
        <v>1.614882137863761E-3</v>
      </c>
      <c r="AL903">
        <v>1.393788463101792E-2</v>
      </c>
      <c r="AM903">
        <v>3.9326817448275306E-2</v>
      </c>
      <c r="AN903">
        <v>0.3847412377762971</v>
      </c>
      <c r="AO903">
        <v>0.28165329750600676</v>
      </c>
      <c r="AP903">
        <v>0.11428571428571428</v>
      </c>
      <c r="AQ903">
        <v>0.65668276455745578</v>
      </c>
      <c r="AR903">
        <v>0.90259780525366884</v>
      </c>
      <c r="AS903">
        <v>0.87545805124759168</v>
      </c>
      <c r="AT903">
        <v>0.76223776223776218</v>
      </c>
      <c r="AU903">
        <v>0.68468775519941727</v>
      </c>
      <c r="AV903">
        <v>0.17371184434014628</v>
      </c>
      <c r="AW903">
        <v>0.74144048775534022</v>
      </c>
      <c r="AX903">
        <v>0.82926829268292679</v>
      </c>
      <c r="AY903">
        <v>0.56683340210143729</v>
      </c>
      <c r="AZ903">
        <v>0.15245370069660563</v>
      </c>
      <c r="BA903">
        <v>0.69977367586065609</v>
      </c>
      <c r="BB903">
        <v>20</v>
      </c>
      <c r="BC903" t="str">
        <f t="shared" si="14"/>
        <v>57</v>
      </c>
    </row>
    <row r="904" spans="1:55" x14ac:dyDescent="0.25">
      <c r="A904" t="s">
        <v>903</v>
      </c>
      <c r="B904">
        <v>0.72870795841599012</v>
      </c>
      <c r="C904">
        <v>0.72884530758837685</v>
      </c>
      <c r="D904">
        <v>9.7059627456231604E-2</v>
      </c>
      <c r="E904">
        <v>9.6898580497217113E-2</v>
      </c>
      <c r="F904">
        <v>1.6337422950112456E-3</v>
      </c>
      <c r="G904">
        <v>1.6337422950112456E-3</v>
      </c>
      <c r="H904">
        <v>1.3203777398334096E-2</v>
      </c>
      <c r="I904">
        <v>3.8357717833486654E-2</v>
      </c>
      <c r="J904">
        <v>0.33908882833950271</v>
      </c>
      <c r="K904">
        <v>0.26659650756662823</v>
      </c>
      <c r="L904">
        <v>0.71583321951408718</v>
      </c>
      <c r="M904">
        <v>0.71545436603641266</v>
      </c>
      <c r="N904">
        <v>0.10079416253135814</v>
      </c>
      <c r="O904">
        <v>0.10034973237312438</v>
      </c>
      <c r="P904">
        <v>1.516187197426687E-3</v>
      </c>
      <c r="Q904">
        <v>1.516187197426687E-3</v>
      </c>
      <c r="R904">
        <v>1.738327501173597E-2</v>
      </c>
      <c r="S904">
        <v>4.9047942884226391E-2</v>
      </c>
      <c r="T904">
        <v>0.30999202067307963</v>
      </c>
      <c r="U904">
        <v>0.29384701340954</v>
      </c>
      <c r="V904">
        <v>0.76715332295967398</v>
      </c>
      <c r="W904">
        <v>0.76663244408372022</v>
      </c>
      <c r="X904">
        <v>9.8037425890446755E-2</v>
      </c>
      <c r="Y904">
        <v>9.684228231496661E-2</v>
      </c>
      <c r="Z904">
        <v>1.5818576292182924E-3</v>
      </c>
      <c r="AA904">
        <v>1.5818576292182924E-3</v>
      </c>
      <c r="AB904">
        <v>1.2614546019662894E-2</v>
      </c>
      <c r="AC904">
        <v>3.8986625536485651E-2</v>
      </c>
      <c r="AD904">
        <v>0.31623254094258002</v>
      </c>
      <c r="AE904">
        <v>0.27014774766403776</v>
      </c>
      <c r="AF904">
        <v>0.71359668009609367</v>
      </c>
      <c r="AG904">
        <v>0.71289270337408084</v>
      </c>
      <c r="AH904">
        <v>0.10090502656398227</v>
      </c>
      <c r="AI904">
        <v>0.10215770228946471</v>
      </c>
      <c r="AJ904">
        <v>1.4168310610520461E-3</v>
      </c>
      <c r="AK904">
        <v>1.4168310610520461E-3</v>
      </c>
      <c r="AL904">
        <v>1.7493591939909091E-2</v>
      </c>
      <c r="AM904">
        <v>4.7006759266322334E-2</v>
      </c>
      <c r="AN904">
        <v>0.33765568215715508</v>
      </c>
      <c r="AO904">
        <v>0.26010419615735447</v>
      </c>
      <c r="AP904">
        <v>0.12380952380952381</v>
      </c>
      <c r="AQ904">
        <v>0.63758539200960973</v>
      </c>
      <c r="AR904">
        <v>0.87940274458086631</v>
      </c>
      <c r="AS904">
        <v>0.84201939833905526</v>
      </c>
      <c r="AT904">
        <v>0.72727272727272729</v>
      </c>
      <c r="AU904">
        <v>0.68137748374673601</v>
      </c>
      <c r="AV904">
        <v>0.2134645704220817</v>
      </c>
      <c r="AW904">
        <v>0.72841555781666734</v>
      </c>
      <c r="AX904">
        <v>0.81097560975609762</v>
      </c>
      <c r="AY904">
        <v>0.57739827004590694</v>
      </c>
      <c r="AZ904">
        <v>0.17329610927795921</v>
      </c>
      <c r="BA904">
        <v>0.69706587109802332</v>
      </c>
      <c r="BB904">
        <v>20</v>
      </c>
      <c r="BC904" t="str">
        <f t="shared" si="14"/>
        <v>58</v>
      </c>
    </row>
    <row r="905" spans="1:55" x14ac:dyDescent="0.25">
      <c r="A905" t="s">
        <v>904</v>
      </c>
      <c r="B905">
        <v>0.71593612950041707</v>
      </c>
      <c r="C905">
        <v>0.71608315918503029</v>
      </c>
      <c r="D905">
        <v>9.9306215363734282E-2</v>
      </c>
      <c r="E905">
        <v>9.9138749770988674E-2</v>
      </c>
      <c r="F905">
        <v>1.5952875158369258E-3</v>
      </c>
      <c r="G905">
        <v>1.5952875158369258E-3</v>
      </c>
      <c r="H905">
        <v>1.2197510873552708E-2</v>
      </c>
      <c r="I905">
        <v>3.7032123095293711E-2</v>
      </c>
      <c r="J905">
        <v>0.35046547188558913</v>
      </c>
      <c r="K905">
        <v>0.26894284819800973</v>
      </c>
      <c r="L905">
        <v>0.70274660071387274</v>
      </c>
      <c r="M905">
        <v>0.70234525406808901</v>
      </c>
      <c r="N905">
        <v>0.10271682228306049</v>
      </c>
      <c r="O905">
        <v>0.10224133700305872</v>
      </c>
      <c r="P905">
        <v>1.5055418178435008E-3</v>
      </c>
      <c r="Q905">
        <v>1.5055418178435008E-3</v>
      </c>
      <c r="R905">
        <v>1.6521133115659073E-2</v>
      </c>
      <c r="S905">
        <v>4.7666233273233362E-2</v>
      </c>
      <c r="T905">
        <v>0.31646753948151279</v>
      </c>
      <c r="U905">
        <v>0.29676873398810316</v>
      </c>
      <c r="V905">
        <v>0.75319062724984587</v>
      </c>
      <c r="W905">
        <v>0.75262039798869951</v>
      </c>
      <c r="X905">
        <v>9.9750701647430606E-2</v>
      </c>
      <c r="Y905">
        <v>9.8489841871836459E-2</v>
      </c>
      <c r="Z905">
        <v>1.5733982556389355E-3</v>
      </c>
      <c r="AA905">
        <v>1.5733982556389355E-3</v>
      </c>
      <c r="AB905">
        <v>1.1649629645360204E-2</v>
      </c>
      <c r="AC905">
        <v>3.7484676302986401E-2</v>
      </c>
      <c r="AD905">
        <v>0.32030372448416516</v>
      </c>
      <c r="AE905">
        <v>0.27283297353835184</v>
      </c>
      <c r="AF905">
        <v>0.70042059119527111</v>
      </c>
      <c r="AG905">
        <v>0.69967651323449309</v>
      </c>
      <c r="AH905">
        <v>0.10261324541088206</v>
      </c>
      <c r="AI905">
        <v>0.10387599062328222</v>
      </c>
      <c r="AJ905">
        <v>1.415097383944064E-3</v>
      </c>
      <c r="AK905">
        <v>1.415097383944064E-3</v>
      </c>
      <c r="AL905">
        <v>1.6241309382822009E-2</v>
      </c>
      <c r="AM905">
        <v>4.5561575236599511E-2</v>
      </c>
      <c r="AN905">
        <v>0.33850658612035001</v>
      </c>
      <c r="AO905">
        <v>0.26495129245346888</v>
      </c>
      <c r="AP905">
        <v>0.12380952380952381</v>
      </c>
      <c r="AQ905">
        <v>0.64029590094985323</v>
      </c>
      <c r="AR905">
        <v>0.88078896818009977</v>
      </c>
      <c r="AS905">
        <v>0.84416834516027306</v>
      </c>
      <c r="AT905">
        <v>0.72027972027972031</v>
      </c>
      <c r="AU905">
        <v>0.68716111183039619</v>
      </c>
      <c r="AV905">
        <v>0.21643775891965339</v>
      </c>
      <c r="AW905">
        <v>0.73088650841168501</v>
      </c>
      <c r="AX905">
        <v>0.79878048780487809</v>
      </c>
      <c r="AY905">
        <v>0.59647890028771389</v>
      </c>
      <c r="AZ905">
        <v>0.17276843761571312</v>
      </c>
      <c r="BA905">
        <v>0.70644884589015444</v>
      </c>
      <c r="BB905">
        <v>20</v>
      </c>
      <c r="BC905" t="str">
        <f t="shared" si="14"/>
        <v>59</v>
      </c>
    </row>
    <row r="906" spans="1:55" x14ac:dyDescent="0.25">
      <c r="A906" t="s">
        <v>905</v>
      </c>
      <c r="B906">
        <v>0.72137708242168552</v>
      </c>
      <c r="C906">
        <v>0.72149965901156532</v>
      </c>
      <c r="D906">
        <v>9.7655432607971229E-2</v>
      </c>
      <c r="E906">
        <v>9.7447534298920391E-2</v>
      </c>
      <c r="F906">
        <v>1.6050709123981665E-3</v>
      </c>
      <c r="G906">
        <v>1.6050709123981665E-3</v>
      </c>
      <c r="H906">
        <v>1.2979572167017221E-2</v>
      </c>
      <c r="I906">
        <v>3.8782643029957313E-2</v>
      </c>
      <c r="J906">
        <v>0.32936840746529322</v>
      </c>
      <c r="K906">
        <v>0.26706224494631153</v>
      </c>
      <c r="L906">
        <v>0.70867590240428291</v>
      </c>
      <c r="M906">
        <v>0.70829540852577111</v>
      </c>
      <c r="N906">
        <v>0.10151649089081301</v>
      </c>
      <c r="O906">
        <v>0.10107887974171374</v>
      </c>
      <c r="P906">
        <v>1.5195248441118956E-3</v>
      </c>
      <c r="Q906">
        <v>1.5195248441118956E-3</v>
      </c>
      <c r="R906">
        <v>1.7659056916993748E-2</v>
      </c>
      <c r="S906">
        <v>4.9966542659279446E-2</v>
      </c>
      <c r="T906">
        <v>0.30622746880137003</v>
      </c>
      <c r="U906">
        <v>0.29168520678404836</v>
      </c>
      <c r="V906">
        <v>0.75887544602428025</v>
      </c>
      <c r="W906">
        <v>0.75836029334006883</v>
      </c>
      <c r="X906">
        <v>9.8054746476366986E-2</v>
      </c>
      <c r="Y906">
        <v>9.6902911083759063E-2</v>
      </c>
      <c r="Z906">
        <v>1.5561524095521061E-3</v>
      </c>
      <c r="AA906">
        <v>1.5561524095521061E-3</v>
      </c>
      <c r="AB906">
        <v>1.2211873574337043E-2</v>
      </c>
      <c r="AC906">
        <v>3.904886879366027E-2</v>
      </c>
      <c r="AD906">
        <v>0.30993605758603965</v>
      </c>
      <c r="AE906">
        <v>0.2721017197577425</v>
      </c>
      <c r="AF906">
        <v>0.70646801507517498</v>
      </c>
      <c r="AG906">
        <v>0.70578681910409602</v>
      </c>
      <c r="AH906">
        <v>0.10156879137265795</v>
      </c>
      <c r="AI906">
        <v>0.10291965620694488</v>
      </c>
      <c r="AJ906">
        <v>1.4207159792390294E-3</v>
      </c>
      <c r="AK906">
        <v>1.4207159792390294E-3</v>
      </c>
      <c r="AL906">
        <v>1.7667789720956319E-2</v>
      </c>
      <c r="AM906">
        <v>4.7940118206790769E-2</v>
      </c>
      <c r="AN906">
        <v>0.33636029545217733</v>
      </c>
      <c r="AO906">
        <v>0.25869537640728152</v>
      </c>
      <c r="AP906">
        <v>0.12380952380952381</v>
      </c>
      <c r="AQ906">
        <v>0.63928064255834949</v>
      </c>
      <c r="AR906">
        <v>0.88334889216477164</v>
      </c>
      <c r="AS906">
        <v>0.85181980533942192</v>
      </c>
      <c r="AT906">
        <v>0.72027972027972031</v>
      </c>
      <c r="AU906">
        <v>0.68027086620613952</v>
      </c>
      <c r="AV906">
        <v>0.22096237563983417</v>
      </c>
      <c r="AW906">
        <v>0.72641590045078674</v>
      </c>
      <c r="AX906">
        <v>0.80487804878048785</v>
      </c>
      <c r="AY906">
        <v>0.57921805137474802</v>
      </c>
      <c r="AZ906">
        <v>0.18480499695070041</v>
      </c>
      <c r="BA906">
        <v>0.693395383415219</v>
      </c>
      <c r="BB906">
        <v>20</v>
      </c>
      <c r="BC906" t="str">
        <f t="shared" si="14"/>
        <v>60</v>
      </c>
    </row>
    <row r="907" spans="1:55" x14ac:dyDescent="0.25">
      <c r="A907" t="s">
        <v>906</v>
      </c>
      <c r="B907">
        <v>0.68638455267720311</v>
      </c>
      <c r="C907">
        <v>0.68658856410874525</v>
      </c>
      <c r="D907">
        <v>0.10512546995123845</v>
      </c>
      <c r="E907">
        <v>0.10501921848987171</v>
      </c>
      <c r="F907">
        <v>1.8272748106931828E-3</v>
      </c>
      <c r="G907">
        <v>1.8272748106931828E-3</v>
      </c>
      <c r="H907">
        <v>1.0571418286711414E-2</v>
      </c>
      <c r="I907">
        <v>3.0382468653332561E-2</v>
      </c>
      <c r="J907">
        <v>0.42636870080389039</v>
      </c>
      <c r="K907">
        <v>0.2692801177318383</v>
      </c>
      <c r="L907">
        <v>0.67404258730673472</v>
      </c>
      <c r="M907">
        <v>0.67362436649076152</v>
      </c>
      <c r="N907">
        <v>0.1092161428084974</v>
      </c>
      <c r="O907">
        <v>0.10873596911041521</v>
      </c>
      <c r="P907">
        <v>1.6175181886016561E-3</v>
      </c>
      <c r="Q907">
        <v>1.6175181886016561E-3</v>
      </c>
      <c r="R907">
        <v>1.3972848821304184E-2</v>
      </c>
      <c r="S907">
        <v>3.9090841482635398E-2</v>
      </c>
      <c r="T907">
        <v>0.38585918902082394</v>
      </c>
      <c r="U907">
        <v>0.30299496810745602</v>
      </c>
      <c r="V907">
        <v>0.72170467015515438</v>
      </c>
      <c r="W907">
        <v>0.72109032290409514</v>
      </c>
      <c r="X907">
        <v>0.10499740844445364</v>
      </c>
      <c r="Y907">
        <v>0.10370804128498301</v>
      </c>
      <c r="Z907">
        <v>1.7585139131147086E-3</v>
      </c>
      <c r="AA907">
        <v>1.7585139131147086E-3</v>
      </c>
      <c r="AB907">
        <v>9.3594525829057106E-3</v>
      </c>
      <c r="AC907">
        <v>3.0068907082251569E-2</v>
      </c>
      <c r="AD907">
        <v>0.39230092793837368</v>
      </c>
      <c r="AE907">
        <v>0.27667510273958534</v>
      </c>
      <c r="AF907">
        <v>0.67183893012599261</v>
      </c>
      <c r="AG907">
        <v>0.67100128141740512</v>
      </c>
      <c r="AH907">
        <v>0.10890826289659576</v>
      </c>
      <c r="AI907">
        <v>0.11020897688234689</v>
      </c>
      <c r="AJ907">
        <v>1.4663168518168621E-3</v>
      </c>
      <c r="AK907">
        <v>1.4663168518168621E-3</v>
      </c>
      <c r="AL907">
        <v>1.4209710180930835E-2</v>
      </c>
      <c r="AM907">
        <v>3.8493879903327401E-2</v>
      </c>
      <c r="AN907">
        <v>0.41244426487971586</v>
      </c>
      <c r="AO907">
        <v>0.26868184872685935</v>
      </c>
      <c r="AP907">
        <v>0.14285714285714285</v>
      </c>
      <c r="AQ907">
        <v>0.68587860790269317</v>
      </c>
      <c r="AR907">
        <v>0.90507141683232584</v>
      </c>
      <c r="AS907">
        <v>0.87565390738208015</v>
      </c>
      <c r="AT907">
        <v>0.69930069930069927</v>
      </c>
      <c r="AU907">
        <v>0.71730081481104424</v>
      </c>
      <c r="AV907">
        <v>0.23235978171741145</v>
      </c>
      <c r="AW907">
        <v>0.76432908555792545</v>
      </c>
      <c r="AX907">
        <v>0.80487804878048785</v>
      </c>
      <c r="AY907">
        <v>0.60374077205308652</v>
      </c>
      <c r="AZ907">
        <v>0.14666847682436754</v>
      </c>
      <c r="BA907">
        <v>0.73282510953441748</v>
      </c>
      <c r="BB907">
        <v>20</v>
      </c>
      <c r="BC907" t="str">
        <f t="shared" si="14"/>
        <v>61</v>
      </c>
    </row>
    <row r="908" spans="1:55" x14ac:dyDescent="0.25">
      <c r="A908" t="s">
        <v>907</v>
      </c>
      <c r="B908">
        <v>0.69482768012643614</v>
      </c>
      <c r="C908">
        <v>0.69503454950231225</v>
      </c>
      <c r="D908">
        <v>0.1073894712643495</v>
      </c>
      <c r="E908">
        <v>0.10730725113156625</v>
      </c>
      <c r="F908">
        <v>1.8056289868553402E-3</v>
      </c>
      <c r="G908">
        <v>1.8056289868553402E-3</v>
      </c>
      <c r="H908">
        <v>1.1078008706267057E-2</v>
      </c>
      <c r="I908">
        <v>3.0896724019343468E-2</v>
      </c>
      <c r="J908">
        <v>0.42950417697797716</v>
      </c>
      <c r="K908">
        <v>0.26426113792571743</v>
      </c>
      <c r="L908">
        <v>0.68217945756891663</v>
      </c>
      <c r="M908">
        <v>0.68182499367666849</v>
      </c>
      <c r="N908">
        <v>0.11119225546440338</v>
      </c>
      <c r="O908">
        <v>0.11082956543542799</v>
      </c>
      <c r="P908">
        <v>1.6024628545402832E-3</v>
      </c>
      <c r="Q908">
        <v>1.6024628545402832E-3</v>
      </c>
      <c r="R908">
        <v>1.4043356866675499E-2</v>
      </c>
      <c r="S908">
        <v>3.9077625749908966E-2</v>
      </c>
      <c r="T908">
        <v>0.38650519284284068</v>
      </c>
      <c r="U908">
        <v>0.30037999729697828</v>
      </c>
      <c r="V908">
        <v>0.73057401624562879</v>
      </c>
      <c r="W908">
        <v>0.73001372982315738</v>
      </c>
      <c r="X908">
        <v>0.10731099691176037</v>
      </c>
      <c r="Y908">
        <v>0.10607061443772177</v>
      </c>
      <c r="Z908">
        <v>1.7421321721068903E-3</v>
      </c>
      <c r="AA908">
        <v>1.7421321721068903E-3</v>
      </c>
      <c r="AB908">
        <v>9.722396938424905E-3</v>
      </c>
      <c r="AC908">
        <v>3.04568142788391E-2</v>
      </c>
      <c r="AD908">
        <v>0.39077525225666992</v>
      </c>
      <c r="AE908">
        <v>0.27200128003127449</v>
      </c>
      <c r="AF908">
        <v>0.68011678173801482</v>
      </c>
      <c r="AG908">
        <v>0.67931267656400773</v>
      </c>
      <c r="AH908">
        <v>0.11108351594679068</v>
      </c>
      <c r="AI908">
        <v>0.11243554336276469</v>
      </c>
      <c r="AJ908">
        <v>1.4434916381194319E-3</v>
      </c>
      <c r="AK908">
        <v>1.4434916381194319E-3</v>
      </c>
      <c r="AL908">
        <v>1.4384553066856112E-2</v>
      </c>
      <c r="AM908">
        <v>3.8566455728672892E-2</v>
      </c>
      <c r="AN908">
        <v>0.41733213473399411</v>
      </c>
      <c r="AO908">
        <v>0.26579678727114414</v>
      </c>
      <c r="AP908">
        <v>0.15238095238095239</v>
      </c>
      <c r="AQ908">
        <v>0.68873790152327607</v>
      </c>
      <c r="AR908">
        <v>0.90444069111864511</v>
      </c>
      <c r="AS908">
        <v>0.8768359363529451</v>
      </c>
      <c r="AT908">
        <v>0.70629370629370625</v>
      </c>
      <c r="AU908">
        <v>0.72596690411345821</v>
      </c>
      <c r="AV908">
        <v>0.23124923621307653</v>
      </c>
      <c r="AW908">
        <v>0.77360322448486818</v>
      </c>
      <c r="AX908">
        <v>0.80487804878048785</v>
      </c>
      <c r="AY908">
        <v>0.60984140923968044</v>
      </c>
      <c r="AZ908">
        <v>0.1428814061009509</v>
      </c>
      <c r="BA908">
        <v>0.73866859291100895</v>
      </c>
      <c r="BB908">
        <v>20</v>
      </c>
      <c r="BC908" t="str">
        <f t="shared" si="14"/>
        <v>62</v>
      </c>
    </row>
    <row r="909" spans="1:55" x14ac:dyDescent="0.25">
      <c r="A909" t="s">
        <v>908</v>
      </c>
      <c r="B909">
        <v>0.6978659033353124</v>
      </c>
      <c r="C909">
        <v>0.69805465263363053</v>
      </c>
      <c r="D909">
        <v>0.10809219010794634</v>
      </c>
      <c r="E909">
        <v>0.10797687258832543</v>
      </c>
      <c r="F909">
        <v>1.7534278053769E-3</v>
      </c>
      <c r="G909">
        <v>1.7534278053769E-3</v>
      </c>
      <c r="H909">
        <v>1.0501843940426569E-2</v>
      </c>
      <c r="I909">
        <v>3.051913914315171E-2</v>
      </c>
      <c r="J909">
        <v>0.42433817242716598</v>
      </c>
      <c r="K909">
        <v>0.26589411924568052</v>
      </c>
      <c r="L909">
        <v>0.68562436203247068</v>
      </c>
      <c r="M909">
        <v>0.68521848671143515</v>
      </c>
      <c r="N909">
        <v>0.11234530000070519</v>
      </c>
      <c r="O909">
        <v>0.11185948889177509</v>
      </c>
      <c r="P909">
        <v>1.555157612980945E-3</v>
      </c>
      <c r="Q909">
        <v>1.555157612980945E-3</v>
      </c>
      <c r="R909">
        <v>1.4061552187467949E-2</v>
      </c>
      <c r="S909">
        <v>3.9493284470219644E-2</v>
      </c>
      <c r="T909">
        <v>0.38437113481085233</v>
      </c>
      <c r="U909">
        <v>0.29908949895547443</v>
      </c>
      <c r="V909">
        <v>0.73340040872894807</v>
      </c>
      <c r="W909">
        <v>0.73278867341560783</v>
      </c>
      <c r="X909">
        <v>0.10777409127379256</v>
      </c>
      <c r="Y909">
        <v>0.10641123050083122</v>
      </c>
      <c r="Z909">
        <v>1.7090061414634398E-3</v>
      </c>
      <c r="AA909">
        <v>1.7090061414634398E-3</v>
      </c>
      <c r="AB909">
        <v>9.1704218483733991E-3</v>
      </c>
      <c r="AC909">
        <v>3.0006129242363309E-2</v>
      </c>
      <c r="AD909">
        <v>0.38846945335361072</v>
      </c>
      <c r="AE909">
        <v>0.27384849534182665</v>
      </c>
      <c r="AF909">
        <v>0.68308726067004411</v>
      </c>
      <c r="AG909">
        <v>0.68226808477791712</v>
      </c>
      <c r="AH909">
        <v>0.11177275329878286</v>
      </c>
      <c r="AI909">
        <v>0.11308256227964356</v>
      </c>
      <c r="AJ909">
        <v>1.4227083429958294E-3</v>
      </c>
      <c r="AK909">
        <v>1.4227083429958294E-3</v>
      </c>
      <c r="AL909">
        <v>1.3967067790289138E-2</v>
      </c>
      <c r="AM909">
        <v>3.8403569601216714E-2</v>
      </c>
      <c r="AN909">
        <v>0.4096487777579873</v>
      </c>
      <c r="AO909">
        <v>0.26695482238413071</v>
      </c>
      <c r="AP909">
        <v>0.15238095238095239</v>
      </c>
      <c r="AQ909">
        <v>0.6988202205420484</v>
      </c>
      <c r="AR909">
        <v>0.90904476718285421</v>
      </c>
      <c r="AS909">
        <v>0.8830099033177391</v>
      </c>
      <c r="AT909">
        <v>0.70629370629370625</v>
      </c>
      <c r="AU909">
        <v>0.72335066182480856</v>
      </c>
      <c r="AV909">
        <v>0.23984297588204864</v>
      </c>
      <c r="AW909">
        <v>0.76889593461756001</v>
      </c>
      <c r="AX909">
        <v>0.79878048780487809</v>
      </c>
      <c r="AY909">
        <v>0.60745129563234479</v>
      </c>
      <c r="AZ909">
        <v>0.15286110928993518</v>
      </c>
      <c r="BA909">
        <v>0.7314009151228914</v>
      </c>
      <c r="BB909">
        <v>20</v>
      </c>
      <c r="BC909" t="str">
        <f t="shared" si="14"/>
        <v>63</v>
      </c>
    </row>
    <row r="910" spans="1:55" x14ac:dyDescent="0.25">
      <c r="A910" t="s">
        <v>909</v>
      </c>
      <c r="B910">
        <v>0.43396218467639935</v>
      </c>
      <c r="C910">
        <v>0.43440479486702116</v>
      </c>
      <c r="D910">
        <v>0.14990702221045357</v>
      </c>
      <c r="E910">
        <v>0.14979903009770482</v>
      </c>
      <c r="F910">
        <v>2.057850141209688E-3</v>
      </c>
      <c r="G910">
        <v>2.057850141209688E-3</v>
      </c>
      <c r="H910">
        <v>2.6933712305909678E-2</v>
      </c>
      <c r="I910">
        <v>5.3615901094620187E-2</v>
      </c>
      <c r="J910">
        <v>0.38342422098041923</v>
      </c>
      <c r="K910">
        <v>0.18252200390027268</v>
      </c>
      <c r="L910">
        <v>0.43082419349885381</v>
      </c>
      <c r="M910">
        <v>0.43017352450818219</v>
      </c>
      <c r="N910">
        <v>0.16348272149127588</v>
      </c>
      <c r="O910">
        <v>0.16277519024771808</v>
      </c>
      <c r="P910">
        <v>2.4540628957421084E-3</v>
      </c>
      <c r="Q910">
        <v>2.4540628957421084E-3</v>
      </c>
      <c r="R910">
        <v>3.3235573667952586E-2</v>
      </c>
      <c r="S910">
        <v>6.158590718286458E-2</v>
      </c>
      <c r="T910">
        <v>0.39310622790521416</v>
      </c>
      <c r="U910">
        <v>0.20316592991246621</v>
      </c>
      <c r="V910">
        <v>0.460542745587317</v>
      </c>
      <c r="W910">
        <v>0.45943206631168182</v>
      </c>
      <c r="X910">
        <v>0.15246127350513919</v>
      </c>
      <c r="Y910">
        <v>0.15064070489197376</v>
      </c>
      <c r="Z910">
        <v>2.4348720319787407E-3</v>
      </c>
      <c r="AA910">
        <v>2.4348720319787407E-3</v>
      </c>
      <c r="AB910">
        <v>2.3374775863092848E-2</v>
      </c>
      <c r="AC910">
        <v>5.0810099522542111E-2</v>
      </c>
      <c r="AD910">
        <v>0.36066549539973503</v>
      </c>
      <c r="AE910">
        <v>0.19216285804472438</v>
      </c>
      <c r="AF910">
        <v>0.43573936508412342</v>
      </c>
      <c r="AG910">
        <v>0.43426348794272468</v>
      </c>
      <c r="AH910">
        <v>0.16815398851813718</v>
      </c>
      <c r="AI910">
        <v>0.17014415399758503</v>
      </c>
      <c r="AJ910">
        <v>1.7384257438552003E-3</v>
      </c>
      <c r="AK910">
        <v>1.7384257438552003E-3</v>
      </c>
      <c r="AL910">
        <v>3.1348298337134081E-2</v>
      </c>
      <c r="AM910">
        <v>6.7082259104382022E-2</v>
      </c>
      <c r="AN910">
        <v>0.36234193758689742</v>
      </c>
      <c r="AO910">
        <v>0.18313481581766941</v>
      </c>
      <c r="AP910">
        <v>0.2</v>
      </c>
      <c r="AQ910">
        <v>0.61692483567892853</v>
      </c>
      <c r="AR910">
        <v>0.85543307193666029</v>
      </c>
      <c r="AS910">
        <v>0.81283095900367164</v>
      </c>
      <c r="AT910">
        <v>0.46853146853146854</v>
      </c>
      <c r="AU910">
        <v>0.74020747817471821</v>
      </c>
      <c r="AV910">
        <v>0.88864987785219918</v>
      </c>
      <c r="AW910">
        <v>0.83528767378760993</v>
      </c>
      <c r="AX910">
        <v>0.6097560975609756</v>
      </c>
      <c r="AY910">
        <v>0.60788648983099414</v>
      </c>
      <c r="AZ910">
        <v>0.79761199210086997</v>
      </c>
      <c r="BA910">
        <v>0.72038185944884869</v>
      </c>
      <c r="BB910">
        <v>20</v>
      </c>
      <c r="BC910" t="str">
        <f t="shared" si="14"/>
        <v>64</v>
      </c>
    </row>
    <row r="911" spans="1:55" x14ac:dyDescent="0.25">
      <c r="A911" t="s">
        <v>910</v>
      </c>
      <c r="B911">
        <v>0.43570225949975755</v>
      </c>
      <c r="C911">
        <v>0.43614913767405511</v>
      </c>
      <c r="D911">
        <v>0.15213491602376447</v>
      </c>
      <c r="E911">
        <v>0.1520428790407144</v>
      </c>
      <c r="F911">
        <v>2.0527537768738639E-3</v>
      </c>
      <c r="G911">
        <v>2.0527537768738639E-3</v>
      </c>
      <c r="H911">
        <v>2.7866532805027527E-2</v>
      </c>
      <c r="I911">
        <v>5.4741398456946234E-2</v>
      </c>
      <c r="J911">
        <v>0.38163966380249403</v>
      </c>
      <c r="K911">
        <v>0.1794219816171215</v>
      </c>
      <c r="L911">
        <v>0.43187306157122624</v>
      </c>
      <c r="M911">
        <v>0.43121674480227074</v>
      </c>
      <c r="N911">
        <v>0.16489869450429828</v>
      </c>
      <c r="O911">
        <v>0.16416982966948071</v>
      </c>
      <c r="P911">
        <v>2.4565315473516524E-3</v>
      </c>
      <c r="Q911">
        <v>2.4565315473516524E-3</v>
      </c>
      <c r="R911">
        <v>3.4324291191465843E-2</v>
      </c>
      <c r="S911">
        <v>6.2926036435178176E-2</v>
      </c>
      <c r="T911">
        <v>0.38887957741451634</v>
      </c>
      <c r="U911">
        <v>0.20006519654620106</v>
      </c>
      <c r="V911">
        <v>0.46094857059473271</v>
      </c>
      <c r="W911">
        <v>0.45979517996003788</v>
      </c>
      <c r="X911">
        <v>0.15311406578763337</v>
      </c>
      <c r="Y911">
        <v>0.15117595674065754</v>
      </c>
      <c r="Z911">
        <v>2.450442569202058E-3</v>
      </c>
      <c r="AA911">
        <v>2.450442569202058E-3</v>
      </c>
      <c r="AB911">
        <v>2.3994950346999215E-2</v>
      </c>
      <c r="AC911">
        <v>5.1392384056041442E-2</v>
      </c>
      <c r="AD911">
        <v>0.36376832075785115</v>
      </c>
      <c r="AE911">
        <v>0.19039346512505495</v>
      </c>
      <c r="AF911">
        <v>0.4389019154645708</v>
      </c>
      <c r="AG911">
        <v>0.43740840847773749</v>
      </c>
      <c r="AH911">
        <v>0.17208965031587917</v>
      </c>
      <c r="AI911">
        <v>0.17405650559877839</v>
      </c>
      <c r="AJ911">
        <v>1.7016411021278644E-3</v>
      </c>
      <c r="AK911">
        <v>1.7016411021278644E-3</v>
      </c>
      <c r="AL911">
        <v>3.4041154809938183E-2</v>
      </c>
      <c r="AM911">
        <v>7.0190709261071738E-2</v>
      </c>
      <c r="AN911">
        <v>0.35667485480458339</v>
      </c>
      <c r="AO911">
        <v>0.17639019355863583</v>
      </c>
      <c r="AP911">
        <v>0.19047619047619047</v>
      </c>
      <c r="AQ911">
        <v>0.62075763921463334</v>
      </c>
      <c r="AR911">
        <v>0.86438378765813639</v>
      </c>
      <c r="AS911">
        <v>0.8201952307110606</v>
      </c>
      <c r="AT911">
        <v>0.46853146853146854</v>
      </c>
      <c r="AU911">
        <v>0.74710882179123284</v>
      </c>
      <c r="AV911">
        <v>0.89276435223501027</v>
      </c>
      <c r="AW911">
        <v>0.84264461654060607</v>
      </c>
      <c r="AX911">
        <v>0.6097560975609756</v>
      </c>
      <c r="AY911">
        <v>0.60352186806095554</v>
      </c>
      <c r="AZ911">
        <v>0.81241664238085887</v>
      </c>
      <c r="BA911">
        <v>0.71892471264187452</v>
      </c>
      <c r="BB911">
        <v>20</v>
      </c>
      <c r="BC911" t="str">
        <f t="shared" si="14"/>
        <v>65</v>
      </c>
    </row>
    <row r="912" spans="1:55" x14ac:dyDescent="0.25">
      <c r="A912" t="s">
        <v>911</v>
      </c>
      <c r="B912">
        <v>0.41186641404824414</v>
      </c>
      <c r="C912">
        <v>0.41234538454579261</v>
      </c>
      <c r="D912">
        <v>0.15510078528557775</v>
      </c>
      <c r="E912">
        <v>0.15503421381323093</v>
      </c>
      <c r="F912">
        <v>2.3601632639056727E-3</v>
      </c>
      <c r="G912">
        <v>2.3601632639056727E-3</v>
      </c>
      <c r="H912">
        <v>2.9035429597026288E-2</v>
      </c>
      <c r="I912">
        <v>5.5319557123066541E-2</v>
      </c>
      <c r="J912">
        <v>0.38977240494285542</v>
      </c>
      <c r="K912">
        <v>0.17563381531923752</v>
      </c>
      <c r="L912">
        <v>0.4094524635436062</v>
      </c>
      <c r="M912">
        <v>0.40881441335255769</v>
      </c>
      <c r="N912">
        <v>0.16956655943689317</v>
      </c>
      <c r="O912">
        <v>0.16892570247962505</v>
      </c>
      <c r="P912">
        <v>2.773669395826097E-3</v>
      </c>
      <c r="Q912">
        <v>2.773669395826097E-3</v>
      </c>
      <c r="R912">
        <v>3.5926548726206348E-2</v>
      </c>
      <c r="S912">
        <v>6.3850818484804617E-2</v>
      </c>
      <c r="T912">
        <v>0.40469042214123585</v>
      </c>
      <c r="U912">
        <v>0.19508487266532915</v>
      </c>
      <c r="V912">
        <v>0.43742017032878677</v>
      </c>
      <c r="W912">
        <v>0.43625264549740089</v>
      </c>
      <c r="X912">
        <v>0.15766428754939443</v>
      </c>
      <c r="Y912">
        <v>0.15575366591566159</v>
      </c>
      <c r="Z912">
        <v>2.7453978198041808E-3</v>
      </c>
      <c r="AA912">
        <v>2.7453978198041808E-3</v>
      </c>
      <c r="AB912">
        <v>2.5064071109122874E-2</v>
      </c>
      <c r="AC912">
        <v>5.2169789927933211E-2</v>
      </c>
      <c r="AD912">
        <v>0.37343639774150234</v>
      </c>
      <c r="AE912">
        <v>0.18589540730205364</v>
      </c>
      <c r="AF912">
        <v>0.41501228592147626</v>
      </c>
      <c r="AG912">
        <v>0.413472877791008</v>
      </c>
      <c r="AH912">
        <v>0.17484435612665294</v>
      </c>
      <c r="AI912">
        <v>0.17689330523471566</v>
      </c>
      <c r="AJ912">
        <v>1.9629035635277065E-3</v>
      </c>
      <c r="AK912">
        <v>1.9629035635277065E-3</v>
      </c>
      <c r="AL912">
        <v>3.4452516991128494E-2</v>
      </c>
      <c r="AM912">
        <v>6.9753849633389639E-2</v>
      </c>
      <c r="AN912">
        <v>0.36152390415104929</v>
      </c>
      <c r="AO912">
        <v>0.17491890135292804</v>
      </c>
      <c r="AP912">
        <v>0.19047619047619047</v>
      </c>
      <c r="AQ912">
        <v>0.60671893991091752</v>
      </c>
      <c r="AR912">
        <v>0.85406432003203969</v>
      </c>
      <c r="AS912">
        <v>0.80460679531130286</v>
      </c>
      <c r="AT912">
        <v>0.44755244755244755</v>
      </c>
      <c r="AU912">
        <v>0.75091819893587086</v>
      </c>
      <c r="AV912">
        <v>0.90603617315989771</v>
      </c>
      <c r="AW912">
        <v>0.85411915678216455</v>
      </c>
      <c r="AX912">
        <v>0.59146341463414631</v>
      </c>
      <c r="AY912">
        <v>0.61265527839119693</v>
      </c>
      <c r="AZ912">
        <v>0.8508171944717341</v>
      </c>
      <c r="BA912">
        <v>0.73108466837412045</v>
      </c>
      <c r="BB912">
        <v>20</v>
      </c>
      <c r="BC912" t="str">
        <f t="shared" si="14"/>
        <v>66</v>
      </c>
    </row>
    <row r="913" spans="1:55" x14ac:dyDescent="0.25">
      <c r="A913" t="s">
        <v>912</v>
      </c>
      <c r="B913">
        <v>0.50522216707830236</v>
      </c>
      <c r="C913">
        <v>0.50564266785712775</v>
      </c>
      <c r="D913">
        <v>7.0579750226674745E-2</v>
      </c>
      <c r="E913">
        <v>7.0582907072774148E-2</v>
      </c>
      <c r="F913">
        <v>3.0650910045927331E-3</v>
      </c>
      <c r="G913">
        <v>3.0650910045927331E-3</v>
      </c>
      <c r="H913">
        <v>1.7643061103801514E-2</v>
      </c>
      <c r="I913">
        <v>3.5047257480447583E-2</v>
      </c>
      <c r="J913">
        <v>0.43702080345264394</v>
      </c>
      <c r="K913">
        <v>0.26302590111941965</v>
      </c>
      <c r="L913">
        <v>0.49630615818498791</v>
      </c>
      <c r="M913">
        <v>0.49577316454598219</v>
      </c>
      <c r="N913">
        <v>7.7532056526850052E-2</v>
      </c>
      <c r="O913">
        <v>7.7273832503734263E-2</v>
      </c>
      <c r="P913">
        <v>2.6211376294925431E-3</v>
      </c>
      <c r="Q913">
        <v>2.6211376294925431E-3</v>
      </c>
      <c r="R913">
        <v>2.2066522860281577E-2</v>
      </c>
      <c r="S913">
        <v>4.4599350742241473E-2</v>
      </c>
      <c r="T913">
        <v>0.37801387613779142</v>
      </c>
      <c r="U913">
        <v>0.27554965296123957</v>
      </c>
      <c r="V913">
        <v>0.53064757339676505</v>
      </c>
      <c r="W913">
        <v>0.5296607839114652</v>
      </c>
      <c r="X913">
        <v>6.7621554208818491E-2</v>
      </c>
      <c r="Y913">
        <v>6.6775813863597114E-2</v>
      </c>
      <c r="Z913">
        <v>2.9743466849612497E-3</v>
      </c>
      <c r="AA913">
        <v>2.9743466849612497E-3</v>
      </c>
      <c r="AB913">
        <v>1.3794431433465497E-2</v>
      </c>
      <c r="AC913">
        <v>3.2237193357369763E-2</v>
      </c>
      <c r="AD913">
        <v>0.38839391636573478</v>
      </c>
      <c r="AE913">
        <v>0.29948980351479565</v>
      </c>
      <c r="AF913">
        <v>0.49540822627864695</v>
      </c>
      <c r="AG913">
        <v>0.49404705176453823</v>
      </c>
      <c r="AH913">
        <v>7.7086459761284656E-2</v>
      </c>
      <c r="AI913">
        <v>7.7874340809725606E-2</v>
      </c>
      <c r="AJ913">
        <v>2.6639405840182149E-3</v>
      </c>
      <c r="AK913">
        <v>2.6639405840182149E-3</v>
      </c>
      <c r="AL913">
        <v>2.0407289716414253E-2</v>
      </c>
      <c r="AM913">
        <v>4.2326933834939885E-2</v>
      </c>
      <c r="AN913">
        <v>0.43863967678979854</v>
      </c>
      <c r="AO913">
        <v>0.254703764024718</v>
      </c>
      <c r="AP913">
        <v>0.19047619047619047</v>
      </c>
      <c r="AQ913">
        <v>0.46278493852046215</v>
      </c>
      <c r="AR913">
        <v>0.71519710768921663</v>
      </c>
      <c r="AS913">
        <v>0.60381438196097936</v>
      </c>
      <c r="AT913">
        <v>0.53146853146853146</v>
      </c>
      <c r="AU913">
        <v>0.57080738945056986</v>
      </c>
      <c r="AV913">
        <v>0.72876263650242101</v>
      </c>
      <c r="AW913">
        <v>0.65776790330439949</v>
      </c>
      <c r="AX913">
        <v>0.75</v>
      </c>
      <c r="AY913">
        <v>0.46761305106727241</v>
      </c>
      <c r="AZ913">
        <v>0.26737508189408177</v>
      </c>
      <c r="BA913">
        <v>0.58084247365621422</v>
      </c>
      <c r="BB913">
        <v>20</v>
      </c>
      <c r="BC913" t="str">
        <f t="shared" si="14"/>
        <v>67</v>
      </c>
    </row>
    <row r="914" spans="1:55" x14ac:dyDescent="0.25">
      <c r="A914" t="s">
        <v>913</v>
      </c>
      <c r="B914">
        <v>0.5091537627401419</v>
      </c>
      <c r="C914">
        <v>0.50956801550722652</v>
      </c>
      <c r="D914">
        <v>7.4218108754720694E-2</v>
      </c>
      <c r="E914">
        <v>7.4215220827026904E-2</v>
      </c>
      <c r="F914">
        <v>2.9008116477825452E-3</v>
      </c>
      <c r="G914">
        <v>2.9008116477825452E-3</v>
      </c>
      <c r="H914">
        <v>1.9249475288511477E-2</v>
      </c>
      <c r="I914">
        <v>3.7604632952024326E-2</v>
      </c>
      <c r="J914">
        <v>0.42827193037574224</v>
      </c>
      <c r="K914">
        <v>0.24875250061529899</v>
      </c>
      <c r="L914">
        <v>0.50132915487892171</v>
      </c>
      <c r="M914">
        <v>0.50079994718012022</v>
      </c>
      <c r="N914">
        <v>8.2508168422993702E-2</v>
      </c>
      <c r="O914">
        <v>8.2231169507649485E-2</v>
      </c>
      <c r="P914">
        <v>2.5053513095528207E-3</v>
      </c>
      <c r="Q914">
        <v>2.5053513095528207E-3</v>
      </c>
      <c r="R914">
        <v>2.4317879316026372E-2</v>
      </c>
      <c r="S914">
        <v>4.7992337806298517E-2</v>
      </c>
      <c r="T914">
        <v>0.37184068689500399</v>
      </c>
      <c r="U914">
        <v>0.25810380969488628</v>
      </c>
      <c r="V914">
        <v>0.53516141064905909</v>
      </c>
      <c r="W914">
        <v>0.53418400724907955</v>
      </c>
      <c r="X914">
        <v>7.179431766215337E-2</v>
      </c>
      <c r="Y914">
        <v>7.090049691803646E-2</v>
      </c>
      <c r="Z914">
        <v>2.8102665626801482E-3</v>
      </c>
      <c r="AA914">
        <v>2.8102665626801482E-3</v>
      </c>
      <c r="AB914">
        <v>1.5397069637696981E-2</v>
      </c>
      <c r="AC914">
        <v>3.5021583833032048E-2</v>
      </c>
      <c r="AD914">
        <v>0.38005229755998882</v>
      </c>
      <c r="AE914">
        <v>0.28186904484579828</v>
      </c>
      <c r="AF914">
        <v>0.49957608735712772</v>
      </c>
      <c r="AG914">
        <v>0.49823819572985845</v>
      </c>
      <c r="AH914">
        <v>8.1029350891687224E-2</v>
      </c>
      <c r="AI914">
        <v>8.1895856987242874E-2</v>
      </c>
      <c r="AJ914">
        <v>2.5391049694731887E-3</v>
      </c>
      <c r="AK914">
        <v>2.5391049694731887E-3</v>
      </c>
      <c r="AL914">
        <v>2.2099896835273955E-2</v>
      </c>
      <c r="AM914">
        <v>4.5098517667488326E-2</v>
      </c>
      <c r="AN914">
        <v>0.43083736100210418</v>
      </c>
      <c r="AO914">
        <v>0.24198371230134941</v>
      </c>
      <c r="AP914">
        <v>0.19047619047619047</v>
      </c>
      <c r="AQ914">
        <v>0.46812325728299908</v>
      </c>
      <c r="AR914">
        <v>0.71741386280299679</v>
      </c>
      <c r="AS914">
        <v>0.60482234673241964</v>
      </c>
      <c r="AT914">
        <v>0.53846153846153844</v>
      </c>
      <c r="AU914">
        <v>0.57947798369799242</v>
      </c>
      <c r="AV914">
        <v>0.7218756407867235</v>
      </c>
      <c r="AW914">
        <v>0.66457802379717612</v>
      </c>
      <c r="AX914">
        <v>0.75</v>
      </c>
      <c r="AY914">
        <v>0.47116884944859899</v>
      </c>
      <c r="AZ914">
        <v>0.26279217578663505</v>
      </c>
      <c r="BA914">
        <v>0.58443617311186902</v>
      </c>
      <c r="BB914">
        <v>20</v>
      </c>
      <c r="BC914" t="str">
        <f t="shared" si="14"/>
        <v>68</v>
      </c>
    </row>
    <row r="915" spans="1:55" x14ac:dyDescent="0.25">
      <c r="A915" t="s">
        <v>914</v>
      </c>
      <c r="B915">
        <v>0.50554392599591902</v>
      </c>
      <c r="C915">
        <v>0.50597777512276387</v>
      </c>
      <c r="D915">
        <v>7.3186981225237688E-2</v>
      </c>
      <c r="E915">
        <v>7.318672535583573E-2</v>
      </c>
      <c r="F915">
        <v>2.9603354628577857E-3</v>
      </c>
      <c r="G915">
        <v>2.9603354628577857E-3</v>
      </c>
      <c r="H915">
        <v>1.8093930961717991E-2</v>
      </c>
      <c r="I915">
        <v>3.6054262331561275E-2</v>
      </c>
      <c r="J915">
        <v>0.43716882173449156</v>
      </c>
      <c r="K915">
        <v>0.2580540624396403</v>
      </c>
      <c r="L915">
        <v>0.49750551471226395</v>
      </c>
      <c r="M915">
        <v>0.49701247994538927</v>
      </c>
      <c r="N915">
        <v>8.120714591643656E-2</v>
      </c>
      <c r="O915">
        <v>8.0997691779551184E-2</v>
      </c>
      <c r="P915">
        <v>2.5209923005943885E-3</v>
      </c>
      <c r="Q915">
        <v>2.5209923005943885E-3</v>
      </c>
      <c r="R915">
        <v>2.3370234817833836E-2</v>
      </c>
      <c r="S915">
        <v>4.6744382409576568E-2</v>
      </c>
      <c r="T915">
        <v>0.37172193000424941</v>
      </c>
      <c r="U915">
        <v>0.26518599477795923</v>
      </c>
      <c r="V915">
        <v>0.53145015003451868</v>
      </c>
      <c r="W915">
        <v>0.53047879678773946</v>
      </c>
      <c r="X915">
        <v>7.0762517731513749E-2</v>
      </c>
      <c r="Y915">
        <v>6.9913561808511646E-2</v>
      </c>
      <c r="Z915">
        <v>2.8904596079934821E-3</v>
      </c>
      <c r="AA915">
        <v>2.8904596079934821E-3</v>
      </c>
      <c r="AB915">
        <v>1.4485350024039103E-2</v>
      </c>
      <c r="AC915">
        <v>3.3552782559294239E-2</v>
      </c>
      <c r="AD915">
        <v>0.38550282978551981</v>
      </c>
      <c r="AE915">
        <v>0.2901953038245495</v>
      </c>
      <c r="AF915">
        <v>0.49550510050621427</v>
      </c>
      <c r="AG915">
        <v>0.49414814174481242</v>
      </c>
      <c r="AH915">
        <v>7.9371569173899051E-2</v>
      </c>
      <c r="AI915">
        <v>8.0235783940907218E-2</v>
      </c>
      <c r="AJ915">
        <v>2.5743965174521151E-3</v>
      </c>
      <c r="AK915">
        <v>2.5743965174521151E-3</v>
      </c>
      <c r="AL915">
        <v>2.0705209228306678E-2</v>
      </c>
      <c r="AM915">
        <v>4.3208309652596255E-2</v>
      </c>
      <c r="AN915">
        <v>0.42401454372725284</v>
      </c>
      <c r="AO915">
        <v>0.25212505742575964</v>
      </c>
      <c r="AP915">
        <v>0.18095238095238095</v>
      </c>
      <c r="AQ915">
        <v>0.46856580938897791</v>
      </c>
      <c r="AR915">
        <v>0.72219312296781479</v>
      </c>
      <c r="AS915">
        <v>0.60905762333021551</v>
      </c>
      <c r="AT915">
        <v>0.53846153846153844</v>
      </c>
      <c r="AU915">
        <v>0.58075287158863076</v>
      </c>
      <c r="AV915">
        <v>0.72344999893975903</v>
      </c>
      <c r="AW915">
        <v>0.66693162283115315</v>
      </c>
      <c r="AX915">
        <v>0.74390243902439024</v>
      </c>
      <c r="AY915">
        <v>0.47524280665106911</v>
      </c>
      <c r="AZ915">
        <v>0.27809833314734123</v>
      </c>
      <c r="BA915">
        <v>0.58623216547019885</v>
      </c>
      <c r="BB915">
        <v>20</v>
      </c>
      <c r="BC915" t="str">
        <f t="shared" si="14"/>
        <v>69</v>
      </c>
    </row>
    <row r="916" spans="1:55" x14ac:dyDescent="0.25">
      <c r="A916" t="s">
        <v>915</v>
      </c>
      <c r="B916">
        <v>0.49824876253364658</v>
      </c>
      <c r="C916">
        <v>0.49864041382992086</v>
      </c>
      <c r="D916">
        <v>4.2052674121962966E-2</v>
      </c>
      <c r="E916">
        <v>4.1964211715172887E-2</v>
      </c>
      <c r="F916">
        <v>5.7667329502790769E-3</v>
      </c>
      <c r="G916">
        <v>5.7667329502790769E-3</v>
      </c>
      <c r="H916">
        <v>1.5372158787940546E-2</v>
      </c>
      <c r="I916">
        <v>2.8827120069640038E-2</v>
      </c>
      <c r="J916">
        <v>0.51060799987571426</v>
      </c>
      <c r="K916">
        <v>0.29325180265822387</v>
      </c>
      <c r="L916">
        <v>0.48890872643727074</v>
      </c>
      <c r="M916">
        <v>0.48828515516670323</v>
      </c>
      <c r="N916">
        <v>4.84728384096575E-2</v>
      </c>
      <c r="O916">
        <v>4.8099721815241359E-2</v>
      </c>
      <c r="P916">
        <v>4.9988569218180094E-3</v>
      </c>
      <c r="Q916">
        <v>4.9988569218180094E-3</v>
      </c>
      <c r="R916">
        <v>2.0522330117106875E-2</v>
      </c>
      <c r="S916">
        <v>3.8050785374845748E-2</v>
      </c>
      <c r="T916">
        <v>0.43892478919562589</v>
      </c>
      <c r="U916">
        <v>0.27262612147839782</v>
      </c>
      <c r="V916">
        <v>0.52513051257362653</v>
      </c>
      <c r="W916">
        <v>0.52409200911089748</v>
      </c>
      <c r="X916">
        <v>4.0848701866194978E-2</v>
      </c>
      <c r="Y916">
        <v>4.0220796061747596E-2</v>
      </c>
      <c r="Z916">
        <v>4.8276756607293888E-3</v>
      </c>
      <c r="AA916">
        <v>4.8276756607293888E-3</v>
      </c>
      <c r="AB916">
        <v>1.4567219175046327E-2</v>
      </c>
      <c r="AC916">
        <v>3.0721677241788634E-2</v>
      </c>
      <c r="AD916">
        <v>0.40615792453121186</v>
      </c>
      <c r="AE916">
        <v>0.30751268116814118</v>
      </c>
      <c r="AF916">
        <v>0.48978133929597589</v>
      </c>
      <c r="AG916">
        <v>0.48840010157387864</v>
      </c>
      <c r="AH916">
        <v>5.0400341266559429E-2</v>
      </c>
      <c r="AI916">
        <v>5.0855836045416859E-2</v>
      </c>
      <c r="AJ916">
        <v>4.2250631142514115E-3</v>
      </c>
      <c r="AK916">
        <v>4.2250631142514115E-3</v>
      </c>
      <c r="AL916">
        <v>1.963995697462146E-2</v>
      </c>
      <c r="AM916">
        <v>3.8924119190140542E-2</v>
      </c>
      <c r="AN916">
        <v>0.45349040829826809</v>
      </c>
      <c r="AO916">
        <v>0.24874817669488805</v>
      </c>
      <c r="AP916">
        <v>0.20952380952380953</v>
      </c>
      <c r="AQ916">
        <v>0.36790455406062789</v>
      </c>
      <c r="AR916">
        <v>0.63909474111082121</v>
      </c>
      <c r="AS916">
        <v>0.45836960797976539</v>
      </c>
      <c r="AT916">
        <v>0.52447552447552448</v>
      </c>
      <c r="AU916">
        <v>0.455186987062559</v>
      </c>
      <c r="AV916">
        <v>0.71689455602702612</v>
      </c>
      <c r="AW916">
        <v>0.54169039420089493</v>
      </c>
      <c r="AX916">
        <v>0.76829268292682928</v>
      </c>
      <c r="AY916">
        <v>0.33952435572322165</v>
      </c>
      <c r="AZ916">
        <v>0.29316998925541288</v>
      </c>
      <c r="BA916">
        <v>0.49134909641296337</v>
      </c>
      <c r="BB916">
        <v>20</v>
      </c>
      <c r="BC916" t="str">
        <f t="shared" si="14"/>
        <v>70</v>
      </c>
    </row>
    <row r="917" spans="1:55" x14ac:dyDescent="0.25">
      <c r="A917" t="s">
        <v>916</v>
      </c>
      <c r="B917">
        <v>0.50329328399193196</v>
      </c>
      <c r="C917">
        <v>0.50370763468728785</v>
      </c>
      <c r="D917">
        <v>4.1714733923562307E-2</v>
      </c>
      <c r="E917">
        <v>4.1695998213992599E-2</v>
      </c>
      <c r="F917">
        <v>5.9359261576010904E-3</v>
      </c>
      <c r="G917">
        <v>5.9359261576010904E-3</v>
      </c>
      <c r="H917">
        <v>1.53723052103767E-2</v>
      </c>
      <c r="I917">
        <v>2.8943435306502133E-2</v>
      </c>
      <c r="J917">
        <v>0.51480748208075777</v>
      </c>
      <c r="K917">
        <v>0.2930389278965842</v>
      </c>
      <c r="L917">
        <v>0.49269397051858976</v>
      </c>
      <c r="M917">
        <v>0.49212402838742397</v>
      </c>
      <c r="N917">
        <v>4.6616062029346657E-2</v>
      </c>
      <c r="O917">
        <v>4.6378192004396496E-2</v>
      </c>
      <c r="P917">
        <v>5.1397223257133914E-3</v>
      </c>
      <c r="Q917">
        <v>5.1397223257133914E-3</v>
      </c>
      <c r="R917">
        <v>1.9790229001896833E-2</v>
      </c>
      <c r="S917">
        <v>3.7191713017475307E-2</v>
      </c>
      <c r="T917">
        <v>0.44253655416822857</v>
      </c>
      <c r="U917">
        <v>0.28045660956423168</v>
      </c>
      <c r="V917">
        <v>0.52971485837897325</v>
      </c>
      <c r="W917">
        <v>0.52870494312386129</v>
      </c>
      <c r="X917">
        <v>3.9725932475359486E-2</v>
      </c>
      <c r="Y917">
        <v>3.9159175782098175E-2</v>
      </c>
      <c r="Z917">
        <v>4.9280338598829696E-3</v>
      </c>
      <c r="AA917">
        <v>4.9280338598829696E-3</v>
      </c>
      <c r="AB917">
        <v>1.4189316601076621E-2</v>
      </c>
      <c r="AC917">
        <v>3.0450025665340819E-2</v>
      </c>
      <c r="AD917">
        <v>0.40437299319987985</v>
      </c>
      <c r="AE917">
        <v>0.31348625174385725</v>
      </c>
      <c r="AF917">
        <v>0.49432597410809609</v>
      </c>
      <c r="AG917">
        <v>0.49295329486425793</v>
      </c>
      <c r="AH917">
        <v>4.9570865088481145E-2</v>
      </c>
      <c r="AI917">
        <v>5.0007819197539757E-2</v>
      </c>
      <c r="AJ917">
        <v>4.34645412236779E-3</v>
      </c>
      <c r="AK917">
        <v>4.34645412236779E-3</v>
      </c>
      <c r="AL917">
        <v>1.9254575775336534E-2</v>
      </c>
      <c r="AM917">
        <v>3.8708256371022966E-2</v>
      </c>
      <c r="AN917">
        <v>0.45638843112513616</v>
      </c>
      <c r="AO917">
        <v>0.25266990982771259</v>
      </c>
      <c r="AP917">
        <v>0.20952380952380953</v>
      </c>
      <c r="AQ917">
        <v>0.37220331266624668</v>
      </c>
      <c r="AR917">
        <v>0.63937332703933758</v>
      </c>
      <c r="AS917">
        <v>0.45014326443952618</v>
      </c>
      <c r="AT917">
        <v>0.53146853146853146</v>
      </c>
      <c r="AU917">
        <v>0.4524301887855372</v>
      </c>
      <c r="AV917">
        <v>0.71354183797172199</v>
      </c>
      <c r="AW917">
        <v>0.53918627216196546</v>
      </c>
      <c r="AX917">
        <v>0.76829268292682928</v>
      </c>
      <c r="AY917">
        <v>0.34096403277791149</v>
      </c>
      <c r="AZ917">
        <v>0.29323096662577863</v>
      </c>
      <c r="BA917">
        <v>0.49537501484062801</v>
      </c>
      <c r="BB917">
        <v>20</v>
      </c>
      <c r="BC917" t="str">
        <f t="shared" si="14"/>
        <v>71</v>
      </c>
    </row>
    <row r="918" spans="1:55" x14ac:dyDescent="0.25">
      <c r="A918" t="s">
        <v>917</v>
      </c>
      <c r="B918">
        <v>0.50452291339690847</v>
      </c>
      <c r="C918">
        <v>0.50491000596791114</v>
      </c>
      <c r="D918">
        <v>4.1520448268219816E-2</v>
      </c>
      <c r="E918">
        <v>4.143555788934071E-2</v>
      </c>
      <c r="F918">
        <v>5.8244169995457116E-3</v>
      </c>
      <c r="G918">
        <v>5.8244169995457116E-3</v>
      </c>
      <c r="H918">
        <v>1.5133423704075841E-2</v>
      </c>
      <c r="I918">
        <v>2.8600055963802704E-2</v>
      </c>
      <c r="J918">
        <v>0.5082911926071817</v>
      </c>
      <c r="K918">
        <v>0.29680672857379525</v>
      </c>
      <c r="L918">
        <v>0.49503273384205981</v>
      </c>
      <c r="M918">
        <v>0.4944329982276342</v>
      </c>
      <c r="N918">
        <v>4.7776659857907203E-2</v>
      </c>
      <c r="O918">
        <v>4.7453351708699229E-2</v>
      </c>
      <c r="P918">
        <v>5.0833120430713013E-3</v>
      </c>
      <c r="Q918">
        <v>5.0833120430713013E-3</v>
      </c>
      <c r="R918">
        <v>2.0242055053642141E-2</v>
      </c>
      <c r="S918">
        <v>3.7859957569900966E-2</v>
      </c>
      <c r="T918">
        <v>0.44176846554615107</v>
      </c>
      <c r="U918">
        <v>0.2755939539668516</v>
      </c>
      <c r="V918">
        <v>0.53128556982711916</v>
      </c>
      <c r="W918">
        <v>0.53026512806146853</v>
      </c>
      <c r="X918">
        <v>3.9856233432979192E-2</v>
      </c>
      <c r="Y918">
        <v>3.9254992920724707E-2</v>
      </c>
      <c r="Z918">
        <v>4.9310198522558562E-3</v>
      </c>
      <c r="AA918">
        <v>4.9310198522558562E-3</v>
      </c>
      <c r="AB918">
        <v>1.4130475837763652E-2</v>
      </c>
      <c r="AC918">
        <v>3.034777288431121E-2</v>
      </c>
      <c r="AD918">
        <v>0.4025440914204379</v>
      </c>
      <c r="AE918">
        <v>0.31454878061138491</v>
      </c>
      <c r="AF918">
        <v>0.49631101930796606</v>
      </c>
      <c r="AG918">
        <v>0.49495812964964381</v>
      </c>
      <c r="AH918">
        <v>5.0286641137102371E-2</v>
      </c>
      <c r="AI918">
        <v>5.076990641946437E-2</v>
      </c>
      <c r="AJ918">
        <v>4.3041374278040825E-3</v>
      </c>
      <c r="AK918">
        <v>4.3041374278040825E-3</v>
      </c>
      <c r="AL918">
        <v>1.977500254208028E-2</v>
      </c>
      <c r="AM918">
        <v>3.9312170895109105E-2</v>
      </c>
      <c r="AN918">
        <v>0.4566990667074744</v>
      </c>
      <c r="AO918">
        <v>0.24674818463657255</v>
      </c>
      <c r="AP918">
        <v>0.20952380952380953</v>
      </c>
      <c r="AQ918">
        <v>0.36519716189478046</v>
      </c>
      <c r="AR918">
        <v>0.6349100309011958</v>
      </c>
      <c r="AS918">
        <v>0.45006125480418929</v>
      </c>
      <c r="AT918">
        <v>0.53146853146853146</v>
      </c>
      <c r="AU918">
        <v>0.454007237659038</v>
      </c>
      <c r="AV918">
        <v>0.71613104083925938</v>
      </c>
      <c r="AW918">
        <v>0.54110329167543736</v>
      </c>
      <c r="AX918">
        <v>0.77439024390243905</v>
      </c>
      <c r="AY918">
        <v>0.33844125648256207</v>
      </c>
      <c r="AZ918">
        <v>0.2857964011885043</v>
      </c>
      <c r="BA918">
        <v>0.49388105894528517</v>
      </c>
      <c r="BB918">
        <v>20</v>
      </c>
      <c r="BC918" t="str">
        <f t="shared" si="14"/>
        <v>72</v>
      </c>
    </row>
    <row r="919" spans="1:55" x14ac:dyDescent="0.25">
      <c r="A919" t="s">
        <v>918</v>
      </c>
      <c r="B919">
        <v>0.80481265072018304</v>
      </c>
      <c r="C919">
        <v>0.80494230865252536</v>
      </c>
      <c r="D919">
        <v>6.9258709273325961E-2</v>
      </c>
      <c r="E919">
        <v>6.9226237631575774E-2</v>
      </c>
      <c r="F919">
        <v>1.919062718274521E-3</v>
      </c>
      <c r="G919">
        <v>1.919062718274521E-3</v>
      </c>
      <c r="H919">
        <v>2.3011515106643866E-3</v>
      </c>
      <c r="I919">
        <v>2.2855024870826326E-2</v>
      </c>
      <c r="J919">
        <v>0.36566377998897298</v>
      </c>
      <c r="K919">
        <v>0.39209031134397776</v>
      </c>
      <c r="L919">
        <v>0.78642705808905811</v>
      </c>
      <c r="M919">
        <v>0.78614378497739323</v>
      </c>
      <c r="N919">
        <v>6.8378057428133868E-2</v>
      </c>
      <c r="O919">
        <v>6.8110162211021619E-2</v>
      </c>
      <c r="P919">
        <v>1.8405153953462443E-3</v>
      </c>
      <c r="Q919">
        <v>1.8405153953462443E-3</v>
      </c>
      <c r="R919">
        <v>3.830962584144794E-3</v>
      </c>
      <c r="S919">
        <v>2.9648894489544744E-2</v>
      </c>
      <c r="T919">
        <v>0.33797236314058055</v>
      </c>
      <c r="U919">
        <v>0.4516430213688028</v>
      </c>
      <c r="V919">
        <v>0.84673092468797129</v>
      </c>
      <c r="W919">
        <v>0.84636318115066833</v>
      </c>
      <c r="X919">
        <v>7.0162584911264647E-2</v>
      </c>
      <c r="Y919">
        <v>6.9295398255237048E-2</v>
      </c>
      <c r="Z919">
        <v>1.8280977334703243E-3</v>
      </c>
      <c r="AA919">
        <v>1.8280977334703243E-3</v>
      </c>
      <c r="AB919">
        <v>2.8953726407738006E-3</v>
      </c>
      <c r="AC919">
        <v>2.6226789981520379E-2</v>
      </c>
      <c r="AD919">
        <v>0.30818065729980376</v>
      </c>
      <c r="AE919">
        <v>0.38601497538981566</v>
      </c>
      <c r="AF919">
        <v>0.78430677424123496</v>
      </c>
      <c r="AG919">
        <v>0.78372341678226998</v>
      </c>
      <c r="AH919">
        <v>6.962884721391896E-2</v>
      </c>
      <c r="AI919">
        <v>7.0368846131213261E-2</v>
      </c>
      <c r="AJ919">
        <v>1.5404908856883018E-3</v>
      </c>
      <c r="AK919">
        <v>1.5404908856883018E-3</v>
      </c>
      <c r="AL919">
        <v>3.5363286753475965E-3</v>
      </c>
      <c r="AM919">
        <v>3.1994434922280254E-2</v>
      </c>
      <c r="AN919">
        <v>0.33551861814241213</v>
      </c>
      <c r="AO919">
        <v>0.40271665117607031</v>
      </c>
      <c r="AP919">
        <v>1.9047619047619049E-2</v>
      </c>
      <c r="AQ919">
        <v>0.24353725893813741</v>
      </c>
      <c r="AR919">
        <v>0.6649284737494584</v>
      </c>
      <c r="AS919">
        <v>0.53988290593501143</v>
      </c>
      <c r="AT919">
        <v>0.87412587412587417</v>
      </c>
      <c r="AU919">
        <v>0.78542317158310315</v>
      </c>
      <c r="AV919">
        <v>4.6964568132624174E-2</v>
      </c>
      <c r="AW919">
        <v>0.85783933995907391</v>
      </c>
      <c r="AX919">
        <v>0.8902439024390244</v>
      </c>
      <c r="AY919">
        <v>0.46181871928081181</v>
      </c>
      <c r="AZ919">
        <v>0.19869361177316355</v>
      </c>
      <c r="BA919">
        <v>0.59724063076977441</v>
      </c>
      <c r="BB919">
        <v>21</v>
      </c>
      <c r="BC919" t="str">
        <f t="shared" si="14"/>
        <v>01</v>
      </c>
    </row>
    <row r="920" spans="1:55" x14ac:dyDescent="0.25">
      <c r="A920" t="s">
        <v>919</v>
      </c>
      <c r="B920">
        <v>0.80124883190650109</v>
      </c>
      <c r="C920">
        <v>0.80137692715833331</v>
      </c>
      <c r="D920">
        <v>6.9604270348074399E-2</v>
      </c>
      <c r="E920">
        <v>6.9562355109313301E-2</v>
      </c>
      <c r="F920">
        <v>1.9096709372778107E-3</v>
      </c>
      <c r="G920">
        <v>1.9096709372778107E-3</v>
      </c>
      <c r="H920">
        <v>2.4485920142176074E-3</v>
      </c>
      <c r="I920">
        <v>2.3489473959645509E-2</v>
      </c>
      <c r="J920">
        <v>0.36748366056345289</v>
      </c>
      <c r="K920">
        <v>0.38978985472633076</v>
      </c>
      <c r="L920">
        <v>0.78299208926416253</v>
      </c>
      <c r="M920">
        <v>0.78268885079251216</v>
      </c>
      <c r="N920">
        <v>6.8823799073152489E-2</v>
      </c>
      <c r="O920">
        <v>6.8521285504055951E-2</v>
      </c>
      <c r="P920">
        <v>1.807276704018765E-3</v>
      </c>
      <c r="Q920">
        <v>1.807276704018765E-3</v>
      </c>
      <c r="R920">
        <v>4.1298148600162976E-3</v>
      </c>
      <c r="S920">
        <v>3.0687248609213603E-2</v>
      </c>
      <c r="T920">
        <v>0.33084827057644145</v>
      </c>
      <c r="U920">
        <v>0.44739172745033673</v>
      </c>
      <c r="V920">
        <v>0.84303844478338552</v>
      </c>
      <c r="W920">
        <v>0.84265022735493222</v>
      </c>
      <c r="X920">
        <v>7.0542294010599804E-2</v>
      </c>
      <c r="Y920">
        <v>6.964606001583909E-2</v>
      </c>
      <c r="Z920">
        <v>1.7950158465825691E-3</v>
      </c>
      <c r="AA920">
        <v>1.7950158465825691E-3</v>
      </c>
      <c r="AB920">
        <v>3.1616724363525118E-3</v>
      </c>
      <c r="AC920">
        <v>2.7136280025209399E-2</v>
      </c>
      <c r="AD920">
        <v>0.30691741738107897</v>
      </c>
      <c r="AE920">
        <v>0.38274409499728179</v>
      </c>
      <c r="AF920">
        <v>0.78080079249694412</v>
      </c>
      <c r="AG920">
        <v>0.78020708575096231</v>
      </c>
      <c r="AH920">
        <v>6.9965109823635616E-2</v>
      </c>
      <c r="AI920">
        <v>7.0706993036623131E-2</v>
      </c>
      <c r="AJ920">
        <v>1.5141622566264298E-3</v>
      </c>
      <c r="AK920">
        <v>1.5141622566264298E-3</v>
      </c>
      <c r="AL920">
        <v>3.7418670683243105E-3</v>
      </c>
      <c r="AM920">
        <v>3.2715180388536574E-2</v>
      </c>
      <c r="AN920">
        <v>0.33186907741668931</v>
      </c>
      <c r="AO920">
        <v>0.39996792227058947</v>
      </c>
      <c r="AP920">
        <v>0</v>
      </c>
      <c r="AQ920">
        <v>0.25160022385494107</v>
      </c>
      <c r="AR920">
        <v>0.67606396170675265</v>
      </c>
      <c r="AS920">
        <v>0.55864710032905884</v>
      </c>
      <c r="AT920">
        <v>0.86713286713286708</v>
      </c>
      <c r="AU920">
        <v>0.79075938364040443</v>
      </c>
      <c r="AV920">
        <v>5.5533629357944016E-2</v>
      </c>
      <c r="AW920">
        <v>0.85863214440488445</v>
      </c>
      <c r="AX920">
        <v>0.89634146341463417</v>
      </c>
      <c r="AY920">
        <v>0.4623732845564078</v>
      </c>
      <c r="AZ920">
        <v>0.1863208911986611</v>
      </c>
      <c r="BA920">
        <v>0.60477254823156412</v>
      </c>
      <c r="BB920">
        <v>21</v>
      </c>
      <c r="BC920" t="str">
        <f t="shared" si="14"/>
        <v>02</v>
      </c>
    </row>
    <row r="921" spans="1:55" x14ac:dyDescent="0.25">
      <c r="A921" t="s">
        <v>920</v>
      </c>
      <c r="B921">
        <v>0.80359071154321271</v>
      </c>
      <c r="C921">
        <v>0.80372360683668742</v>
      </c>
      <c r="D921">
        <v>7.029710739651257E-2</v>
      </c>
      <c r="E921">
        <v>7.0268584367433592E-2</v>
      </c>
      <c r="F921">
        <v>1.8797091123026284E-3</v>
      </c>
      <c r="G921">
        <v>1.8797091123026284E-3</v>
      </c>
      <c r="H921">
        <v>2.804343109024659E-3</v>
      </c>
      <c r="I921">
        <v>2.4661786775827112E-2</v>
      </c>
      <c r="J921">
        <v>0.36532437876707963</v>
      </c>
      <c r="K921">
        <v>0.38470669718207057</v>
      </c>
      <c r="L921">
        <v>0.78523809045608761</v>
      </c>
      <c r="M921">
        <v>0.78495531070200197</v>
      </c>
      <c r="N921">
        <v>6.9439505372013696E-2</v>
      </c>
      <c r="O921">
        <v>6.9170792548173002E-2</v>
      </c>
      <c r="P921">
        <v>1.8165372856215405E-3</v>
      </c>
      <c r="Q921">
        <v>1.8165372856215405E-3</v>
      </c>
      <c r="R921">
        <v>4.3439700467102198E-3</v>
      </c>
      <c r="S921">
        <v>3.1456769366757113E-2</v>
      </c>
      <c r="T921">
        <v>0.33476046122955555</v>
      </c>
      <c r="U921">
        <v>0.44338264498998342</v>
      </c>
      <c r="V921">
        <v>0.84535406100007793</v>
      </c>
      <c r="W921">
        <v>0.84497769769939868</v>
      </c>
      <c r="X921">
        <v>7.1127946742017778E-2</v>
      </c>
      <c r="Y921">
        <v>7.0238177758596781E-2</v>
      </c>
      <c r="Z921">
        <v>1.7718945313331055E-3</v>
      </c>
      <c r="AA921">
        <v>1.7718945313331055E-3</v>
      </c>
      <c r="AB921">
        <v>3.3774794900804104E-3</v>
      </c>
      <c r="AC921">
        <v>2.8008963082285437E-2</v>
      </c>
      <c r="AD921">
        <v>0.30363944874548027</v>
      </c>
      <c r="AE921">
        <v>0.37927154975091798</v>
      </c>
      <c r="AF921">
        <v>0.78306318576790424</v>
      </c>
      <c r="AG921">
        <v>0.78247181381600039</v>
      </c>
      <c r="AH921">
        <v>7.0629089741160556E-2</v>
      </c>
      <c r="AI921">
        <v>7.1371670976201118E-2</v>
      </c>
      <c r="AJ921">
        <v>1.5151553623511573E-3</v>
      </c>
      <c r="AK921">
        <v>1.5151553623511573E-3</v>
      </c>
      <c r="AL921">
        <v>4.069653467074638E-3</v>
      </c>
      <c r="AM921">
        <v>3.3673784737519766E-2</v>
      </c>
      <c r="AN921">
        <v>0.33079817213736462</v>
      </c>
      <c r="AO921">
        <v>0.3953003091345515</v>
      </c>
      <c r="AP921">
        <v>0</v>
      </c>
      <c r="AQ921">
        <v>0.25663323375969088</v>
      </c>
      <c r="AR921">
        <v>0.68043589718308839</v>
      </c>
      <c r="AS921">
        <v>0.56763301385629683</v>
      </c>
      <c r="AT921">
        <v>0.87412587412587417</v>
      </c>
      <c r="AU921">
        <v>0.79148452368099198</v>
      </c>
      <c r="AV921">
        <v>4.3873396975909279E-2</v>
      </c>
      <c r="AW921">
        <v>0.86390270363538291</v>
      </c>
      <c r="AX921">
        <v>0.8902439024390244</v>
      </c>
      <c r="AY921">
        <v>0.46430971856589265</v>
      </c>
      <c r="AZ921">
        <v>0.19757879442190004</v>
      </c>
      <c r="BA921">
        <v>0.59927398566569712</v>
      </c>
      <c r="BB921">
        <v>21</v>
      </c>
      <c r="BC921" t="str">
        <f t="shared" si="14"/>
        <v>03</v>
      </c>
    </row>
    <row r="922" spans="1:55" x14ac:dyDescent="0.25">
      <c r="A922" t="s">
        <v>921</v>
      </c>
      <c r="B922">
        <v>0.75711705481945113</v>
      </c>
      <c r="C922">
        <v>0.75724043669625163</v>
      </c>
      <c r="D922">
        <v>6.5185401854145592E-2</v>
      </c>
      <c r="E922">
        <v>6.514901700062016E-2</v>
      </c>
      <c r="F922">
        <v>1.861060306997348E-3</v>
      </c>
      <c r="G922">
        <v>1.861060306997348E-3</v>
      </c>
      <c r="H922">
        <v>3.4368688297497932E-3</v>
      </c>
      <c r="I922">
        <v>2.6976622833945398E-2</v>
      </c>
      <c r="J922">
        <v>0.34448874106517485</v>
      </c>
      <c r="K922">
        <v>0.39511313400547088</v>
      </c>
      <c r="L922">
        <v>0.73991540426719338</v>
      </c>
      <c r="M922">
        <v>0.73912653014305252</v>
      </c>
      <c r="N922">
        <v>6.4984056812393026E-2</v>
      </c>
      <c r="O922">
        <v>6.4293738304932457E-2</v>
      </c>
      <c r="P922">
        <v>1.805751070691459E-3</v>
      </c>
      <c r="Q922">
        <v>1.805751070691459E-3</v>
      </c>
      <c r="R922">
        <v>5.2649649670669972E-3</v>
      </c>
      <c r="S922">
        <v>3.4167639069559878E-2</v>
      </c>
      <c r="T922">
        <v>0.31959001340599719</v>
      </c>
      <c r="U922">
        <v>0.44852007839191216</v>
      </c>
      <c r="V922">
        <v>0.7972660637935185</v>
      </c>
      <c r="W922">
        <v>0.79636269248963265</v>
      </c>
      <c r="X922">
        <v>6.6386845610037937E-2</v>
      </c>
      <c r="Y922">
        <v>6.5131163284314855E-2</v>
      </c>
      <c r="Z922">
        <v>1.7529540451308129E-3</v>
      </c>
      <c r="AA922">
        <v>1.7529540451308129E-3</v>
      </c>
      <c r="AB922">
        <v>4.2187553400142982E-3</v>
      </c>
      <c r="AC922">
        <v>3.0576286266794896E-2</v>
      </c>
      <c r="AD922">
        <v>0.29399706620804561</v>
      </c>
      <c r="AE922">
        <v>0.38663742732918993</v>
      </c>
      <c r="AF922">
        <v>0.73830671558955707</v>
      </c>
      <c r="AG922">
        <v>0.73721771643942091</v>
      </c>
      <c r="AH922">
        <v>6.641314591956253E-2</v>
      </c>
      <c r="AI922">
        <v>6.6693281991767564E-2</v>
      </c>
      <c r="AJ922">
        <v>1.4983370982241068E-3</v>
      </c>
      <c r="AK922">
        <v>1.4983370982241068E-3</v>
      </c>
      <c r="AL922">
        <v>5.1846903402550087E-3</v>
      </c>
      <c r="AM922">
        <v>3.6954482343077855E-2</v>
      </c>
      <c r="AN922">
        <v>0.3138627394916324</v>
      </c>
      <c r="AO922">
        <v>0.39728343864157101</v>
      </c>
      <c r="AP922">
        <v>2.8571428571428571E-2</v>
      </c>
      <c r="AQ922">
        <v>0.26648544064585483</v>
      </c>
      <c r="AR922">
        <v>0.67341487287945923</v>
      </c>
      <c r="AS922">
        <v>0.54674563022282952</v>
      </c>
      <c r="AT922">
        <v>0.83216783216783219</v>
      </c>
      <c r="AU922">
        <v>0.76424070325119553</v>
      </c>
      <c r="AV922">
        <v>6.2933719701085605E-2</v>
      </c>
      <c r="AW922">
        <v>0.83396632316329622</v>
      </c>
      <c r="AX922">
        <v>0.8902439024390244</v>
      </c>
      <c r="AY922">
        <v>0.47225823839005615</v>
      </c>
      <c r="AZ922">
        <v>0.18934856875095171</v>
      </c>
      <c r="BA922">
        <v>0.60895259090681009</v>
      </c>
      <c r="BB922">
        <v>21</v>
      </c>
      <c r="BC922" t="str">
        <f t="shared" si="14"/>
        <v>04</v>
      </c>
    </row>
    <row r="923" spans="1:55" x14ac:dyDescent="0.25">
      <c r="A923" t="s">
        <v>922</v>
      </c>
      <c r="B923">
        <v>0.76151535595399855</v>
      </c>
      <c r="C923">
        <v>0.76165606389455331</v>
      </c>
      <c r="D923">
        <v>6.9857226579446138E-2</v>
      </c>
      <c r="E923">
        <v>6.9826917200628474E-2</v>
      </c>
      <c r="F923">
        <v>1.6438078570089466E-3</v>
      </c>
      <c r="G923">
        <v>1.6438078570089466E-3</v>
      </c>
      <c r="H923">
        <v>3.7617421027488218E-3</v>
      </c>
      <c r="I923">
        <v>2.8186457275416684E-2</v>
      </c>
      <c r="J923">
        <v>0.34440667028449573</v>
      </c>
      <c r="K923">
        <v>0.37813255907388793</v>
      </c>
      <c r="L923">
        <v>0.74423988970457</v>
      </c>
      <c r="M923">
        <v>0.74346373680323141</v>
      </c>
      <c r="N923">
        <v>6.9645877972370512E-2</v>
      </c>
      <c r="O923">
        <v>6.8938711298554028E-2</v>
      </c>
      <c r="P923">
        <v>1.5718566351033459E-3</v>
      </c>
      <c r="Q923">
        <v>1.5718566351033459E-3</v>
      </c>
      <c r="R923">
        <v>5.5858473538307916E-3</v>
      </c>
      <c r="S923">
        <v>3.5555592919648965E-2</v>
      </c>
      <c r="T923">
        <v>0.31692023315278672</v>
      </c>
      <c r="U923">
        <v>0.43159735359404794</v>
      </c>
      <c r="V923">
        <v>0.80188253113513996</v>
      </c>
      <c r="W923">
        <v>0.80097211167453086</v>
      </c>
      <c r="X923">
        <v>7.1115253440442353E-2</v>
      </c>
      <c r="Y923">
        <v>6.9791476948165967E-2</v>
      </c>
      <c r="Z923">
        <v>1.5571623984203902E-3</v>
      </c>
      <c r="AA923">
        <v>1.5571623984203902E-3</v>
      </c>
      <c r="AB923">
        <v>4.5365687631147558E-3</v>
      </c>
      <c r="AC923">
        <v>3.1835248549167076E-2</v>
      </c>
      <c r="AD923">
        <v>0.28514964723238112</v>
      </c>
      <c r="AE923">
        <v>0.37056581130292376</v>
      </c>
      <c r="AF923">
        <v>0.74262479677662419</v>
      </c>
      <c r="AG923">
        <v>0.74153562320923683</v>
      </c>
      <c r="AH923">
        <v>7.1042635894233278E-2</v>
      </c>
      <c r="AI923">
        <v>7.1355024620794114E-2</v>
      </c>
      <c r="AJ923">
        <v>1.3077249306806095E-3</v>
      </c>
      <c r="AK923">
        <v>1.3077249306806095E-3</v>
      </c>
      <c r="AL923">
        <v>5.6103369149971263E-3</v>
      </c>
      <c r="AM923">
        <v>3.8622580200515087E-2</v>
      </c>
      <c r="AN923">
        <v>0.30913192150116064</v>
      </c>
      <c r="AO923">
        <v>0.38157406146578787</v>
      </c>
      <c r="AP923">
        <v>1.9047619047619049E-2</v>
      </c>
      <c r="AQ923">
        <v>0.27062515997246522</v>
      </c>
      <c r="AR923">
        <v>0.6793382875217624</v>
      </c>
      <c r="AS923">
        <v>0.55432424258735269</v>
      </c>
      <c r="AT923">
        <v>0.83216783216783219</v>
      </c>
      <c r="AU923">
        <v>0.78493643303729832</v>
      </c>
      <c r="AV923">
        <v>6.9651445097927908E-2</v>
      </c>
      <c r="AW923">
        <v>0.84564263660791683</v>
      </c>
      <c r="AX923">
        <v>0.88414634146341464</v>
      </c>
      <c r="AY923">
        <v>0.48009163031861546</v>
      </c>
      <c r="AZ923">
        <v>0.18974284298647973</v>
      </c>
      <c r="BA923">
        <v>0.61209721110927817</v>
      </c>
      <c r="BB923">
        <v>21</v>
      </c>
      <c r="BC923" t="str">
        <f t="shared" si="14"/>
        <v>05</v>
      </c>
    </row>
    <row r="924" spans="1:55" x14ac:dyDescent="0.25">
      <c r="A924" t="s">
        <v>923</v>
      </c>
      <c r="B924">
        <v>0.73054728249062684</v>
      </c>
      <c r="C924">
        <v>0.73075202153409835</v>
      </c>
      <c r="D924">
        <v>6.7056931971173642E-2</v>
      </c>
      <c r="E924">
        <v>6.7037983469281484E-2</v>
      </c>
      <c r="F924">
        <v>1.7336585668363553E-3</v>
      </c>
      <c r="G924">
        <v>1.7336585668363553E-3</v>
      </c>
      <c r="H924">
        <v>3.726282135114584E-3</v>
      </c>
      <c r="I924">
        <v>2.7838943784248133E-2</v>
      </c>
      <c r="J924">
        <v>0.34141581426266648</v>
      </c>
      <c r="K924">
        <v>0.3866908563781748</v>
      </c>
      <c r="L924">
        <v>0.71388722075755096</v>
      </c>
      <c r="M924">
        <v>0.71315700104128243</v>
      </c>
      <c r="N924">
        <v>6.7161867148123111E-2</v>
      </c>
      <c r="O924">
        <v>6.6497924785040061E-2</v>
      </c>
      <c r="P924">
        <v>1.682809239012321E-3</v>
      </c>
      <c r="Q924">
        <v>1.682809239012321E-3</v>
      </c>
      <c r="R924">
        <v>5.6669083822393444E-3</v>
      </c>
      <c r="S924">
        <v>3.5225434097964657E-2</v>
      </c>
      <c r="T924">
        <v>0.31744699294326928</v>
      </c>
      <c r="U924">
        <v>0.43785540488964453</v>
      </c>
      <c r="V924">
        <v>0.76960205815361848</v>
      </c>
      <c r="W924">
        <v>0.76867570114070283</v>
      </c>
      <c r="X924">
        <v>6.8313186926587804E-2</v>
      </c>
      <c r="Y924">
        <v>6.7057069616154957E-2</v>
      </c>
      <c r="Z924">
        <v>1.6630264217882798E-3</v>
      </c>
      <c r="AA924">
        <v>1.6630264217882798E-3</v>
      </c>
      <c r="AB924">
        <v>4.516369536282901E-3</v>
      </c>
      <c r="AC924">
        <v>3.144022409438596E-2</v>
      </c>
      <c r="AD924">
        <v>0.29056098772086103</v>
      </c>
      <c r="AE924">
        <v>0.37842225789562217</v>
      </c>
      <c r="AF924">
        <v>0.71246460223251518</v>
      </c>
      <c r="AG924">
        <v>0.71130347615263778</v>
      </c>
      <c r="AH924">
        <v>6.8497504890750363E-2</v>
      </c>
      <c r="AI924">
        <v>6.8799654816319264E-2</v>
      </c>
      <c r="AJ924">
        <v>1.4021178359877008E-3</v>
      </c>
      <c r="AK924">
        <v>1.4021178359877008E-3</v>
      </c>
      <c r="AL924">
        <v>5.6356030101235195E-3</v>
      </c>
      <c r="AM924">
        <v>3.8218375022884617E-2</v>
      </c>
      <c r="AN924">
        <v>0.3147949852262758</v>
      </c>
      <c r="AO924">
        <v>0.38768377855459285</v>
      </c>
      <c r="AP924">
        <v>1.9047619047619049E-2</v>
      </c>
      <c r="AQ924">
        <v>0.24795917046316662</v>
      </c>
      <c r="AR924">
        <v>0.65154433023873781</v>
      </c>
      <c r="AS924">
        <v>0.49799402334439802</v>
      </c>
      <c r="AT924">
        <v>0.80419580419580416</v>
      </c>
      <c r="AU924">
        <v>0.77267790484757826</v>
      </c>
      <c r="AV924">
        <v>7.8920748014332714E-2</v>
      </c>
      <c r="AW924">
        <v>0.83121089840521489</v>
      </c>
      <c r="AX924">
        <v>0.88414634146341464</v>
      </c>
      <c r="AY924">
        <v>0.48887161904973087</v>
      </c>
      <c r="AZ924">
        <v>0.17867020387245899</v>
      </c>
      <c r="BA924">
        <v>0.62501991631467557</v>
      </c>
      <c r="BB924">
        <v>21</v>
      </c>
      <c r="BC924" t="str">
        <f t="shared" si="14"/>
        <v>06</v>
      </c>
    </row>
    <row r="925" spans="1:55" x14ac:dyDescent="0.25">
      <c r="A925" t="s">
        <v>924</v>
      </c>
      <c r="B925">
        <v>0.7851735747310461</v>
      </c>
      <c r="C925">
        <v>0.78543913646659402</v>
      </c>
      <c r="D925">
        <v>6.803798540512164E-2</v>
      </c>
      <c r="E925">
        <v>6.8097006246222128E-2</v>
      </c>
      <c r="F925">
        <v>1.8173065181446384E-3</v>
      </c>
      <c r="G925">
        <v>1.8173065181446384E-3</v>
      </c>
      <c r="H925">
        <v>3.2756693491712598E-3</v>
      </c>
      <c r="I925">
        <v>2.6201199743581552E-2</v>
      </c>
      <c r="J925">
        <v>0.35302590170008374</v>
      </c>
      <c r="K925">
        <v>0.3874929055581039</v>
      </c>
      <c r="L925">
        <v>0.76774429396274357</v>
      </c>
      <c r="M925">
        <v>0.76697017900761721</v>
      </c>
      <c r="N925">
        <v>6.7883146714819931E-2</v>
      </c>
      <c r="O925">
        <v>6.713111637736062E-2</v>
      </c>
      <c r="P925">
        <v>1.7516815579118219E-3</v>
      </c>
      <c r="Q925">
        <v>1.7516815579118219E-3</v>
      </c>
      <c r="R925">
        <v>5.0640483627676907E-3</v>
      </c>
      <c r="S925">
        <v>3.344834447517956E-2</v>
      </c>
      <c r="T925">
        <v>0.32678360248339094</v>
      </c>
      <c r="U925">
        <v>0.44185083496496286</v>
      </c>
      <c r="V925">
        <v>0.82690272563509015</v>
      </c>
      <c r="W925">
        <v>0.82589518554614083</v>
      </c>
      <c r="X925">
        <v>6.9537539575050322E-2</v>
      </c>
      <c r="Y925">
        <v>6.8122526217943846E-2</v>
      </c>
      <c r="Z925">
        <v>1.7148386796309743E-3</v>
      </c>
      <c r="AA925">
        <v>1.7148386796309743E-3</v>
      </c>
      <c r="AB925">
        <v>4.0716518247180368E-3</v>
      </c>
      <c r="AC925">
        <v>2.9945412829930372E-2</v>
      </c>
      <c r="AD925">
        <v>0.30083994290851424</v>
      </c>
      <c r="AE925">
        <v>0.37892176871793226</v>
      </c>
      <c r="AF925">
        <v>0.76600502558063899</v>
      </c>
      <c r="AG925">
        <v>0.76469670164491865</v>
      </c>
      <c r="AH925">
        <v>6.9323117459490408E-2</v>
      </c>
      <c r="AI925">
        <v>6.9415216853007083E-2</v>
      </c>
      <c r="AJ925">
        <v>1.4669175566935167E-3</v>
      </c>
      <c r="AK925">
        <v>1.4669175566935167E-3</v>
      </c>
      <c r="AL925">
        <v>4.8850347423677583E-3</v>
      </c>
      <c r="AM925">
        <v>3.5885713730211162E-2</v>
      </c>
      <c r="AN925">
        <v>0.328667847700298</v>
      </c>
      <c r="AO925">
        <v>0.39254077261560399</v>
      </c>
      <c r="AP925">
        <v>2.8571428571428571E-2</v>
      </c>
      <c r="AQ925">
        <v>0.28607085508577401</v>
      </c>
      <c r="AR925">
        <v>0.68843066995524493</v>
      </c>
      <c r="AS925">
        <v>0.56413192814657631</v>
      </c>
      <c r="AT925">
        <v>0.85314685314685312</v>
      </c>
      <c r="AU925">
        <v>0.77661967156236578</v>
      </c>
      <c r="AV925">
        <v>5.8830913250554707E-2</v>
      </c>
      <c r="AW925">
        <v>0.8474048503017918</v>
      </c>
      <c r="AX925">
        <v>0.8902439024390244</v>
      </c>
      <c r="AY925">
        <v>0.46596393632751248</v>
      </c>
      <c r="AZ925">
        <v>0.19583661959291662</v>
      </c>
      <c r="BA925">
        <v>0.60170604591486809</v>
      </c>
      <c r="BB925">
        <v>21</v>
      </c>
      <c r="BC925" t="str">
        <f t="shared" si="14"/>
        <v>07</v>
      </c>
    </row>
    <row r="926" spans="1:55" x14ac:dyDescent="0.25">
      <c r="A926" t="s">
        <v>925</v>
      </c>
      <c r="B926">
        <v>0.80110270515858062</v>
      </c>
      <c r="C926">
        <v>0.80127450579234383</v>
      </c>
      <c r="D926">
        <v>6.7310844542410417E-2</v>
      </c>
      <c r="E926">
        <v>6.7309785109731235E-2</v>
      </c>
      <c r="F926">
        <v>1.8998896423686813E-3</v>
      </c>
      <c r="G926">
        <v>1.8998896423686813E-3</v>
      </c>
      <c r="H926">
        <v>2.8294984550435213E-3</v>
      </c>
      <c r="I926">
        <v>2.5085208496252853E-2</v>
      </c>
      <c r="J926">
        <v>0.35827681572782272</v>
      </c>
      <c r="K926">
        <v>0.39370924319324296</v>
      </c>
      <c r="L926">
        <v>0.7831769057330793</v>
      </c>
      <c r="M926">
        <v>0.78255974624315872</v>
      </c>
      <c r="N926">
        <v>6.6810649086281093E-2</v>
      </c>
      <c r="O926">
        <v>6.6229035822732929E-2</v>
      </c>
      <c r="P926">
        <v>1.8162373022412594E-3</v>
      </c>
      <c r="Q926">
        <v>1.8162373022412594E-3</v>
      </c>
      <c r="R926">
        <v>4.5430971985997255E-3</v>
      </c>
      <c r="S926">
        <v>3.220189551218558E-2</v>
      </c>
      <c r="T926">
        <v>0.33036889576068168</v>
      </c>
      <c r="U926">
        <v>0.45007656190219048</v>
      </c>
      <c r="V926">
        <v>0.84316851024019202</v>
      </c>
      <c r="W926">
        <v>0.8424142672566558</v>
      </c>
      <c r="X926">
        <v>6.8476525250037223E-2</v>
      </c>
      <c r="Y926">
        <v>6.7278201936406684E-2</v>
      </c>
      <c r="Z926">
        <v>1.7747367698170446E-3</v>
      </c>
      <c r="AA926">
        <v>1.7747367698170446E-3</v>
      </c>
      <c r="AB926">
        <v>3.5884766114782458E-3</v>
      </c>
      <c r="AC926">
        <v>2.8800171868615214E-2</v>
      </c>
      <c r="AD926">
        <v>0.30180667635306813</v>
      </c>
      <c r="AE926">
        <v>0.38579442540132491</v>
      </c>
      <c r="AF926">
        <v>0.78110255482969249</v>
      </c>
      <c r="AG926">
        <v>0.78012663031624818</v>
      </c>
      <c r="AH926">
        <v>6.8102697982076521E-2</v>
      </c>
      <c r="AI926">
        <v>6.8459455373193007E-2</v>
      </c>
      <c r="AJ926">
        <v>1.5248029734062536E-3</v>
      </c>
      <c r="AK926">
        <v>1.5248029734062536E-3</v>
      </c>
      <c r="AL926">
        <v>4.3604340797284771E-3</v>
      </c>
      <c r="AM926">
        <v>3.467329300178662E-2</v>
      </c>
      <c r="AN926">
        <v>0.33178147425416737</v>
      </c>
      <c r="AO926">
        <v>0.4001922922286727</v>
      </c>
      <c r="AP926">
        <v>2.8571428571428571E-2</v>
      </c>
      <c r="AQ926">
        <v>0.26648544064585483</v>
      </c>
      <c r="AR926">
        <v>0.67776066862545259</v>
      </c>
      <c r="AS926">
        <v>0.55717421856039351</v>
      </c>
      <c r="AT926">
        <v>0.86713286713286708</v>
      </c>
      <c r="AU926">
        <v>0.77440465970481986</v>
      </c>
      <c r="AV926">
        <v>5.6261681209612703E-2</v>
      </c>
      <c r="AW926">
        <v>0.84794917281529314</v>
      </c>
      <c r="AX926">
        <v>0.89634146341463417</v>
      </c>
      <c r="AY926">
        <v>0.4573611483096971</v>
      </c>
      <c r="AZ926">
        <v>0.19359736998064489</v>
      </c>
      <c r="BA926">
        <v>0.59735451260804995</v>
      </c>
      <c r="BB926">
        <v>21</v>
      </c>
      <c r="BC926" t="str">
        <f t="shared" si="14"/>
        <v>08</v>
      </c>
    </row>
    <row r="927" spans="1:55" x14ac:dyDescent="0.25">
      <c r="A927" t="s">
        <v>926</v>
      </c>
      <c r="B927">
        <v>0.77344739558876952</v>
      </c>
      <c r="C927">
        <v>0.77372804147082186</v>
      </c>
      <c r="D927">
        <v>6.707132120467299E-2</v>
      </c>
      <c r="E927">
        <v>6.7141235207390695E-2</v>
      </c>
      <c r="F927">
        <v>1.8569686585643592E-3</v>
      </c>
      <c r="G927">
        <v>1.8569686585643592E-3</v>
      </c>
      <c r="H927">
        <v>3.0616863528392861E-3</v>
      </c>
      <c r="I927">
        <v>2.5158464165591279E-2</v>
      </c>
      <c r="J927">
        <v>0.35556416927867723</v>
      </c>
      <c r="K927">
        <v>0.39232763947619903</v>
      </c>
      <c r="L927">
        <v>0.75564240252411363</v>
      </c>
      <c r="M927">
        <v>0.75514870045447291</v>
      </c>
      <c r="N927">
        <v>6.6476996499062038E-2</v>
      </c>
      <c r="O927">
        <v>6.5987561774992681E-2</v>
      </c>
      <c r="P927">
        <v>1.7615083105146216E-3</v>
      </c>
      <c r="Q927">
        <v>1.7615083105146216E-3</v>
      </c>
      <c r="R927">
        <v>4.6556474618493675E-3</v>
      </c>
      <c r="S927">
        <v>3.2165124621485526E-2</v>
      </c>
      <c r="T927">
        <v>0.32887468411750548</v>
      </c>
      <c r="U927">
        <v>0.449842403288923</v>
      </c>
      <c r="V927">
        <v>0.81424245630534042</v>
      </c>
      <c r="W927">
        <v>0.81350293904378479</v>
      </c>
      <c r="X927">
        <v>6.8215223381139084E-2</v>
      </c>
      <c r="Y927">
        <v>6.7041350646101436E-2</v>
      </c>
      <c r="Z927">
        <v>1.7530208862721716E-3</v>
      </c>
      <c r="AA927">
        <v>1.7530208862721716E-3</v>
      </c>
      <c r="AB927">
        <v>3.7340782759752783E-3</v>
      </c>
      <c r="AC927">
        <v>2.8716868966180996E-2</v>
      </c>
      <c r="AD927">
        <v>0.30049153097958592</v>
      </c>
      <c r="AE927">
        <v>0.38529356150107563</v>
      </c>
      <c r="AF927">
        <v>0.75423663677112163</v>
      </c>
      <c r="AG927">
        <v>0.75316756772856663</v>
      </c>
      <c r="AH927">
        <v>6.8159324250340575E-2</v>
      </c>
      <c r="AI927">
        <v>6.8453035971218754E-2</v>
      </c>
      <c r="AJ927">
        <v>1.4920378101117803E-3</v>
      </c>
      <c r="AK927">
        <v>1.4920378101117803E-3</v>
      </c>
      <c r="AL927">
        <v>4.5889370342794443E-3</v>
      </c>
      <c r="AM927">
        <v>3.4686365126342385E-2</v>
      </c>
      <c r="AN927">
        <v>0.32830979673063909</v>
      </c>
      <c r="AO927">
        <v>0.39804876928087268</v>
      </c>
      <c r="AP927">
        <v>2.8571428571428571E-2</v>
      </c>
      <c r="AQ927">
        <v>0.28010390651622996</v>
      </c>
      <c r="AR927">
        <v>0.68698075221780086</v>
      </c>
      <c r="AS927">
        <v>0.56626005143372016</v>
      </c>
      <c r="AT927">
        <v>0.84615384615384615</v>
      </c>
      <c r="AU927">
        <v>0.77168961998206209</v>
      </c>
      <c r="AV927">
        <v>6.0744572960546202E-2</v>
      </c>
      <c r="AW927">
        <v>0.84116170104093557</v>
      </c>
      <c r="AX927">
        <v>0.8902439024390244</v>
      </c>
      <c r="AY927">
        <v>0.46816163010896433</v>
      </c>
      <c r="AZ927">
        <v>0.19135448484849843</v>
      </c>
      <c r="BA927">
        <v>0.60447963298034091</v>
      </c>
      <c r="BB927">
        <v>21</v>
      </c>
      <c r="BC927" t="str">
        <f t="shared" si="14"/>
        <v>09</v>
      </c>
    </row>
    <row r="928" spans="1:55" x14ac:dyDescent="0.25">
      <c r="A928" t="s">
        <v>927</v>
      </c>
      <c r="B928">
        <v>0.80337876588566337</v>
      </c>
      <c r="C928">
        <v>0.80352326353948567</v>
      </c>
      <c r="D928">
        <v>7.1642033601191382E-2</v>
      </c>
      <c r="E928">
        <v>7.1635597812667443E-2</v>
      </c>
      <c r="F928">
        <v>1.7521133815622835E-3</v>
      </c>
      <c r="G928">
        <v>1.7521133815622835E-3</v>
      </c>
      <c r="H928">
        <v>1.708126690553728E-3</v>
      </c>
      <c r="I928">
        <v>1.9189873572304249E-2</v>
      </c>
      <c r="J928">
        <v>0.39438151504429592</v>
      </c>
      <c r="K928">
        <v>0.38938774985534996</v>
      </c>
      <c r="L928">
        <v>0.78474926157055969</v>
      </c>
      <c r="M928">
        <v>0.78462264755843503</v>
      </c>
      <c r="N928">
        <v>7.0534927681583787E-2</v>
      </c>
      <c r="O928">
        <v>7.0447232188661557E-2</v>
      </c>
      <c r="P928">
        <v>1.7820830155640551E-3</v>
      </c>
      <c r="Q928">
        <v>1.7820830155640551E-3</v>
      </c>
      <c r="R928">
        <v>2.4994339122796317E-3</v>
      </c>
      <c r="S928">
        <v>2.2535331721512279E-2</v>
      </c>
      <c r="T928">
        <v>0.39167864300591504</v>
      </c>
      <c r="U928">
        <v>0.45694079812057953</v>
      </c>
      <c r="V928">
        <v>0.84555482260532577</v>
      </c>
      <c r="W928">
        <v>0.84533705507102019</v>
      </c>
      <c r="X928">
        <v>7.2837731324570304E-2</v>
      </c>
      <c r="Y928">
        <v>7.2097926114326874E-2</v>
      </c>
      <c r="Z928">
        <v>1.7507671049357698E-3</v>
      </c>
      <c r="AA928">
        <v>1.7507671049357698E-3</v>
      </c>
      <c r="AB928">
        <v>2.1118708550291218E-3</v>
      </c>
      <c r="AC928">
        <v>2.1381638272624171E-2</v>
      </c>
      <c r="AD928">
        <v>0.34363170865906001</v>
      </c>
      <c r="AE928">
        <v>0.38400862957550935</v>
      </c>
      <c r="AF928">
        <v>0.78337985060579673</v>
      </c>
      <c r="AG928">
        <v>0.78292997815871346</v>
      </c>
      <c r="AH928">
        <v>7.2425920639611771E-2</v>
      </c>
      <c r="AI928">
        <v>7.334605191719154E-2</v>
      </c>
      <c r="AJ928">
        <v>1.3307232870251005E-3</v>
      </c>
      <c r="AK928">
        <v>1.3307232870251005E-3</v>
      </c>
      <c r="AL928">
        <v>3.107729937639114E-3</v>
      </c>
      <c r="AM928">
        <v>2.8709623529118385E-2</v>
      </c>
      <c r="AN928">
        <v>0.34915012689748082</v>
      </c>
      <c r="AO928">
        <v>0.39821223223019026</v>
      </c>
      <c r="AP928">
        <v>7.6190476190476197E-2</v>
      </c>
      <c r="AQ928">
        <v>0.27471774316041492</v>
      </c>
      <c r="AR928">
        <v>0.66242467881134515</v>
      </c>
      <c r="AS928">
        <v>0.52511578067333653</v>
      </c>
      <c r="AT928">
        <v>0.85314685314685312</v>
      </c>
      <c r="AU928">
        <v>0.77809317774668052</v>
      </c>
      <c r="AV928">
        <v>0.10235122138036293</v>
      </c>
      <c r="AW928">
        <v>0.82588217665165775</v>
      </c>
      <c r="AX928">
        <v>0.8902439024390244</v>
      </c>
      <c r="AY928">
        <v>0.42622338450339092</v>
      </c>
      <c r="AZ928">
        <v>0.23233816908807015</v>
      </c>
      <c r="BA928">
        <v>0.53979171495748379</v>
      </c>
      <c r="BB928">
        <v>21</v>
      </c>
      <c r="BC928" t="str">
        <f t="shared" si="14"/>
        <v>10</v>
      </c>
    </row>
    <row r="929" spans="1:55" x14ac:dyDescent="0.25">
      <c r="A929" t="s">
        <v>928</v>
      </c>
      <c r="B929">
        <v>0.78401466183200341</v>
      </c>
      <c r="C929">
        <v>0.78417322189184391</v>
      </c>
      <c r="D929">
        <v>7.3025853303831767E-2</v>
      </c>
      <c r="E929">
        <v>7.3012533625550213E-2</v>
      </c>
      <c r="F929">
        <v>1.6667812070246661E-3</v>
      </c>
      <c r="G929">
        <v>1.6667812070246661E-3</v>
      </c>
      <c r="H929">
        <v>2.0212159170338462E-3</v>
      </c>
      <c r="I929">
        <v>2.0412026238394224E-2</v>
      </c>
      <c r="J929">
        <v>0.38732411998625449</v>
      </c>
      <c r="K929">
        <v>0.38269282032311841</v>
      </c>
      <c r="L929">
        <v>0.76572275693666569</v>
      </c>
      <c r="M929">
        <v>0.76558849310000976</v>
      </c>
      <c r="N929">
        <v>7.2062858487683124E-2</v>
      </c>
      <c r="O929">
        <v>7.1977806904663724E-2</v>
      </c>
      <c r="P929">
        <v>1.7208191879629464E-3</v>
      </c>
      <c r="Q929">
        <v>1.7208191879629464E-3</v>
      </c>
      <c r="R929">
        <v>2.9030687004918455E-3</v>
      </c>
      <c r="S929">
        <v>2.3745403830674503E-2</v>
      </c>
      <c r="T929">
        <v>0.39027854507603427</v>
      </c>
      <c r="U929">
        <v>0.44824709686078246</v>
      </c>
      <c r="V929">
        <v>0.82536122226121911</v>
      </c>
      <c r="W929">
        <v>0.82511607445989688</v>
      </c>
      <c r="X929">
        <v>7.4252235486476442E-2</v>
      </c>
      <c r="Y929">
        <v>7.3505833224322845E-2</v>
      </c>
      <c r="Z929">
        <v>1.6673303591556526E-3</v>
      </c>
      <c r="AA929">
        <v>1.6673303591556526E-3</v>
      </c>
      <c r="AB929">
        <v>2.4884091430763767E-3</v>
      </c>
      <c r="AC929">
        <v>2.2756408231404138E-2</v>
      </c>
      <c r="AD929">
        <v>0.33987883634479632</v>
      </c>
      <c r="AE929">
        <v>0.3769719701767531</v>
      </c>
      <c r="AF929">
        <v>0.76444641689207182</v>
      </c>
      <c r="AG929">
        <v>0.76395721677617123</v>
      </c>
      <c r="AH929">
        <v>7.3881217757480536E-2</v>
      </c>
      <c r="AI929">
        <v>7.4827584130517016E-2</v>
      </c>
      <c r="AJ929">
        <v>1.310104004403381E-3</v>
      </c>
      <c r="AK929">
        <v>1.310104004403381E-3</v>
      </c>
      <c r="AL929">
        <v>3.5177737399062817E-3</v>
      </c>
      <c r="AM929">
        <v>2.9818671336214009E-2</v>
      </c>
      <c r="AN929">
        <v>0.34487952901337338</v>
      </c>
      <c r="AO929">
        <v>0.39084950409118574</v>
      </c>
      <c r="AP929">
        <v>7.6190476190476197E-2</v>
      </c>
      <c r="AQ929">
        <v>0.2814382052177708</v>
      </c>
      <c r="AR929">
        <v>0.65950926737437776</v>
      </c>
      <c r="AS929">
        <v>0.5109435261797276</v>
      </c>
      <c r="AT929">
        <v>0.84615384615384615</v>
      </c>
      <c r="AU929">
        <v>0.78542317158310315</v>
      </c>
      <c r="AV929">
        <v>9.0512213394780661E-2</v>
      </c>
      <c r="AW929">
        <v>0.83392793895578743</v>
      </c>
      <c r="AX929">
        <v>0.87804878048780488</v>
      </c>
      <c r="AY929">
        <v>0.44346852113231</v>
      </c>
      <c r="AZ929">
        <v>0.23592335840085873</v>
      </c>
      <c r="BA929">
        <v>0.55257479064827442</v>
      </c>
      <c r="BB929">
        <v>21</v>
      </c>
      <c r="BC929" t="str">
        <f t="shared" si="14"/>
        <v>11</v>
      </c>
    </row>
    <row r="930" spans="1:55" x14ac:dyDescent="0.25">
      <c r="A930" t="s">
        <v>929</v>
      </c>
      <c r="B930">
        <v>0.78323046308516309</v>
      </c>
      <c r="C930">
        <v>0.78339434665385776</v>
      </c>
      <c r="D930">
        <v>7.2237013173105977E-2</v>
      </c>
      <c r="E930">
        <v>7.2232816246079717E-2</v>
      </c>
      <c r="F930">
        <v>1.718398702922479E-3</v>
      </c>
      <c r="G930">
        <v>1.718398702922479E-3</v>
      </c>
      <c r="H930">
        <v>1.8968859023363147E-3</v>
      </c>
      <c r="I930">
        <v>1.9845822272992822E-2</v>
      </c>
      <c r="J930">
        <v>0.39113083130648074</v>
      </c>
      <c r="K930">
        <v>0.38604574000591069</v>
      </c>
      <c r="L930">
        <v>0.76488017744127423</v>
      </c>
      <c r="M930">
        <v>0.76473528623230969</v>
      </c>
      <c r="N930">
        <v>7.1210122355152283E-2</v>
      </c>
      <c r="O930">
        <v>7.1125036908690584E-2</v>
      </c>
      <c r="P930">
        <v>1.7517738412437941E-3</v>
      </c>
      <c r="Q930">
        <v>1.7517738412437941E-3</v>
      </c>
      <c r="R930">
        <v>2.7389137234230818E-3</v>
      </c>
      <c r="S930">
        <v>2.3205240234945346E-2</v>
      </c>
      <c r="T930">
        <v>0.39197008020471663</v>
      </c>
      <c r="U930">
        <v>0.45249345657833195</v>
      </c>
      <c r="V930">
        <v>0.82458862492421814</v>
      </c>
      <c r="W930">
        <v>0.82432510813497517</v>
      </c>
      <c r="X930">
        <v>7.3499479221710698E-2</v>
      </c>
      <c r="Y930">
        <v>7.2746920567805101E-2</v>
      </c>
      <c r="Z930">
        <v>1.6958669587862534E-3</v>
      </c>
      <c r="AA930">
        <v>1.6958669587862534E-3</v>
      </c>
      <c r="AB930">
        <v>2.3578535490249787E-3</v>
      </c>
      <c r="AC930">
        <v>2.220135066885609E-2</v>
      </c>
      <c r="AD930">
        <v>0.34042574479701376</v>
      </c>
      <c r="AE930">
        <v>0.38016296827846024</v>
      </c>
      <c r="AF930">
        <v>0.76377895946543395</v>
      </c>
      <c r="AG930">
        <v>0.76326434336302917</v>
      </c>
      <c r="AH930">
        <v>7.319750305613773E-2</v>
      </c>
      <c r="AI930">
        <v>7.4104536169332325E-2</v>
      </c>
      <c r="AJ930">
        <v>1.331276949074521E-3</v>
      </c>
      <c r="AK930">
        <v>1.331276949074521E-3</v>
      </c>
      <c r="AL930">
        <v>3.4027710871143133E-3</v>
      </c>
      <c r="AM930">
        <v>2.9319366473697414E-2</v>
      </c>
      <c r="AN930">
        <v>0.34678484866218418</v>
      </c>
      <c r="AO930">
        <v>0.39367720336619266</v>
      </c>
      <c r="AP930">
        <v>7.6190476190476197E-2</v>
      </c>
      <c r="AQ930">
        <v>0.27943494424922533</v>
      </c>
      <c r="AR930">
        <v>0.65829526494796309</v>
      </c>
      <c r="AS930">
        <v>0.5088060588863077</v>
      </c>
      <c r="AT930">
        <v>0.84615384615384615</v>
      </c>
      <c r="AU930">
        <v>0.78371838966167306</v>
      </c>
      <c r="AV930">
        <v>9.1883356035693226E-2</v>
      </c>
      <c r="AW930">
        <v>0.8325853368990247</v>
      </c>
      <c r="AX930">
        <v>0.88414634146341464</v>
      </c>
      <c r="AY930">
        <v>0.44260568759086549</v>
      </c>
      <c r="AZ930">
        <v>0.22237979975324615</v>
      </c>
      <c r="BA930">
        <v>0.55709940504881539</v>
      </c>
      <c r="BB930">
        <v>21</v>
      </c>
      <c r="BC930" t="str">
        <f t="shared" si="14"/>
        <v>12</v>
      </c>
    </row>
    <row r="931" spans="1:55" x14ac:dyDescent="0.25">
      <c r="A931" t="s">
        <v>930</v>
      </c>
      <c r="B931">
        <v>0.72532712552697831</v>
      </c>
      <c r="C931">
        <v>0.7255105055831822</v>
      </c>
      <c r="D931">
        <v>7.8526939281509195E-2</v>
      </c>
      <c r="E931">
        <v>7.845389708600313E-2</v>
      </c>
      <c r="F931">
        <v>1.7050228337420767E-3</v>
      </c>
      <c r="G931">
        <v>1.7050228337420767E-3</v>
      </c>
      <c r="H931">
        <v>2.306205940464932E-3</v>
      </c>
      <c r="I931">
        <v>1.9006911937813183E-2</v>
      </c>
      <c r="J931">
        <v>0.42753391056007628</v>
      </c>
      <c r="K931">
        <v>0.36500220191302846</v>
      </c>
      <c r="L931">
        <v>0.70861345140112508</v>
      </c>
      <c r="M931">
        <v>0.7082399053993641</v>
      </c>
      <c r="N931">
        <v>7.8581743426522882E-2</v>
      </c>
      <c r="O931">
        <v>7.8237646209180417E-2</v>
      </c>
      <c r="P931">
        <v>1.5995979718827192E-3</v>
      </c>
      <c r="Q931">
        <v>1.5995979718827192E-3</v>
      </c>
      <c r="R931">
        <v>4.2291805050928312E-3</v>
      </c>
      <c r="S931">
        <v>2.5888837140396036E-2</v>
      </c>
      <c r="T931">
        <v>0.37879626563060959</v>
      </c>
      <c r="U931">
        <v>0.41822335946453065</v>
      </c>
      <c r="V931">
        <v>0.76443012821044098</v>
      </c>
      <c r="W931">
        <v>0.76388115827898784</v>
      </c>
      <c r="X931">
        <v>8.0130279903766921E-2</v>
      </c>
      <c r="Y931">
        <v>7.91018113870047E-2</v>
      </c>
      <c r="Z931">
        <v>1.5992410207036666E-3</v>
      </c>
      <c r="AA931">
        <v>1.5992410207036666E-3</v>
      </c>
      <c r="AB931">
        <v>3.5641486239125619E-3</v>
      </c>
      <c r="AC931">
        <v>2.4253964298055757E-2</v>
      </c>
      <c r="AD931">
        <v>0.3402240861662959</v>
      </c>
      <c r="AE931">
        <v>0.35394823978832918</v>
      </c>
      <c r="AF931">
        <v>0.70672713409372234</v>
      </c>
      <c r="AG931">
        <v>0.70593585868679798</v>
      </c>
      <c r="AH931">
        <v>7.9268699479472612E-2</v>
      </c>
      <c r="AI931">
        <v>8.0115476168821226E-2</v>
      </c>
      <c r="AJ931">
        <v>1.3188119337224028E-3</v>
      </c>
      <c r="AK931">
        <v>1.3188119337224028E-3</v>
      </c>
      <c r="AL931">
        <v>3.6363919491439732E-3</v>
      </c>
      <c r="AM931">
        <v>2.7583754129434274E-2</v>
      </c>
      <c r="AN931">
        <v>0.37872137293542835</v>
      </c>
      <c r="AO931">
        <v>0.37626186465604566</v>
      </c>
      <c r="AP931">
        <v>0.17142857142857143</v>
      </c>
      <c r="AQ931">
        <v>0.32603475893540834</v>
      </c>
      <c r="AR931">
        <v>0.66612259425720677</v>
      </c>
      <c r="AS931">
        <v>0.51391294978972046</v>
      </c>
      <c r="AT931">
        <v>0.79020979020979021</v>
      </c>
      <c r="AU931">
        <v>0.78029871692005848</v>
      </c>
      <c r="AV931">
        <v>0.17376046848016005</v>
      </c>
      <c r="AW931">
        <v>0.80923699085880341</v>
      </c>
      <c r="AX931">
        <v>0.84146341463414631</v>
      </c>
      <c r="AY931">
        <v>0.46925710972205364</v>
      </c>
      <c r="AZ931">
        <v>0.24410105270111176</v>
      </c>
      <c r="BA931">
        <v>0.57610758761480785</v>
      </c>
      <c r="BB931">
        <v>21</v>
      </c>
      <c r="BC931" t="str">
        <f t="shared" si="14"/>
        <v>13</v>
      </c>
    </row>
    <row r="932" spans="1:55" x14ac:dyDescent="0.25">
      <c r="A932" t="s">
        <v>931</v>
      </c>
      <c r="B932">
        <v>0.72679582791606989</v>
      </c>
      <c r="C932">
        <v>0.72698020907466376</v>
      </c>
      <c r="D932">
        <v>7.8120196194546132E-2</v>
      </c>
      <c r="E932">
        <v>7.8052295438200511E-2</v>
      </c>
      <c r="F932">
        <v>1.7162592413154491E-3</v>
      </c>
      <c r="G932">
        <v>1.7162592413154491E-3</v>
      </c>
      <c r="H932">
        <v>2.4081147104198157E-3</v>
      </c>
      <c r="I932">
        <v>1.8835762889248708E-2</v>
      </c>
      <c r="J932">
        <v>0.42581319191348432</v>
      </c>
      <c r="K932">
        <v>0.36538249635394826</v>
      </c>
      <c r="L932">
        <v>0.7103349111503835</v>
      </c>
      <c r="M932">
        <v>0.70996212041859263</v>
      </c>
      <c r="N932">
        <v>7.842700306588779E-2</v>
      </c>
      <c r="O932">
        <v>7.8082074679147018E-2</v>
      </c>
      <c r="P932">
        <v>1.6075210994901021E-3</v>
      </c>
      <c r="Q932">
        <v>1.6075210994901021E-3</v>
      </c>
      <c r="R932">
        <v>4.3672171204375389E-3</v>
      </c>
      <c r="S932">
        <v>2.5999426382051438E-2</v>
      </c>
      <c r="T932">
        <v>0.37502507644302385</v>
      </c>
      <c r="U932">
        <v>0.417534630564521</v>
      </c>
      <c r="V932">
        <v>0.76599596699252614</v>
      </c>
      <c r="W932">
        <v>0.76545340450536448</v>
      </c>
      <c r="X932">
        <v>7.9748654694115462E-2</v>
      </c>
      <c r="Y932">
        <v>7.8731715662946858E-2</v>
      </c>
      <c r="Z932">
        <v>1.6175051591268157E-3</v>
      </c>
      <c r="AA932">
        <v>1.6175051591268157E-3</v>
      </c>
      <c r="AB932">
        <v>3.4950466062246485E-3</v>
      </c>
      <c r="AC932">
        <v>2.3835386883233795E-2</v>
      </c>
      <c r="AD932">
        <v>0.34077884041050882</v>
      </c>
      <c r="AE932">
        <v>0.3553543222794906</v>
      </c>
      <c r="AF932">
        <v>0.70809695711599741</v>
      </c>
      <c r="AG932">
        <v>0.70731164903840604</v>
      </c>
      <c r="AH932">
        <v>7.8792886424222441E-2</v>
      </c>
      <c r="AI932">
        <v>7.9638984384275913E-2</v>
      </c>
      <c r="AJ932">
        <v>1.323185589019459E-3</v>
      </c>
      <c r="AK932">
        <v>1.323185589019459E-3</v>
      </c>
      <c r="AL932">
        <v>3.5749211701844915E-3</v>
      </c>
      <c r="AM932">
        <v>2.7354955374256515E-2</v>
      </c>
      <c r="AN932">
        <v>0.37731151580802408</v>
      </c>
      <c r="AO932">
        <v>0.37788657802553444</v>
      </c>
      <c r="AP932">
        <v>0.17142857142857143</v>
      </c>
      <c r="AQ932">
        <v>0.32840542531366901</v>
      </c>
      <c r="AR932">
        <v>0.66730163456471148</v>
      </c>
      <c r="AS932">
        <v>0.51330463018169614</v>
      </c>
      <c r="AT932">
        <v>0.79020979020979021</v>
      </c>
      <c r="AU932">
        <v>0.78005393560820357</v>
      </c>
      <c r="AV932">
        <v>0.17907388171818026</v>
      </c>
      <c r="AW932">
        <v>0.80877977028220815</v>
      </c>
      <c r="AX932">
        <v>0.84146341463414631</v>
      </c>
      <c r="AY932">
        <v>0.46678912862462801</v>
      </c>
      <c r="AZ932">
        <v>0.24834174782243376</v>
      </c>
      <c r="BA932">
        <v>0.57253746364511227</v>
      </c>
      <c r="BB932">
        <v>21</v>
      </c>
      <c r="BC932" t="str">
        <f t="shared" si="14"/>
        <v>14</v>
      </c>
    </row>
    <row r="933" spans="1:55" x14ac:dyDescent="0.25">
      <c r="A933" t="s">
        <v>932</v>
      </c>
      <c r="B933">
        <v>0.72442713955858751</v>
      </c>
      <c r="C933">
        <v>0.7246173530061516</v>
      </c>
      <c r="D933">
        <v>7.8268090252758285E-2</v>
      </c>
      <c r="E933">
        <v>7.8207778135563302E-2</v>
      </c>
      <c r="F933">
        <v>1.7187145917611708E-3</v>
      </c>
      <c r="G933">
        <v>1.7187145917611708E-3</v>
      </c>
      <c r="H933">
        <v>2.1535729656524749E-3</v>
      </c>
      <c r="I933">
        <v>1.8734639254844594E-2</v>
      </c>
      <c r="J933">
        <v>0.42961574492754401</v>
      </c>
      <c r="K933">
        <v>0.36675479107395992</v>
      </c>
      <c r="L933">
        <v>0.70792262279428519</v>
      </c>
      <c r="M933">
        <v>0.70754550141401873</v>
      </c>
      <c r="N933">
        <v>7.8523907077243993E-2</v>
      </c>
      <c r="O933">
        <v>7.8174016593768769E-2</v>
      </c>
      <c r="P933">
        <v>1.6010546907028298E-3</v>
      </c>
      <c r="Q933">
        <v>1.6010546907028298E-3</v>
      </c>
      <c r="R933">
        <v>4.0753522203618312E-3</v>
      </c>
      <c r="S933">
        <v>2.5834647696868229E-2</v>
      </c>
      <c r="T933">
        <v>0.38022412568646136</v>
      </c>
      <c r="U933">
        <v>0.4196197059467322</v>
      </c>
      <c r="V933">
        <v>0.76352304674590288</v>
      </c>
      <c r="W933">
        <v>0.76297807421650932</v>
      </c>
      <c r="X933">
        <v>7.9900521751609083E-2</v>
      </c>
      <c r="Y933">
        <v>7.8886622100326362E-2</v>
      </c>
      <c r="Z933">
        <v>1.6043517603304611E-3</v>
      </c>
      <c r="AA933">
        <v>1.6043517603304611E-3</v>
      </c>
      <c r="AB933">
        <v>3.314569379740449E-3</v>
      </c>
      <c r="AC933">
        <v>2.3930907125777549E-2</v>
      </c>
      <c r="AD933">
        <v>0.34173474572867263</v>
      </c>
      <c r="AE933">
        <v>0.35619646142332101</v>
      </c>
      <c r="AF933">
        <v>0.70578710390705768</v>
      </c>
      <c r="AG933">
        <v>0.70500366602657927</v>
      </c>
      <c r="AH933">
        <v>7.8955725654333966E-2</v>
      </c>
      <c r="AI933">
        <v>7.9821074530098277E-2</v>
      </c>
      <c r="AJ933">
        <v>1.3227619513128896E-3</v>
      </c>
      <c r="AK933">
        <v>1.3227619513128896E-3</v>
      </c>
      <c r="AL933">
        <v>3.3740854288332057E-3</v>
      </c>
      <c r="AM933">
        <v>2.7281900265198802E-2</v>
      </c>
      <c r="AN933">
        <v>0.3782282914652052</v>
      </c>
      <c r="AO933">
        <v>0.37892779948360583</v>
      </c>
      <c r="AP933">
        <v>0.17142857142857143</v>
      </c>
      <c r="AQ933">
        <v>0.3354379526968212</v>
      </c>
      <c r="AR933">
        <v>0.67195565152599768</v>
      </c>
      <c r="AS933">
        <v>0.51931359736004035</v>
      </c>
      <c r="AT933">
        <v>0.78321678321678323</v>
      </c>
      <c r="AU933">
        <v>0.7805434287805495</v>
      </c>
      <c r="AV933">
        <v>0.2036169540993871</v>
      </c>
      <c r="AW933">
        <v>0.80782965748358804</v>
      </c>
      <c r="AX933">
        <v>0.84146341463414631</v>
      </c>
      <c r="AY933">
        <v>0.46898344909295364</v>
      </c>
      <c r="AZ933">
        <v>0.24376966995120256</v>
      </c>
      <c r="BA933">
        <v>0.57482735302986909</v>
      </c>
      <c r="BB933">
        <v>21</v>
      </c>
      <c r="BC933" t="str">
        <f t="shared" si="14"/>
        <v>15</v>
      </c>
    </row>
    <row r="934" spans="1:55" x14ac:dyDescent="0.25">
      <c r="A934" t="s">
        <v>933</v>
      </c>
      <c r="B934">
        <v>0.73532901643362814</v>
      </c>
      <c r="C934">
        <v>0.7355395102741864</v>
      </c>
      <c r="D934">
        <v>5.8863181125604958E-2</v>
      </c>
      <c r="E934">
        <v>5.8864619373718889E-2</v>
      </c>
      <c r="F934">
        <v>1.7074645513589744E-3</v>
      </c>
      <c r="G934">
        <v>1.7074645513589744E-3</v>
      </c>
      <c r="H934">
        <v>3.4963479867544962E-3</v>
      </c>
      <c r="I934">
        <v>2.6836144870108936E-2</v>
      </c>
      <c r="J934">
        <v>0.34099800178331169</v>
      </c>
      <c r="K934">
        <v>0.41569675824351349</v>
      </c>
      <c r="L934">
        <v>0.71784782226814248</v>
      </c>
      <c r="M934">
        <v>0.71751942086715081</v>
      </c>
      <c r="N934">
        <v>5.8166667306823412E-2</v>
      </c>
      <c r="O934">
        <v>5.7970457414761846E-2</v>
      </c>
      <c r="P934">
        <v>1.7836096616922117E-3</v>
      </c>
      <c r="Q934">
        <v>1.7836096616922117E-3</v>
      </c>
      <c r="R934">
        <v>4.5859566713691924E-3</v>
      </c>
      <c r="S934">
        <v>3.1028111520296477E-2</v>
      </c>
      <c r="T934">
        <v>0.33647424824056432</v>
      </c>
      <c r="U934">
        <v>0.47790424315295604</v>
      </c>
      <c r="V934">
        <v>0.7739043468943575</v>
      </c>
      <c r="W934">
        <v>0.77339905505633155</v>
      </c>
      <c r="X934">
        <v>5.9412751630430111E-2</v>
      </c>
      <c r="Y934">
        <v>5.868077083225065E-2</v>
      </c>
      <c r="Z934">
        <v>1.8327682657759432E-3</v>
      </c>
      <c r="AA934">
        <v>1.8327682657759432E-3</v>
      </c>
      <c r="AB934">
        <v>3.3616974183938342E-3</v>
      </c>
      <c r="AC934">
        <v>2.6342648610839622E-2</v>
      </c>
      <c r="AD934">
        <v>0.31929562506654519</v>
      </c>
      <c r="AE934">
        <v>0.41674258679276416</v>
      </c>
      <c r="AF934">
        <v>0.71655077460222383</v>
      </c>
      <c r="AG934">
        <v>0.71578528104033212</v>
      </c>
      <c r="AH934">
        <v>5.9781477996787728E-2</v>
      </c>
      <c r="AI934">
        <v>6.0395929309568046E-2</v>
      </c>
      <c r="AJ934">
        <v>1.4350424298807112E-3</v>
      </c>
      <c r="AK934">
        <v>1.4350424298807112E-3</v>
      </c>
      <c r="AL934">
        <v>4.7548989817350886E-3</v>
      </c>
      <c r="AM934">
        <v>3.4600031937911606E-2</v>
      </c>
      <c r="AN934">
        <v>0.33000924435662582</v>
      </c>
      <c r="AO934">
        <v>0.42003672620200228</v>
      </c>
      <c r="AP934">
        <v>5.7142857142857141E-2</v>
      </c>
      <c r="AQ934">
        <v>0.22679399772178177</v>
      </c>
      <c r="AR934">
        <v>0.62621280861916373</v>
      </c>
      <c r="AS934">
        <v>0.46854713100667345</v>
      </c>
      <c r="AT934">
        <v>0.81118881118881114</v>
      </c>
      <c r="AU934">
        <v>0.72675012683529272</v>
      </c>
      <c r="AV934">
        <v>0.10243400124442233</v>
      </c>
      <c r="AW934">
        <v>0.78727481880775685</v>
      </c>
      <c r="AX934">
        <v>0.8902439024390244</v>
      </c>
      <c r="AY934">
        <v>0.44719078843706433</v>
      </c>
      <c r="AZ934">
        <v>0.20485909375883521</v>
      </c>
      <c r="BA934">
        <v>0.57597667208143577</v>
      </c>
      <c r="BB934">
        <v>21</v>
      </c>
      <c r="BC934" t="str">
        <f t="shared" si="14"/>
        <v>16</v>
      </c>
    </row>
    <row r="935" spans="1:55" x14ac:dyDescent="0.25">
      <c r="A935" t="s">
        <v>934</v>
      </c>
      <c r="B935">
        <v>0.73612863675492379</v>
      </c>
      <c r="C935">
        <v>0.73634039516703953</v>
      </c>
      <c r="D935">
        <v>5.9163335428024884E-2</v>
      </c>
      <c r="E935">
        <v>5.9168973409608541E-2</v>
      </c>
      <c r="F935">
        <v>1.7281781346354158E-3</v>
      </c>
      <c r="G935">
        <v>1.7281781346354158E-3</v>
      </c>
      <c r="H935">
        <v>3.5579746217276253E-3</v>
      </c>
      <c r="I935">
        <v>2.6723930978984293E-2</v>
      </c>
      <c r="J935">
        <v>0.34391112098050586</v>
      </c>
      <c r="K935">
        <v>0.41398630580000345</v>
      </c>
      <c r="L935">
        <v>0.71861144827218093</v>
      </c>
      <c r="M935">
        <v>0.71828302526047183</v>
      </c>
      <c r="N935">
        <v>5.8443876735749717E-2</v>
      </c>
      <c r="O935">
        <v>5.8245002264392109E-2</v>
      </c>
      <c r="P935">
        <v>1.8137204624810309E-3</v>
      </c>
      <c r="Q935">
        <v>1.8137204624810309E-3</v>
      </c>
      <c r="R935">
        <v>4.5667753078906647E-3</v>
      </c>
      <c r="S935">
        <v>3.0779074044882143E-2</v>
      </c>
      <c r="T935">
        <v>0.34146715438249714</v>
      </c>
      <c r="U935">
        <v>0.47715413913629007</v>
      </c>
      <c r="V935">
        <v>0.77463711409907998</v>
      </c>
      <c r="W935">
        <v>0.77412973767069437</v>
      </c>
      <c r="X935">
        <v>5.9631730579775576E-2</v>
      </c>
      <c r="Y935">
        <v>5.888989059345872E-2</v>
      </c>
      <c r="Z935">
        <v>1.8256149546150161E-3</v>
      </c>
      <c r="AA935">
        <v>1.8256149546150161E-3</v>
      </c>
      <c r="AB935">
        <v>3.3177652896555026E-3</v>
      </c>
      <c r="AC935">
        <v>2.6206643017310412E-2</v>
      </c>
      <c r="AD935">
        <v>0.31859057581880762</v>
      </c>
      <c r="AE935">
        <v>0.41643704721834857</v>
      </c>
      <c r="AF935">
        <v>0.71742871609807668</v>
      </c>
      <c r="AG935">
        <v>0.71665048420384092</v>
      </c>
      <c r="AH935">
        <v>6.0175020900632419E-2</v>
      </c>
      <c r="AI935">
        <v>6.0761793430184119E-2</v>
      </c>
      <c r="AJ935">
        <v>1.4273051695301365E-3</v>
      </c>
      <c r="AK935">
        <v>1.4273051695301365E-3</v>
      </c>
      <c r="AL935">
        <v>4.7740510672521696E-3</v>
      </c>
      <c r="AM935">
        <v>3.4628513745693701E-2</v>
      </c>
      <c r="AN935">
        <v>0.32905136572026245</v>
      </c>
      <c r="AO935">
        <v>0.41868437593772567</v>
      </c>
      <c r="AP935">
        <v>5.7142857142857141E-2</v>
      </c>
      <c r="AQ935">
        <v>0.22365339742691523</v>
      </c>
      <c r="AR935">
        <v>0.62362292657877449</v>
      </c>
      <c r="AS935">
        <v>0.4645086548548108</v>
      </c>
      <c r="AT935">
        <v>0.81118881118881114</v>
      </c>
      <c r="AU935">
        <v>0.72753259196569853</v>
      </c>
      <c r="AV935">
        <v>0.10404902303122342</v>
      </c>
      <c r="AW935">
        <v>0.78729542586161094</v>
      </c>
      <c r="AX935">
        <v>0.8902439024390244</v>
      </c>
      <c r="AY935">
        <v>0.44776106347070466</v>
      </c>
      <c r="AZ935">
        <v>0.20311838094675536</v>
      </c>
      <c r="BA935">
        <v>0.57728829062050402</v>
      </c>
      <c r="BB935">
        <v>21</v>
      </c>
      <c r="BC935" t="str">
        <f t="shared" si="14"/>
        <v>17</v>
      </c>
    </row>
    <row r="936" spans="1:55" x14ac:dyDescent="0.25">
      <c r="A936" t="s">
        <v>935</v>
      </c>
      <c r="B936">
        <v>0.74238614030350891</v>
      </c>
      <c r="C936">
        <v>0.74260012313628265</v>
      </c>
      <c r="D936">
        <v>5.8509379258324022E-2</v>
      </c>
      <c r="E936">
        <v>5.8530999094878508E-2</v>
      </c>
      <c r="F936">
        <v>1.7575366750050782E-3</v>
      </c>
      <c r="G936">
        <v>1.7575366750050782E-3</v>
      </c>
      <c r="H936">
        <v>3.5164790102634952E-3</v>
      </c>
      <c r="I936">
        <v>2.6717821665483931E-2</v>
      </c>
      <c r="J936">
        <v>0.34278736913734453</v>
      </c>
      <c r="K936">
        <v>0.41670508483011581</v>
      </c>
      <c r="L936">
        <v>0.72483380841769607</v>
      </c>
      <c r="M936">
        <v>0.72451618324250544</v>
      </c>
      <c r="N936">
        <v>5.7812319613037538E-2</v>
      </c>
      <c r="O936">
        <v>5.7625917831908964E-2</v>
      </c>
      <c r="P936">
        <v>1.8498730966737445E-3</v>
      </c>
      <c r="Q936">
        <v>1.8498730966737445E-3</v>
      </c>
      <c r="R936">
        <v>4.5403994244475991E-3</v>
      </c>
      <c r="S936">
        <v>3.0724469476515106E-2</v>
      </c>
      <c r="T936">
        <v>0.34304538761981718</v>
      </c>
      <c r="U936">
        <v>0.47970624717884075</v>
      </c>
      <c r="V936">
        <v>0.78138340637444037</v>
      </c>
      <c r="W936">
        <v>0.7808962594777914</v>
      </c>
      <c r="X936">
        <v>5.9165182647649528E-2</v>
      </c>
      <c r="Y936">
        <v>5.8442818681183242E-2</v>
      </c>
      <c r="Z936">
        <v>1.8913102010748885E-3</v>
      </c>
      <c r="AA936">
        <v>1.8913102010748885E-3</v>
      </c>
      <c r="AB936">
        <v>3.3926083361414758E-3</v>
      </c>
      <c r="AC936">
        <v>2.6263316171430795E-2</v>
      </c>
      <c r="AD936">
        <v>0.32283641947810199</v>
      </c>
      <c r="AE936">
        <v>0.4172844165084123</v>
      </c>
      <c r="AF936">
        <v>0.72367416176697785</v>
      </c>
      <c r="AG936">
        <v>0.72292123119512131</v>
      </c>
      <c r="AH936">
        <v>5.9615494262250573E-2</v>
      </c>
      <c r="AI936">
        <v>6.0214776540424356E-2</v>
      </c>
      <c r="AJ936">
        <v>1.4632780140073247E-3</v>
      </c>
      <c r="AK936">
        <v>1.4632780140073247E-3</v>
      </c>
      <c r="AL936">
        <v>4.7543985100404916E-3</v>
      </c>
      <c r="AM936">
        <v>3.4490988203510237E-2</v>
      </c>
      <c r="AN936">
        <v>0.32999269912970597</v>
      </c>
      <c r="AO936">
        <v>0.42056818171764199</v>
      </c>
      <c r="AP936">
        <v>5.7142857142857141E-2</v>
      </c>
      <c r="AQ936">
        <v>0.22679399772178177</v>
      </c>
      <c r="AR936">
        <v>0.62854142183577721</v>
      </c>
      <c r="AS936">
        <v>0.47418415821560073</v>
      </c>
      <c r="AT936">
        <v>0.81818181818181823</v>
      </c>
      <c r="AU936">
        <v>0.72492142486315858</v>
      </c>
      <c r="AV936">
        <v>9.9376153010076268E-2</v>
      </c>
      <c r="AW936">
        <v>0.78831994110972492</v>
      </c>
      <c r="AX936">
        <v>0.8902439024390244</v>
      </c>
      <c r="AY936">
        <v>0.44518984142526036</v>
      </c>
      <c r="AZ936">
        <v>0.20714986166798038</v>
      </c>
      <c r="BA936">
        <v>0.57440543061414351</v>
      </c>
      <c r="BB936">
        <v>21</v>
      </c>
      <c r="BC936" t="str">
        <f t="shared" si="14"/>
        <v>18</v>
      </c>
    </row>
    <row r="937" spans="1:55" x14ac:dyDescent="0.25">
      <c r="A937" t="s">
        <v>936</v>
      </c>
      <c r="B937">
        <v>0.60585170581259729</v>
      </c>
      <c r="C937">
        <v>0.60614891929428771</v>
      </c>
      <c r="D937">
        <v>0.23565887208189232</v>
      </c>
      <c r="E937">
        <v>0.23559877978223354</v>
      </c>
      <c r="F937">
        <v>2.1576649893160295E-5</v>
      </c>
      <c r="G937">
        <v>2.1576649893160295E-5</v>
      </c>
      <c r="H937">
        <v>7.6555047355454139E-2</v>
      </c>
      <c r="I937">
        <v>0.14478919999040327</v>
      </c>
      <c r="J937">
        <v>0.18182572760175911</v>
      </c>
      <c r="K937">
        <v>9.6934109974633878E-2</v>
      </c>
      <c r="L937">
        <v>0.62287169786842445</v>
      </c>
      <c r="M937">
        <v>0.62295303824329118</v>
      </c>
      <c r="N937">
        <v>0.26654315184214311</v>
      </c>
      <c r="O937">
        <v>0.26614588548066459</v>
      </c>
      <c r="P937">
        <v>7.3874905521144261E-6</v>
      </c>
      <c r="Q937">
        <v>7.3874905521144261E-6</v>
      </c>
      <c r="R937">
        <v>0.10209417317362569</v>
      </c>
      <c r="S937">
        <v>0.18600852959790273</v>
      </c>
      <c r="T937">
        <v>0.14835217827847264</v>
      </c>
      <c r="U937">
        <v>9.9387648668769438E-2</v>
      </c>
      <c r="V937">
        <v>0.64003509012218263</v>
      </c>
      <c r="W937">
        <v>0.63987247214082343</v>
      </c>
      <c r="X937">
        <v>0.23878958942118797</v>
      </c>
      <c r="Y937">
        <v>0.23662845105682886</v>
      </c>
      <c r="Z937">
        <v>0</v>
      </c>
      <c r="AA937">
        <v>0</v>
      </c>
      <c r="AB937">
        <v>7.990786395522749E-2</v>
      </c>
      <c r="AC937">
        <v>0.15162783764182411</v>
      </c>
      <c r="AD937">
        <v>0.15610709814483695</v>
      </c>
      <c r="AE937">
        <v>9.5781463403085368E-2</v>
      </c>
      <c r="AF937">
        <v>0.62097356859743758</v>
      </c>
      <c r="AG937">
        <v>0.62049063179454067</v>
      </c>
      <c r="AH937">
        <v>0.26426277524890363</v>
      </c>
      <c r="AI937">
        <v>0.26792955385231837</v>
      </c>
      <c r="AJ937">
        <v>4.6873513752834223E-5</v>
      </c>
      <c r="AK937">
        <v>4.6873513752834223E-5</v>
      </c>
      <c r="AL937">
        <v>0.10107823619971695</v>
      </c>
      <c r="AM937">
        <v>0.18642145567570736</v>
      </c>
      <c r="AN937">
        <v>0.15458408013757907</v>
      </c>
      <c r="AO937">
        <v>8.8119121453417368E-2</v>
      </c>
      <c r="AP937">
        <v>0.51428571428571423</v>
      </c>
      <c r="AQ937">
        <v>0.63247573510893862</v>
      </c>
      <c r="AR937">
        <v>0.68944886658811666</v>
      </c>
      <c r="AS937">
        <v>0.60877990557352901</v>
      </c>
      <c r="AT937">
        <v>0.47552447552447552</v>
      </c>
      <c r="AU937">
        <v>0.72151422492725414</v>
      </c>
      <c r="AV937">
        <v>0.75107769175689909</v>
      </c>
      <c r="AW937">
        <v>0.7465236283574892</v>
      </c>
      <c r="AX937">
        <v>0.73170731707317072</v>
      </c>
      <c r="AY937">
        <v>0.62337122538399792</v>
      </c>
      <c r="AZ937">
        <v>0.19889113869317615</v>
      </c>
      <c r="BA937">
        <v>0.72285920428021799</v>
      </c>
      <c r="BB937">
        <v>22</v>
      </c>
      <c r="BC937" t="str">
        <f t="shared" si="14"/>
        <v>01</v>
      </c>
    </row>
    <row r="938" spans="1:55" x14ac:dyDescent="0.25">
      <c r="A938" t="s">
        <v>937</v>
      </c>
      <c r="B938">
        <v>0.60595741328203612</v>
      </c>
      <c r="C938">
        <v>0.60627395253327387</v>
      </c>
      <c r="D938">
        <v>0.22094851338201901</v>
      </c>
      <c r="E938">
        <v>0.22093185656004899</v>
      </c>
      <c r="F938">
        <v>5.066793858183301E-5</v>
      </c>
      <c r="G938">
        <v>5.066793858183301E-5</v>
      </c>
      <c r="H938">
        <v>6.8315768810798011E-2</v>
      </c>
      <c r="I938">
        <v>0.13265653124093341</v>
      </c>
      <c r="J938">
        <v>0.18983754555291135</v>
      </c>
      <c r="K938">
        <v>0.10500805592597262</v>
      </c>
      <c r="L938">
        <v>0.62419959319652452</v>
      </c>
      <c r="M938">
        <v>0.62431271058767768</v>
      </c>
      <c r="N938">
        <v>0.25327875613394257</v>
      </c>
      <c r="O938">
        <v>0.25297730111905981</v>
      </c>
      <c r="P938">
        <v>1.6769581421012787E-5</v>
      </c>
      <c r="Q938">
        <v>1.6769581421012787E-5</v>
      </c>
      <c r="R938">
        <v>9.4616854807616099E-2</v>
      </c>
      <c r="S938">
        <v>0.17617259098669874</v>
      </c>
      <c r="T938">
        <v>0.15227880083625031</v>
      </c>
      <c r="U938">
        <v>0.1046198210697879</v>
      </c>
      <c r="V938">
        <v>0.64389808198489284</v>
      </c>
      <c r="W938">
        <v>0.64374956946133799</v>
      </c>
      <c r="X938">
        <v>0.22739385739065393</v>
      </c>
      <c r="Y938">
        <v>0.22536029519973685</v>
      </c>
      <c r="Z938">
        <v>9.8708800616818075E-6</v>
      </c>
      <c r="AA938">
        <v>9.8708800616818075E-6</v>
      </c>
      <c r="AB938">
        <v>7.4231083599502215E-2</v>
      </c>
      <c r="AC938">
        <v>0.14389016894215692</v>
      </c>
      <c r="AD938">
        <v>0.15610417871392723</v>
      </c>
      <c r="AE938">
        <v>0.10064530054021534</v>
      </c>
      <c r="AF938">
        <v>0.62081720485033909</v>
      </c>
      <c r="AG938">
        <v>0.62034130137662413</v>
      </c>
      <c r="AH938">
        <v>0.24983567661077349</v>
      </c>
      <c r="AI938">
        <v>0.25332842643340686</v>
      </c>
      <c r="AJ938">
        <v>5.9481123720701993E-5</v>
      </c>
      <c r="AK938">
        <v>5.9481123720701993E-5</v>
      </c>
      <c r="AL938">
        <v>9.1540640579186261E-2</v>
      </c>
      <c r="AM938">
        <v>0.17396455998342442</v>
      </c>
      <c r="AN938">
        <v>0.15582122118469777</v>
      </c>
      <c r="AO938">
        <v>9.4803157593612797E-2</v>
      </c>
      <c r="AP938">
        <v>0.52380952380952384</v>
      </c>
      <c r="AQ938">
        <v>0.63826396653611484</v>
      </c>
      <c r="AR938">
        <v>0.68884188658516599</v>
      </c>
      <c r="AS938">
        <v>0.60893723975749592</v>
      </c>
      <c r="AT938">
        <v>0.48951048951048953</v>
      </c>
      <c r="AU938">
        <v>0.72335066182480856</v>
      </c>
      <c r="AV938">
        <v>0.73412490281161769</v>
      </c>
      <c r="AW938">
        <v>0.74417874219347901</v>
      </c>
      <c r="AX938">
        <v>0.74390243902439024</v>
      </c>
      <c r="AY938">
        <v>0.61867679282333055</v>
      </c>
      <c r="AZ938">
        <v>0.17992443447881501</v>
      </c>
      <c r="BA938">
        <v>0.7235105754697847</v>
      </c>
      <c r="BB938">
        <v>22</v>
      </c>
      <c r="BC938" t="str">
        <f t="shared" si="14"/>
        <v>02</v>
      </c>
    </row>
    <row r="939" spans="1:55" x14ac:dyDescent="0.25">
      <c r="A939" t="s">
        <v>938</v>
      </c>
      <c r="B939">
        <v>0.58402371852117541</v>
      </c>
      <c r="C939">
        <v>0.58433844025306192</v>
      </c>
      <c r="D939">
        <v>0.22151519877536871</v>
      </c>
      <c r="E939">
        <v>0.22144726271964882</v>
      </c>
      <c r="F939">
        <v>4.1163874780651263E-5</v>
      </c>
      <c r="G939">
        <v>4.1163874780651263E-5</v>
      </c>
      <c r="H939">
        <v>6.2176008300780815E-2</v>
      </c>
      <c r="I939">
        <v>0.12641928663753432</v>
      </c>
      <c r="J939">
        <v>0.19082078352977955</v>
      </c>
      <c r="K939">
        <v>0.11281253502289874</v>
      </c>
      <c r="L939">
        <v>0.59872149621911164</v>
      </c>
      <c r="M939">
        <v>0.59852483207547791</v>
      </c>
      <c r="N939">
        <v>0.25124590780664979</v>
      </c>
      <c r="O939">
        <v>0.25064234009425795</v>
      </c>
      <c r="P939">
        <v>8.1184251073487698E-6</v>
      </c>
      <c r="Q939">
        <v>8.1184251073487698E-6</v>
      </c>
      <c r="R939">
        <v>8.3707463243208755E-2</v>
      </c>
      <c r="S939">
        <v>0.16358968625558501</v>
      </c>
      <c r="T939">
        <v>0.16018026489960269</v>
      </c>
      <c r="U939">
        <v>0.11722030997909873</v>
      </c>
      <c r="V939">
        <v>0.61653260759809114</v>
      </c>
      <c r="W939">
        <v>0.61602971474638357</v>
      </c>
      <c r="X939">
        <v>0.22391677525760031</v>
      </c>
      <c r="Y939">
        <v>0.22161474613748938</v>
      </c>
      <c r="Z939">
        <v>5.3589784856757142E-6</v>
      </c>
      <c r="AA939">
        <v>5.3589784856757142E-6</v>
      </c>
      <c r="AB939">
        <v>6.3728467720863824E-2</v>
      </c>
      <c r="AC939">
        <v>0.13115849323284762</v>
      </c>
      <c r="AD939">
        <v>0.1597686340291043</v>
      </c>
      <c r="AE939">
        <v>0.11310142577825133</v>
      </c>
      <c r="AF939">
        <v>0.59688489007823986</v>
      </c>
      <c r="AG939">
        <v>0.59606999793530613</v>
      </c>
      <c r="AH939">
        <v>0.24900200875031375</v>
      </c>
      <c r="AI939">
        <v>0.25219252372465117</v>
      </c>
      <c r="AJ939">
        <v>5.2629622556790103E-5</v>
      </c>
      <c r="AK939">
        <v>5.2629622556790103E-5</v>
      </c>
      <c r="AL939">
        <v>8.2014953996856613E-2</v>
      </c>
      <c r="AM939">
        <v>0.16286731423419237</v>
      </c>
      <c r="AN939">
        <v>0.16324391132820995</v>
      </c>
      <c r="AO939">
        <v>0.10503701346957664</v>
      </c>
      <c r="AP939">
        <v>0.51428571428571423</v>
      </c>
      <c r="AQ939">
        <v>0.64063400640793278</v>
      </c>
      <c r="AR939">
        <v>0.6906668834666857</v>
      </c>
      <c r="AS939">
        <v>0.61212079362796601</v>
      </c>
      <c r="AT939">
        <v>0.47552447552447552</v>
      </c>
      <c r="AU939">
        <v>0.73350655543904819</v>
      </c>
      <c r="AV939">
        <v>0.74902328404520169</v>
      </c>
      <c r="AW939">
        <v>0.75643349814079386</v>
      </c>
      <c r="AX939">
        <v>0.72560975609756095</v>
      </c>
      <c r="AY939">
        <v>0.64761504099863232</v>
      </c>
      <c r="AZ939">
        <v>0.17434484761547167</v>
      </c>
      <c r="BA939">
        <v>0.75619476069510472</v>
      </c>
      <c r="BB939">
        <v>22</v>
      </c>
      <c r="BC939" t="str">
        <f t="shared" si="14"/>
        <v>03</v>
      </c>
    </row>
    <row r="940" spans="1:55" x14ac:dyDescent="0.25">
      <c r="A940" t="s">
        <v>939</v>
      </c>
      <c r="B940">
        <v>0.57811423902145476</v>
      </c>
      <c r="C940">
        <v>0.57841333466183709</v>
      </c>
      <c r="D940">
        <v>0.22172093891240391</v>
      </c>
      <c r="E940">
        <v>0.22160291156162101</v>
      </c>
      <c r="F940">
        <v>5.3193362123169508E-5</v>
      </c>
      <c r="G940">
        <v>5.3193362123169508E-5</v>
      </c>
      <c r="H940">
        <v>6.2080826047336925E-2</v>
      </c>
      <c r="I940">
        <v>0.12495047361226019</v>
      </c>
      <c r="J940">
        <v>0.1977762237843797</v>
      </c>
      <c r="K940">
        <v>0.11294051014694165</v>
      </c>
      <c r="L940">
        <v>0.59276209192664708</v>
      </c>
      <c r="M940">
        <v>0.59256035273834173</v>
      </c>
      <c r="N940">
        <v>0.25171587147459218</v>
      </c>
      <c r="O940">
        <v>0.25106472853926476</v>
      </c>
      <c r="P940">
        <v>2.084790730509236E-5</v>
      </c>
      <c r="Q940">
        <v>2.084790730509236E-5</v>
      </c>
      <c r="R940">
        <v>8.4805527259970231E-2</v>
      </c>
      <c r="S940">
        <v>0.16305414439280771</v>
      </c>
      <c r="T940">
        <v>0.16472454224633376</v>
      </c>
      <c r="U940">
        <v>0.11597326268649864</v>
      </c>
      <c r="V940">
        <v>0.61167501244077127</v>
      </c>
      <c r="W940">
        <v>0.61115825292448867</v>
      </c>
      <c r="X940">
        <v>0.22548410984425182</v>
      </c>
      <c r="Y940">
        <v>0.22310562271879283</v>
      </c>
      <c r="Z940">
        <v>2.4078268036422124E-5</v>
      </c>
      <c r="AA940">
        <v>2.4078268036422124E-5</v>
      </c>
      <c r="AB940">
        <v>6.4880436854693829E-2</v>
      </c>
      <c r="AC940">
        <v>0.13112774068156907</v>
      </c>
      <c r="AD940">
        <v>0.16721247829771915</v>
      </c>
      <c r="AE940">
        <v>0.11177341362213591</v>
      </c>
      <c r="AF940">
        <v>0.59070407047195539</v>
      </c>
      <c r="AG940">
        <v>0.5899074165592495</v>
      </c>
      <c r="AH940">
        <v>0.24915308847586368</v>
      </c>
      <c r="AI940">
        <v>0.25238113588799987</v>
      </c>
      <c r="AJ940">
        <v>5.7500494013998452E-5</v>
      </c>
      <c r="AK940">
        <v>5.7500494013998452E-5</v>
      </c>
      <c r="AL940">
        <v>8.2316462074203081E-2</v>
      </c>
      <c r="AM940">
        <v>0.16106693832647595</v>
      </c>
      <c r="AN940">
        <v>0.16824039045605624</v>
      </c>
      <c r="AO940">
        <v>0.10473110626863044</v>
      </c>
      <c r="AP940">
        <v>0.50476190476190474</v>
      </c>
      <c r="AQ940">
        <v>0.62939249233754269</v>
      </c>
      <c r="AR940">
        <v>0.68823806808726162</v>
      </c>
      <c r="AS940">
        <v>0.60509915987218021</v>
      </c>
      <c r="AT940">
        <v>0.46853146853146854</v>
      </c>
      <c r="AU940">
        <v>0.72857470412152481</v>
      </c>
      <c r="AV940">
        <v>0.75281032747184806</v>
      </c>
      <c r="AW940">
        <v>0.75418663767098781</v>
      </c>
      <c r="AX940">
        <v>0.72560975609756095</v>
      </c>
      <c r="AY940">
        <v>0.64555747322271595</v>
      </c>
      <c r="AZ940">
        <v>0.17681153549501627</v>
      </c>
      <c r="BA940">
        <v>0.75368608279799454</v>
      </c>
      <c r="BB940">
        <v>22</v>
      </c>
      <c r="BC940" t="str">
        <f t="shared" si="14"/>
        <v>04</v>
      </c>
    </row>
    <row r="941" spans="1:55" x14ac:dyDescent="0.25">
      <c r="A941" t="s">
        <v>940</v>
      </c>
      <c r="B941">
        <v>0.58501823506711503</v>
      </c>
      <c r="C941">
        <v>0.58535628528881056</v>
      </c>
      <c r="D941">
        <v>0.22756928772137</v>
      </c>
      <c r="E941">
        <v>0.22755989066793988</v>
      </c>
      <c r="F941">
        <v>3.2181189191487579E-5</v>
      </c>
      <c r="G941">
        <v>3.2181189191487579E-5</v>
      </c>
      <c r="H941">
        <v>6.7194694856806583E-2</v>
      </c>
      <c r="I941">
        <v>0.1317831599893208</v>
      </c>
      <c r="J941">
        <v>0.1938729477366315</v>
      </c>
      <c r="K941">
        <v>0.10699933612248137</v>
      </c>
      <c r="L941">
        <v>0.59854822483213499</v>
      </c>
      <c r="M941">
        <v>0.5986429143446359</v>
      </c>
      <c r="N941">
        <v>0.25625329514998385</v>
      </c>
      <c r="O941">
        <v>0.25580285986558582</v>
      </c>
      <c r="P941">
        <v>1.0209366610314558E-5</v>
      </c>
      <c r="Q941">
        <v>1.0209366610314558E-5</v>
      </c>
      <c r="R941">
        <v>8.8825167952846618E-2</v>
      </c>
      <c r="S941">
        <v>0.16777234492885762</v>
      </c>
      <c r="T941">
        <v>0.16235418216257402</v>
      </c>
      <c r="U941">
        <v>0.11204787363655426</v>
      </c>
      <c r="V941">
        <v>0.61633321969794308</v>
      </c>
      <c r="W941">
        <v>0.61612954934088238</v>
      </c>
      <c r="X941">
        <v>0.22902767459279344</v>
      </c>
      <c r="Y941">
        <v>0.22681927906748001</v>
      </c>
      <c r="Z941">
        <v>1.0547810080034851E-5</v>
      </c>
      <c r="AA941">
        <v>1.0547810080034851E-5</v>
      </c>
      <c r="AB941">
        <v>6.8888150331502099E-2</v>
      </c>
      <c r="AC941">
        <v>0.1360726078504817</v>
      </c>
      <c r="AD941">
        <v>0.16530096824886409</v>
      </c>
      <c r="AE941">
        <v>0.1072143455750921</v>
      </c>
      <c r="AF941">
        <v>0.59817313249296622</v>
      </c>
      <c r="AG941">
        <v>0.59762823733668458</v>
      </c>
      <c r="AH941">
        <v>0.25525775935096362</v>
      </c>
      <c r="AI941">
        <v>0.25863865691071958</v>
      </c>
      <c r="AJ941">
        <v>4.89448185291944E-5</v>
      </c>
      <c r="AK941">
        <v>4.89448185291944E-5</v>
      </c>
      <c r="AL941">
        <v>8.8521217779369638E-2</v>
      </c>
      <c r="AM941">
        <v>0.16907797228144233</v>
      </c>
      <c r="AN941">
        <v>0.16677506203771175</v>
      </c>
      <c r="AO941">
        <v>9.9061155925425859E-2</v>
      </c>
      <c r="AP941">
        <v>0.49523809523809526</v>
      </c>
      <c r="AQ941">
        <v>0.63179171009464874</v>
      </c>
      <c r="AR941">
        <v>0.70661184099305518</v>
      </c>
      <c r="AS941">
        <v>0.61380347438890515</v>
      </c>
      <c r="AT941">
        <v>0.46853146853146854</v>
      </c>
      <c r="AU941">
        <v>0.72961547851939812</v>
      </c>
      <c r="AV941">
        <v>0.75955512029265071</v>
      </c>
      <c r="AW941">
        <v>0.75647745594160853</v>
      </c>
      <c r="AX941">
        <v>0.72560975609756095</v>
      </c>
      <c r="AY941">
        <v>0.6416316730215833</v>
      </c>
      <c r="AZ941">
        <v>0.18210683740654671</v>
      </c>
      <c r="BA941">
        <v>0.74667623638659208</v>
      </c>
      <c r="BB941">
        <v>22</v>
      </c>
      <c r="BC941" t="str">
        <f t="shared" si="14"/>
        <v>05</v>
      </c>
    </row>
    <row r="942" spans="1:55" x14ac:dyDescent="0.25">
      <c r="A942" t="s">
        <v>941</v>
      </c>
      <c r="B942">
        <v>0.56705987482811382</v>
      </c>
      <c r="C942">
        <v>0.56739122205066028</v>
      </c>
      <c r="D942">
        <v>0.22402020542419335</v>
      </c>
      <c r="E942">
        <v>0.22395395808474622</v>
      </c>
      <c r="F942">
        <v>5.9479540340080328E-5</v>
      </c>
      <c r="G942">
        <v>5.9479540340080328E-5</v>
      </c>
      <c r="H942">
        <v>6.3531499298338026E-2</v>
      </c>
      <c r="I942">
        <v>0.12620280696305844</v>
      </c>
      <c r="J942">
        <v>0.1999405130698913</v>
      </c>
      <c r="K942">
        <v>0.1112396084128887</v>
      </c>
      <c r="L942">
        <v>0.58210308558070745</v>
      </c>
      <c r="M942">
        <v>0.58219495359304363</v>
      </c>
      <c r="N942">
        <v>0.25474277802911799</v>
      </c>
      <c r="O942">
        <v>0.25421794365215739</v>
      </c>
      <c r="P942">
        <v>3.4720077350013865E-5</v>
      </c>
      <c r="Q942">
        <v>3.4720077350013865E-5</v>
      </c>
      <c r="R942">
        <v>8.5895065860670375E-2</v>
      </c>
      <c r="S942">
        <v>0.16305050000956497</v>
      </c>
      <c r="T942">
        <v>0.16919670994432734</v>
      </c>
      <c r="U942">
        <v>0.11520035097803004</v>
      </c>
      <c r="V942">
        <v>0.59965109029433428</v>
      </c>
      <c r="W942">
        <v>0.59945352212795933</v>
      </c>
      <c r="X942">
        <v>0.22744376579008158</v>
      </c>
      <c r="Y942">
        <v>0.22523152959167492</v>
      </c>
      <c r="Z942">
        <v>3.8424970589813073E-5</v>
      </c>
      <c r="AA942">
        <v>3.8424970589813073E-5</v>
      </c>
      <c r="AB942">
        <v>6.6092460926363936E-2</v>
      </c>
      <c r="AC942">
        <v>0.13180821830606601</v>
      </c>
      <c r="AD942">
        <v>0.17025474521668485</v>
      </c>
      <c r="AE942">
        <v>0.1104347310625263</v>
      </c>
      <c r="AF942">
        <v>0.58103476156134948</v>
      </c>
      <c r="AG942">
        <v>0.58047497797921144</v>
      </c>
      <c r="AH942">
        <v>0.25300756558407828</v>
      </c>
      <c r="AI942">
        <v>0.25632640703509885</v>
      </c>
      <c r="AJ942">
        <v>6.619138685729616E-5</v>
      </c>
      <c r="AK942">
        <v>6.619138685729616E-5</v>
      </c>
      <c r="AL942">
        <v>8.5084621793000748E-2</v>
      </c>
      <c r="AM942">
        <v>0.16390000836191082</v>
      </c>
      <c r="AN942">
        <v>0.17511035434494143</v>
      </c>
      <c r="AO942">
        <v>0.10232360872922963</v>
      </c>
      <c r="AP942">
        <v>0.48571428571428571</v>
      </c>
      <c r="AQ942">
        <v>0.62214626308573318</v>
      </c>
      <c r="AR942">
        <v>0.7003453323232478</v>
      </c>
      <c r="AS942">
        <v>0.60517109409242509</v>
      </c>
      <c r="AT942">
        <v>0.46153846153846156</v>
      </c>
      <c r="AU942">
        <v>0.72518292159540132</v>
      </c>
      <c r="AV942">
        <v>0.75450319120279852</v>
      </c>
      <c r="AW942">
        <v>0.75225373240812532</v>
      </c>
      <c r="AX942">
        <v>0.71341463414634143</v>
      </c>
      <c r="AY942">
        <v>0.65191680858292245</v>
      </c>
      <c r="AZ942">
        <v>0.18746065419340679</v>
      </c>
      <c r="BA942">
        <v>0.75796424869194579</v>
      </c>
      <c r="BB942">
        <v>22</v>
      </c>
      <c r="BC942" t="str">
        <f t="shared" si="14"/>
        <v>06</v>
      </c>
    </row>
    <row r="943" spans="1:55" x14ac:dyDescent="0.25">
      <c r="A943" t="s">
        <v>942</v>
      </c>
      <c r="B943">
        <v>0.61971887201438414</v>
      </c>
      <c r="C943">
        <v>0.61998877787269857</v>
      </c>
      <c r="D943">
        <v>0.22380325494678158</v>
      </c>
      <c r="E943">
        <v>0.22370945053347288</v>
      </c>
      <c r="F943">
        <v>4.7176676897402777E-5</v>
      </c>
      <c r="G943">
        <v>4.7176676897402777E-5</v>
      </c>
      <c r="H943">
        <v>6.742216408836238E-2</v>
      </c>
      <c r="I943">
        <v>0.13042391039299342</v>
      </c>
      <c r="J943">
        <v>0.19866786223677346</v>
      </c>
      <c r="K943">
        <v>0.10640782844062406</v>
      </c>
      <c r="L943">
        <v>0.63724140537349272</v>
      </c>
      <c r="M943">
        <v>0.63782603533346305</v>
      </c>
      <c r="N943">
        <v>0.25525457391238449</v>
      </c>
      <c r="O943">
        <v>0.25484617216835737</v>
      </c>
      <c r="P943">
        <v>2.3709941161364554E-5</v>
      </c>
      <c r="Q943">
        <v>2.3709941161364554E-5</v>
      </c>
      <c r="R943">
        <v>9.1563297786758327E-2</v>
      </c>
      <c r="S943">
        <v>0.1711574372493182</v>
      </c>
      <c r="T943">
        <v>0.16510286216068348</v>
      </c>
      <c r="U943">
        <v>0.10865845019275316</v>
      </c>
      <c r="V943">
        <v>0.6552639452958452</v>
      </c>
      <c r="W943">
        <v>0.65565176631538535</v>
      </c>
      <c r="X943">
        <v>0.22774570922544896</v>
      </c>
      <c r="Y943">
        <v>0.22566777683281877</v>
      </c>
      <c r="Z943">
        <v>1.996813286989846E-5</v>
      </c>
      <c r="AA943">
        <v>1.996813286989846E-5</v>
      </c>
      <c r="AB943">
        <v>7.1010047546382279E-2</v>
      </c>
      <c r="AC943">
        <v>0.13772255867650418</v>
      </c>
      <c r="AD943">
        <v>0.16916786110374885</v>
      </c>
      <c r="AE943">
        <v>0.10455778773236458</v>
      </c>
      <c r="AF943">
        <v>0.63341869436925435</v>
      </c>
      <c r="AG943">
        <v>0.63348012119217056</v>
      </c>
      <c r="AH943">
        <v>0.25153898164253108</v>
      </c>
      <c r="AI943">
        <v>0.2550596525511728</v>
      </c>
      <c r="AJ943">
        <v>7.1178715320290782E-5</v>
      </c>
      <c r="AK943">
        <v>7.1178715320290782E-5</v>
      </c>
      <c r="AL943">
        <v>8.8671616884265114E-2</v>
      </c>
      <c r="AM943">
        <v>0.16801437604895461</v>
      </c>
      <c r="AN943">
        <v>0.16984197145113999</v>
      </c>
      <c r="AO943">
        <v>9.825152468595684E-2</v>
      </c>
      <c r="AP943">
        <v>0.55238095238095242</v>
      </c>
      <c r="AQ943">
        <v>0.6463580093701623</v>
      </c>
      <c r="AR943">
        <v>0.70293973658907771</v>
      </c>
      <c r="AS943">
        <v>0.62231328635299854</v>
      </c>
      <c r="AT943">
        <v>0.51048951048951052</v>
      </c>
      <c r="AU943">
        <v>0.75597043697968835</v>
      </c>
      <c r="AV943">
        <v>0.75246143399736698</v>
      </c>
      <c r="AW943">
        <v>0.77678830798625997</v>
      </c>
      <c r="AX943">
        <v>0.73170731707317072</v>
      </c>
      <c r="AY943">
        <v>0.64514524790976846</v>
      </c>
      <c r="AZ943">
        <v>0.1806120719071336</v>
      </c>
      <c r="BA943">
        <v>0.74875803275366448</v>
      </c>
      <c r="BB943">
        <v>22</v>
      </c>
      <c r="BC943" t="str">
        <f t="shared" si="14"/>
        <v>07</v>
      </c>
    </row>
    <row r="944" spans="1:55" x14ac:dyDescent="0.25">
      <c r="A944" t="s">
        <v>943</v>
      </c>
      <c r="B944">
        <v>0.59179607689121361</v>
      </c>
      <c r="C944">
        <v>0.59208684416142376</v>
      </c>
      <c r="D944">
        <v>0.24646084362358456</v>
      </c>
      <c r="E944">
        <v>0.24635546084341658</v>
      </c>
      <c r="F944">
        <v>7.7819708703890625E-5</v>
      </c>
      <c r="G944">
        <v>7.7819708703890625E-5</v>
      </c>
      <c r="H944">
        <v>7.8721487925981257E-2</v>
      </c>
      <c r="I944">
        <v>0.14594747870339608</v>
      </c>
      <c r="J944">
        <v>0.19981372313267867</v>
      </c>
      <c r="K944">
        <v>9.5902225882235084E-2</v>
      </c>
      <c r="L944">
        <v>0.61087115910151835</v>
      </c>
      <c r="M944">
        <v>0.61145187738842999</v>
      </c>
      <c r="N944">
        <v>0.27978212958806609</v>
      </c>
      <c r="O944">
        <v>0.27920105975250287</v>
      </c>
      <c r="P944">
        <v>8.4046000111650992E-5</v>
      </c>
      <c r="Q944">
        <v>8.4046000111650992E-5</v>
      </c>
      <c r="R944">
        <v>0.10383353617784812</v>
      </c>
      <c r="S944">
        <v>0.18606045569516008</v>
      </c>
      <c r="T944">
        <v>0.16560201793343809</v>
      </c>
      <c r="U944">
        <v>0.10054128822464863</v>
      </c>
      <c r="V944">
        <v>0.62564400374928908</v>
      </c>
      <c r="W944">
        <v>0.62600235539533533</v>
      </c>
      <c r="X944">
        <v>0.25029641084385246</v>
      </c>
      <c r="Y944">
        <v>0.24788068790438667</v>
      </c>
      <c r="Z944">
        <v>5.6975677408561979E-5</v>
      </c>
      <c r="AA944">
        <v>5.6975677408561979E-5</v>
      </c>
      <c r="AB944">
        <v>8.1027278542273998E-2</v>
      </c>
      <c r="AC944">
        <v>0.15137016828767</v>
      </c>
      <c r="AD944">
        <v>0.16556877474623669</v>
      </c>
      <c r="AE944">
        <v>9.6136381217949499E-2</v>
      </c>
      <c r="AF944">
        <v>0.60995076391576886</v>
      </c>
      <c r="AG944">
        <v>0.60995771299303803</v>
      </c>
      <c r="AH944">
        <v>0.27810022939825502</v>
      </c>
      <c r="AI944">
        <v>0.28182090692408845</v>
      </c>
      <c r="AJ944">
        <v>1.1921804044992868E-4</v>
      </c>
      <c r="AK944">
        <v>1.1921804044992868E-4</v>
      </c>
      <c r="AL944">
        <v>0.10296479207516294</v>
      </c>
      <c r="AM944">
        <v>0.18637247476012556</v>
      </c>
      <c r="AN944">
        <v>0.17348591318975867</v>
      </c>
      <c r="AO944">
        <v>8.9185328571557032E-2</v>
      </c>
      <c r="AP944">
        <v>0.52380952380952384</v>
      </c>
      <c r="AQ944">
        <v>0.61271971394008362</v>
      </c>
      <c r="AR944">
        <v>0.69725030338793326</v>
      </c>
      <c r="AS944">
        <v>0.59954902811795718</v>
      </c>
      <c r="AT944">
        <v>0.46853146853146854</v>
      </c>
      <c r="AU944">
        <v>0.73195235630058864</v>
      </c>
      <c r="AV944">
        <v>0.77938241517835227</v>
      </c>
      <c r="AW944">
        <v>0.76249232634097985</v>
      </c>
      <c r="AX944">
        <v>0.69512195121951215</v>
      </c>
      <c r="AY944">
        <v>0.66266113480153022</v>
      </c>
      <c r="AZ944">
        <v>0.20490923812160586</v>
      </c>
      <c r="BA944">
        <v>0.76110247859868341</v>
      </c>
      <c r="BB944">
        <v>22</v>
      </c>
      <c r="BC944" t="str">
        <f t="shared" si="14"/>
        <v>08</v>
      </c>
    </row>
    <row r="945" spans="1:55" x14ac:dyDescent="0.25">
      <c r="A945" t="s">
        <v>944</v>
      </c>
      <c r="B945">
        <v>0.61307952853994774</v>
      </c>
      <c r="C945">
        <v>0.61340947664995127</v>
      </c>
      <c r="D945">
        <v>0.2399739206140819</v>
      </c>
      <c r="E945">
        <v>0.24000557094134548</v>
      </c>
      <c r="F945">
        <v>9.5463967651248575E-5</v>
      </c>
      <c r="G945">
        <v>9.5463967651248575E-5</v>
      </c>
      <c r="H945">
        <v>8.2395783224664398E-2</v>
      </c>
      <c r="I945">
        <v>0.14853462596824973</v>
      </c>
      <c r="J945">
        <v>0.19911057048496794</v>
      </c>
      <c r="K945">
        <v>9.1092034452067053E-2</v>
      </c>
      <c r="L945">
        <v>0.63566073507096288</v>
      </c>
      <c r="M945">
        <v>0.63607246864045852</v>
      </c>
      <c r="N945">
        <v>0.27582542843532176</v>
      </c>
      <c r="O945">
        <v>0.27503966561141541</v>
      </c>
      <c r="P945">
        <v>1.0149007703766122E-4</v>
      </c>
      <c r="Q945">
        <v>1.0149007703766122E-4</v>
      </c>
      <c r="R945">
        <v>0.11071598681228856</v>
      </c>
      <c r="S945">
        <v>0.19384029065960826</v>
      </c>
      <c r="T945">
        <v>0.1592893822035652</v>
      </c>
      <c r="U945">
        <v>9.265292613268683E-2</v>
      </c>
      <c r="V945">
        <v>0.64881994152115163</v>
      </c>
      <c r="W945">
        <v>0.64901053512660778</v>
      </c>
      <c r="X945">
        <v>0.24464859942182976</v>
      </c>
      <c r="Y945">
        <v>0.24205089593767801</v>
      </c>
      <c r="Z945">
        <v>6.6568969190919133E-5</v>
      </c>
      <c r="AA945">
        <v>6.6568969190919133E-5</v>
      </c>
      <c r="AB945">
        <v>8.7076627967502679E-2</v>
      </c>
      <c r="AC945">
        <v>0.15728896263360781</v>
      </c>
      <c r="AD945">
        <v>0.16637577643035922</v>
      </c>
      <c r="AE945">
        <v>8.8996067163269563E-2</v>
      </c>
      <c r="AF945">
        <v>0.6303821402626778</v>
      </c>
      <c r="AG945">
        <v>0.63025507559018867</v>
      </c>
      <c r="AH945">
        <v>0.2706349578057286</v>
      </c>
      <c r="AI945">
        <v>0.27405335145374671</v>
      </c>
      <c r="AJ945">
        <v>1.3149567695187303E-4</v>
      </c>
      <c r="AK945">
        <v>1.3149567695187303E-4</v>
      </c>
      <c r="AL945">
        <v>0.10697746113994222</v>
      </c>
      <c r="AM945">
        <v>0.18998641796071855</v>
      </c>
      <c r="AN945">
        <v>0.17197383885521367</v>
      </c>
      <c r="AO945">
        <v>8.3877711007067632E-2</v>
      </c>
      <c r="AP945">
        <v>0.54285714285714282</v>
      </c>
      <c r="AQ945">
        <v>0.61727413207046467</v>
      </c>
      <c r="AR945">
        <v>0.69866122908542805</v>
      </c>
      <c r="AS945">
        <v>0.6017717066610615</v>
      </c>
      <c r="AT945">
        <v>0.48951048951048953</v>
      </c>
      <c r="AU945">
        <v>0.72883502293450964</v>
      </c>
      <c r="AV945">
        <v>0.75931700425352666</v>
      </c>
      <c r="AW945">
        <v>0.75501637548123468</v>
      </c>
      <c r="AX945">
        <v>0.71341463414634143</v>
      </c>
      <c r="AY945">
        <v>0.6370587255976301</v>
      </c>
      <c r="AZ945">
        <v>0.21012783934204651</v>
      </c>
      <c r="BA945">
        <v>0.73264998310259899</v>
      </c>
      <c r="BB945">
        <v>22</v>
      </c>
      <c r="BC945" t="str">
        <f t="shared" si="14"/>
        <v>09</v>
      </c>
    </row>
    <row r="946" spans="1:55" x14ac:dyDescent="0.25">
      <c r="A946" t="s">
        <v>945</v>
      </c>
      <c r="B946">
        <v>0.35822118255645374</v>
      </c>
      <c r="C946">
        <v>0.35877649446905274</v>
      </c>
      <c r="D946">
        <v>0.24329365913380865</v>
      </c>
      <c r="E946">
        <v>0.24330679585397866</v>
      </c>
      <c r="F946">
        <v>8.8621786418665444E-4</v>
      </c>
      <c r="G946">
        <v>8.8621786418665444E-4</v>
      </c>
      <c r="H946">
        <v>0.1073553786558732</v>
      </c>
      <c r="I946">
        <v>0.15685233148650793</v>
      </c>
      <c r="J946">
        <v>0.24061987787724259</v>
      </c>
      <c r="K946">
        <v>6.4998642388084546E-2</v>
      </c>
      <c r="L946">
        <v>0.38282043018014555</v>
      </c>
      <c r="M946">
        <v>0.3822670519145423</v>
      </c>
      <c r="N946">
        <v>0.28995219619363721</v>
      </c>
      <c r="O946">
        <v>0.28903417477193227</v>
      </c>
      <c r="P946">
        <v>8.2814449880011672E-4</v>
      </c>
      <c r="Q946">
        <v>8.2814449880011672E-4</v>
      </c>
      <c r="R946">
        <v>0.13923072031451986</v>
      </c>
      <c r="S946">
        <v>0.19998695959054169</v>
      </c>
      <c r="T946">
        <v>0.20289214635242242</v>
      </c>
      <c r="U946">
        <v>6.9418328943812016E-2</v>
      </c>
      <c r="V946">
        <v>0.38619465421301896</v>
      </c>
      <c r="W946">
        <v>0.38499563872789372</v>
      </c>
      <c r="X946">
        <v>0.25232552518696266</v>
      </c>
      <c r="Y946">
        <v>0.24930659883948014</v>
      </c>
      <c r="Z946">
        <v>8.684096464825049E-4</v>
      </c>
      <c r="AA946">
        <v>8.684096464825049E-4</v>
      </c>
      <c r="AB946">
        <v>0.11195507789746217</v>
      </c>
      <c r="AC946">
        <v>0.16488427022880939</v>
      </c>
      <c r="AD946">
        <v>0.20167079489957074</v>
      </c>
      <c r="AE946">
        <v>6.5378242464162961E-2</v>
      </c>
      <c r="AF946">
        <v>0.38525943052367134</v>
      </c>
      <c r="AG946">
        <v>0.38369861580733761</v>
      </c>
      <c r="AH946">
        <v>0.28962942577656614</v>
      </c>
      <c r="AI946">
        <v>0.29304422201968955</v>
      </c>
      <c r="AJ946">
        <v>7.3798096412613825E-4</v>
      </c>
      <c r="AK946">
        <v>7.3798096412613825E-4</v>
      </c>
      <c r="AL946">
        <v>0.13797793782876988</v>
      </c>
      <c r="AM946">
        <v>0.20100938290784276</v>
      </c>
      <c r="AN946">
        <v>0.20874912630227416</v>
      </c>
      <c r="AO946">
        <v>6.1864225691313238E-2</v>
      </c>
      <c r="AP946">
        <v>0.30476190476190479</v>
      </c>
      <c r="AQ946">
        <v>0.43621847504340211</v>
      </c>
      <c r="AR946">
        <v>0.63767882774283124</v>
      </c>
      <c r="AS946">
        <v>0.45745541611957347</v>
      </c>
      <c r="AT946">
        <v>0.27972027972027974</v>
      </c>
      <c r="AU946">
        <v>0.51225763545847169</v>
      </c>
      <c r="AV946">
        <v>0.7392651990598933</v>
      </c>
      <c r="AW946">
        <v>0.56758484838625756</v>
      </c>
      <c r="AX946">
        <v>0.52439024390243905</v>
      </c>
      <c r="AY946">
        <v>0.53378433156104543</v>
      </c>
      <c r="AZ946">
        <v>0.65478641579951724</v>
      </c>
      <c r="BA946">
        <v>0.61628052247433363</v>
      </c>
      <c r="BB946">
        <v>22</v>
      </c>
      <c r="BC946" t="str">
        <f t="shared" si="14"/>
        <v>10</v>
      </c>
    </row>
    <row r="947" spans="1:55" x14ac:dyDescent="0.25">
      <c r="A947" t="s">
        <v>946</v>
      </c>
      <c r="B947">
        <v>0.36751457719035435</v>
      </c>
      <c r="C947">
        <v>0.36809631785679864</v>
      </c>
      <c r="D947">
        <v>0.24734900579607955</v>
      </c>
      <c r="E947">
        <v>0.24746017966464531</v>
      </c>
      <c r="F947">
        <v>8.5440354606141939E-4</v>
      </c>
      <c r="G947">
        <v>8.5440354606141939E-4</v>
      </c>
      <c r="H947">
        <v>0.1119492929109303</v>
      </c>
      <c r="I947">
        <v>0.16238388625797845</v>
      </c>
      <c r="J947">
        <v>0.23677879020380568</v>
      </c>
      <c r="K947">
        <v>6.1629184146535634E-2</v>
      </c>
      <c r="L947">
        <v>0.39475047148658432</v>
      </c>
      <c r="M947">
        <v>0.39415225974876028</v>
      </c>
      <c r="N947">
        <v>0.29664610403465053</v>
      </c>
      <c r="O947">
        <v>0.2956026021544006</v>
      </c>
      <c r="P947">
        <v>8.2151499265927202E-4</v>
      </c>
      <c r="Q947">
        <v>8.2151499265927202E-4</v>
      </c>
      <c r="R947">
        <v>0.14632034067989375</v>
      </c>
      <c r="S947">
        <v>0.20857614242325101</v>
      </c>
      <c r="T947">
        <v>0.19651444619893571</v>
      </c>
      <c r="U947">
        <v>6.547995974559262E-2</v>
      </c>
      <c r="V947">
        <v>0.39923122207156303</v>
      </c>
      <c r="W947">
        <v>0.3980130754795565</v>
      </c>
      <c r="X947">
        <v>0.26027195373355499</v>
      </c>
      <c r="Y947">
        <v>0.25709282507881054</v>
      </c>
      <c r="Z947">
        <v>8.3218812411218102E-4</v>
      </c>
      <c r="AA947">
        <v>8.3218812411218102E-4</v>
      </c>
      <c r="AB947">
        <v>0.11931688524564357</v>
      </c>
      <c r="AC947">
        <v>0.1738416136594956</v>
      </c>
      <c r="AD947">
        <v>0.19433350187359583</v>
      </c>
      <c r="AE947">
        <v>6.0906722896358255E-2</v>
      </c>
      <c r="AF947">
        <v>0.39627323202789733</v>
      </c>
      <c r="AG947">
        <v>0.39463405724424061</v>
      </c>
      <c r="AH947">
        <v>0.29542817468235461</v>
      </c>
      <c r="AI947">
        <v>0.29866489824865067</v>
      </c>
      <c r="AJ947">
        <v>7.297963669098262E-4</v>
      </c>
      <c r="AK947">
        <v>7.297963669098262E-4</v>
      </c>
      <c r="AL947">
        <v>0.14439433184028574</v>
      </c>
      <c r="AM947">
        <v>0.20855558429783116</v>
      </c>
      <c r="AN947">
        <v>0.20276980270721368</v>
      </c>
      <c r="AO947">
        <v>5.8537420675616084E-2</v>
      </c>
      <c r="AP947">
        <v>0.31428571428571428</v>
      </c>
      <c r="AQ947">
        <v>0.43809364870962353</v>
      </c>
      <c r="AR947">
        <v>0.63250944286293453</v>
      </c>
      <c r="AS947">
        <v>0.45561500450096637</v>
      </c>
      <c r="AT947">
        <v>0.28671328671328672</v>
      </c>
      <c r="AU947">
        <v>0.51047945063866484</v>
      </c>
      <c r="AV947">
        <v>0.72840819929739142</v>
      </c>
      <c r="AW947">
        <v>0.56145620564707677</v>
      </c>
      <c r="AX947">
        <v>0.53048780487804881</v>
      </c>
      <c r="AY947">
        <v>0.52690506836096818</v>
      </c>
      <c r="AZ947">
        <v>0.58134545232063839</v>
      </c>
      <c r="BA947">
        <v>0.60925764234719682</v>
      </c>
      <c r="BB947">
        <v>22</v>
      </c>
      <c r="BC947" t="str">
        <f t="shared" si="14"/>
        <v>11</v>
      </c>
    </row>
    <row r="948" spans="1:55" x14ac:dyDescent="0.25">
      <c r="A948" t="s">
        <v>947</v>
      </c>
      <c r="B948">
        <v>0.36918819322091789</v>
      </c>
      <c r="C948">
        <v>0.36970216708672754</v>
      </c>
      <c r="D948">
        <v>0.2449420670679264</v>
      </c>
      <c r="E948">
        <v>0.24486762588381161</v>
      </c>
      <c r="F948">
        <v>8.4457481132037824E-4</v>
      </c>
      <c r="G948">
        <v>8.4457481132037824E-4</v>
      </c>
      <c r="H948">
        <v>0.10956954055820858</v>
      </c>
      <c r="I948">
        <v>0.16000661328242691</v>
      </c>
      <c r="J948">
        <v>0.23174189407515394</v>
      </c>
      <c r="K948">
        <v>6.3217611628288359E-2</v>
      </c>
      <c r="L948">
        <v>0.39640676783292378</v>
      </c>
      <c r="M948">
        <v>0.39567465548675679</v>
      </c>
      <c r="N948">
        <v>0.2942274603827173</v>
      </c>
      <c r="O948">
        <v>0.29293241999261216</v>
      </c>
      <c r="P948">
        <v>7.9900261985989772E-4</v>
      </c>
      <c r="Q948">
        <v>7.9900261985989772E-4</v>
      </c>
      <c r="R948">
        <v>0.14434769859235511</v>
      </c>
      <c r="S948">
        <v>0.20644361108653048</v>
      </c>
      <c r="T948">
        <v>0.19827019064183524</v>
      </c>
      <c r="U948">
        <v>6.6274088801333134E-2</v>
      </c>
      <c r="V948">
        <v>0.40078766548919303</v>
      </c>
      <c r="W948">
        <v>0.39946077935883889</v>
      </c>
      <c r="X948">
        <v>0.2575623748165794</v>
      </c>
      <c r="Y948">
        <v>0.25423475830614278</v>
      </c>
      <c r="Z948">
        <v>8.2909413965500062E-4</v>
      </c>
      <c r="AA948">
        <v>8.2909413965500062E-4</v>
      </c>
      <c r="AB948">
        <v>0.11766080847613394</v>
      </c>
      <c r="AC948">
        <v>0.17205429069257563</v>
      </c>
      <c r="AD948">
        <v>0.19311946087522153</v>
      </c>
      <c r="AE948">
        <v>6.1519115799914578E-2</v>
      </c>
      <c r="AF948">
        <v>0.39788329841324616</v>
      </c>
      <c r="AG948">
        <v>0.39620474205764594</v>
      </c>
      <c r="AH948">
        <v>0.29290693056747702</v>
      </c>
      <c r="AI948">
        <v>0.29610446822514741</v>
      </c>
      <c r="AJ948">
        <v>7.1262864396457652E-4</v>
      </c>
      <c r="AK948">
        <v>7.1262864396457652E-4</v>
      </c>
      <c r="AL948">
        <v>0.14276313606124608</v>
      </c>
      <c r="AM948">
        <v>0.20706736125008388</v>
      </c>
      <c r="AN948">
        <v>0.2032474231675572</v>
      </c>
      <c r="AO948">
        <v>5.8987118369900657E-2</v>
      </c>
      <c r="AP948">
        <v>0.31428571428571428</v>
      </c>
      <c r="AQ948">
        <v>0.44228858369861351</v>
      </c>
      <c r="AR948">
        <v>0.63505353291629552</v>
      </c>
      <c r="AS948">
        <v>0.459200177026925</v>
      </c>
      <c r="AT948">
        <v>0.28671328671328672</v>
      </c>
      <c r="AU948">
        <v>0.51720848951368148</v>
      </c>
      <c r="AV948">
        <v>0.73783071457505489</v>
      </c>
      <c r="AW948">
        <v>0.57008769696497519</v>
      </c>
      <c r="AX948">
        <v>0.53658536585365857</v>
      </c>
      <c r="AY948">
        <v>0.529124894244416</v>
      </c>
      <c r="AZ948">
        <v>0.37805122341183195</v>
      </c>
      <c r="BA948">
        <v>0.61320566741538929</v>
      </c>
      <c r="BB948">
        <v>22</v>
      </c>
      <c r="BC948" t="str">
        <f t="shared" si="14"/>
        <v>12</v>
      </c>
    </row>
    <row r="949" spans="1:55" x14ac:dyDescent="0.25">
      <c r="A949" t="s">
        <v>948</v>
      </c>
      <c r="B949">
        <v>0.53387722336907051</v>
      </c>
      <c r="C949">
        <v>0.53426660984298968</v>
      </c>
      <c r="D949">
        <v>0.21397025791675012</v>
      </c>
      <c r="E949">
        <v>0.21396967692469104</v>
      </c>
      <c r="F949">
        <v>2.2392455946849247E-4</v>
      </c>
      <c r="G949">
        <v>2.2392455946849247E-4</v>
      </c>
      <c r="H949">
        <v>6.4389566957982439E-2</v>
      </c>
      <c r="I949">
        <v>0.12722756568196475</v>
      </c>
      <c r="J949">
        <v>0.20184946237274376</v>
      </c>
      <c r="K949">
        <v>0.10941591831600472</v>
      </c>
      <c r="L949">
        <v>0.5482969758139532</v>
      </c>
      <c r="M949">
        <v>0.5478140299916735</v>
      </c>
      <c r="N949">
        <v>0.24500711318215887</v>
      </c>
      <c r="O949">
        <v>0.24417707473716677</v>
      </c>
      <c r="P949">
        <v>2.1475786251563836E-4</v>
      </c>
      <c r="Q949">
        <v>2.1475786251563836E-4</v>
      </c>
      <c r="R949">
        <v>8.5425379094049431E-2</v>
      </c>
      <c r="S949">
        <v>0.1609321552698664</v>
      </c>
      <c r="T949">
        <v>0.17494419001049669</v>
      </c>
      <c r="U949">
        <v>0.1139404816400886</v>
      </c>
      <c r="V949">
        <v>0.56675982971883165</v>
      </c>
      <c r="W949">
        <v>0.56584727629325038</v>
      </c>
      <c r="X949">
        <v>0.21894468274823181</v>
      </c>
      <c r="Y949">
        <v>0.21631383353555378</v>
      </c>
      <c r="Z949">
        <v>2.1141672414335517E-4</v>
      </c>
      <c r="AA949">
        <v>2.1141672414335517E-4</v>
      </c>
      <c r="AB949">
        <v>6.7127403406974845E-2</v>
      </c>
      <c r="AC949">
        <v>0.13204239250453131</v>
      </c>
      <c r="AD949">
        <v>0.17747161640927867</v>
      </c>
      <c r="AE949">
        <v>0.10838810529369725</v>
      </c>
      <c r="AF949">
        <v>0.55136357881825593</v>
      </c>
      <c r="AG949">
        <v>0.55017000380406367</v>
      </c>
      <c r="AH949">
        <v>0.24715408562526653</v>
      </c>
      <c r="AI949">
        <v>0.25002429561979067</v>
      </c>
      <c r="AJ949">
        <v>1.9825394033843915E-4</v>
      </c>
      <c r="AK949">
        <v>1.9825394033843915E-4</v>
      </c>
      <c r="AL949">
        <v>8.7707759196410995E-2</v>
      </c>
      <c r="AM949">
        <v>0.16661972854757043</v>
      </c>
      <c r="AN949">
        <v>0.17552817272637988</v>
      </c>
      <c r="AO949">
        <v>9.8407366039775485E-2</v>
      </c>
      <c r="AP949">
        <v>0.45714285714285713</v>
      </c>
      <c r="AQ949">
        <v>0.56881729891767085</v>
      </c>
      <c r="AR949">
        <v>0.6736255988872687</v>
      </c>
      <c r="AS949">
        <v>0.55684614837595436</v>
      </c>
      <c r="AT949">
        <v>0.43356643356643354</v>
      </c>
      <c r="AU949">
        <v>0.65206358499434247</v>
      </c>
      <c r="AV949">
        <v>0.72256942600176066</v>
      </c>
      <c r="AW949">
        <v>0.6812309945605084</v>
      </c>
      <c r="AX949">
        <v>0.70121951219512191</v>
      </c>
      <c r="AY949">
        <v>0.6061440289546699</v>
      </c>
      <c r="AZ949">
        <v>0.20845922112804313</v>
      </c>
      <c r="BA949">
        <v>0.71612151928185452</v>
      </c>
      <c r="BB949">
        <v>22</v>
      </c>
      <c r="BC949" t="str">
        <f t="shared" si="14"/>
        <v>13</v>
      </c>
    </row>
    <row r="950" spans="1:55" x14ac:dyDescent="0.25">
      <c r="A950" t="s">
        <v>949</v>
      </c>
      <c r="B950">
        <v>0.53574059080014591</v>
      </c>
      <c r="C950">
        <v>0.53613251861699418</v>
      </c>
      <c r="D950">
        <v>0.20713568499922319</v>
      </c>
      <c r="E950">
        <v>0.20714534737783818</v>
      </c>
      <c r="F950">
        <v>2.3332970882764358E-4</v>
      </c>
      <c r="G950">
        <v>2.3332970882764358E-4</v>
      </c>
      <c r="H950">
        <v>6.0917183914969447E-2</v>
      </c>
      <c r="I950">
        <v>0.12206583680651999</v>
      </c>
      <c r="J950">
        <v>0.20239700273814198</v>
      </c>
      <c r="K950">
        <v>0.11360994059435552</v>
      </c>
      <c r="L950">
        <v>0.54924047358611494</v>
      </c>
      <c r="M950">
        <v>0.54877051236391849</v>
      </c>
      <c r="N950">
        <v>0.2373068272883927</v>
      </c>
      <c r="O950">
        <v>0.23653253767562535</v>
      </c>
      <c r="P950">
        <v>2.2282863748472259E-4</v>
      </c>
      <c r="Q950">
        <v>2.2282863748472259E-4</v>
      </c>
      <c r="R950">
        <v>8.1581508959193125E-2</v>
      </c>
      <c r="S950">
        <v>0.15538055646369764</v>
      </c>
      <c r="T950">
        <v>0.17744884765911503</v>
      </c>
      <c r="U950">
        <v>0.11736837471690341</v>
      </c>
      <c r="V950">
        <v>0.56782757252141913</v>
      </c>
      <c r="W950">
        <v>0.56693468427257943</v>
      </c>
      <c r="X950">
        <v>0.21118212783213608</v>
      </c>
      <c r="Y950">
        <v>0.20868406090100081</v>
      </c>
      <c r="Z950">
        <v>2.167748170176426E-4</v>
      </c>
      <c r="AA950">
        <v>2.167748170176426E-4</v>
      </c>
      <c r="AB950">
        <v>6.3727179006861617E-2</v>
      </c>
      <c r="AC950">
        <v>0.12735168535256325</v>
      </c>
      <c r="AD950">
        <v>0.17655636709399253</v>
      </c>
      <c r="AE950">
        <v>0.11211329311921867</v>
      </c>
      <c r="AF950">
        <v>0.55279929693267338</v>
      </c>
      <c r="AG950">
        <v>0.55166150309004014</v>
      </c>
      <c r="AH950">
        <v>0.24005432211468289</v>
      </c>
      <c r="AI950">
        <v>0.24296727897413503</v>
      </c>
      <c r="AJ950">
        <v>1.9334195706604385E-4</v>
      </c>
      <c r="AK950">
        <v>1.9334195706604385E-4</v>
      </c>
      <c r="AL950">
        <v>8.4647244668332941E-2</v>
      </c>
      <c r="AM950">
        <v>0.16270174564005355</v>
      </c>
      <c r="AN950">
        <v>0.17330587289778593</v>
      </c>
      <c r="AO950">
        <v>0.10049525089803842</v>
      </c>
      <c r="AP950">
        <v>0.46666666666666667</v>
      </c>
      <c r="AQ950">
        <v>0.57441756276398981</v>
      </c>
      <c r="AR950">
        <v>0.66927942663302264</v>
      </c>
      <c r="AS950">
        <v>0.5573540418926467</v>
      </c>
      <c r="AT950">
        <v>0.44055944055944057</v>
      </c>
      <c r="AU950">
        <v>0.65378650907540947</v>
      </c>
      <c r="AV950">
        <v>0.71601417567871251</v>
      </c>
      <c r="AW950">
        <v>0.67999654218447414</v>
      </c>
      <c r="AX950">
        <v>0.70731707317073167</v>
      </c>
      <c r="AY950">
        <v>0.6015485145248699</v>
      </c>
      <c r="AZ950">
        <v>0.19791025714961</v>
      </c>
      <c r="BA950">
        <v>0.71443028567886246</v>
      </c>
      <c r="BB950">
        <v>22</v>
      </c>
      <c r="BC950" t="str">
        <f t="shared" si="14"/>
        <v>14</v>
      </c>
    </row>
    <row r="951" spans="1:55" x14ac:dyDescent="0.25">
      <c r="A951" t="s">
        <v>950</v>
      </c>
      <c r="B951">
        <v>0.52756522504997527</v>
      </c>
      <c r="C951">
        <v>0.52790555966557406</v>
      </c>
      <c r="D951">
        <v>0.19810695734027678</v>
      </c>
      <c r="E951">
        <v>0.19796884869310996</v>
      </c>
      <c r="F951">
        <v>2.8795474118725067E-4</v>
      </c>
      <c r="G951">
        <v>2.8795474118725067E-4</v>
      </c>
      <c r="H951">
        <v>5.4892632460596565E-2</v>
      </c>
      <c r="I951">
        <v>0.11293342796247603</v>
      </c>
      <c r="J951">
        <v>0.21582053491890804</v>
      </c>
      <c r="K951">
        <v>0.12196003465317461</v>
      </c>
      <c r="L951">
        <v>0.54123731760625082</v>
      </c>
      <c r="M951">
        <v>0.5407549107262476</v>
      </c>
      <c r="N951">
        <v>0.22875245787904805</v>
      </c>
      <c r="O951">
        <v>0.22799523435442634</v>
      </c>
      <c r="P951">
        <v>2.5788850157678006E-4</v>
      </c>
      <c r="Q951">
        <v>2.5788850157678006E-4</v>
      </c>
      <c r="R951">
        <v>7.5236313785822295E-2</v>
      </c>
      <c r="S951">
        <v>0.14656481896017864</v>
      </c>
      <c r="T951">
        <v>0.18369254459762704</v>
      </c>
      <c r="U951">
        <v>0.12449425133996368</v>
      </c>
      <c r="V951">
        <v>0.56181570898985889</v>
      </c>
      <c r="W951">
        <v>0.56090592725780586</v>
      </c>
      <c r="X951">
        <v>0.20457156077983366</v>
      </c>
      <c r="Y951">
        <v>0.20214018304177414</v>
      </c>
      <c r="Z951">
        <v>2.5337359723386635E-4</v>
      </c>
      <c r="AA951">
        <v>2.5337359723386635E-4</v>
      </c>
      <c r="AB951">
        <v>5.9705912461800487E-2</v>
      </c>
      <c r="AC951">
        <v>0.12146380806014159</v>
      </c>
      <c r="AD951">
        <v>0.18353993828902079</v>
      </c>
      <c r="AE951">
        <v>0.11720664723733029</v>
      </c>
      <c r="AF951">
        <v>0.54558177941973918</v>
      </c>
      <c r="AG951">
        <v>0.54442647547689116</v>
      </c>
      <c r="AH951">
        <v>0.23235752436567197</v>
      </c>
      <c r="AI951">
        <v>0.23518421029024025</v>
      </c>
      <c r="AJ951">
        <v>2.2116544315881775E-4</v>
      </c>
      <c r="AK951">
        <v>2.2116544315881775E-4</v>
      </c>
      <c r="AL951">
        <v>7.8809418183630353E-2</v>
      </c>
      <c r="AM951">
        <v>0.15481397110857828</v>
      </c>
      <c r="AN951">
        <v>0.17812784501729509</v>
      </c>
      <c r="AO951">
        <v>0.10605334519632774</v>
      </c>
      <c r="AP951">
        <v>0.46666666666666667</v>
      </c>
      <c r="AQ951">
        <v>0.57106310777315328</v>
      </c>
      <c r="AR951">
        <v>0.67183147695013645</v>
      </c>
      <c r="AS951">
        <v>0.55583947411323242</v>
      </c>
      <c r="AT951">
        <v>0.44055944055944057</v>
      </c>
      <c r="AU951">
        <v>0.65292555179831069</v>
      </c>
      <c r="AV951">
        <v>0.71650041924769048</v>
      </c>
      <c r="AW951">
        <v>0.68006412083544587</v>
      </c>
      <c r="AX951">
        <v>0.70731707317073167</v>
      </c>
      <c r="AY951">
        <v>0.60264553823587308</v>
      </c>
      <c r="AZ951">
        <v>0.19713064616699932</v>
      </c>
      <c r="BA951">
        <v>0.71703340955235828</v>
      </c>
      <c r="BB951">
        <v>22</v>
      </c>
      <c r="BC951" t="str">
        <f t="shared" si="14"/>
        <v>15</v>
      </c>
    </row>
    <row r="952" spans="1:55" x14ac:dyDescent="0.25">
      <c r="A952" t="s">
        <v>951</v>
      </c>
      <c r="B952">
        <v>0.59315892561681427</v>
      </c>
      <c r="C952">
        <v>0.5934428602642684</v>
      </c>
      <c r="D952">
        <v>0.20806551803365889</v>
      </c>
      <c r="E952">
        <v>0.20794411187718606</v>
      </c>
      <c r="F952">
        <v>3.9344001193056542E-4</v>
      </c>
      <c r="G952">
        <v>3.9344001193056542E-4</v>
      </c>
      <c r="H952">
        <v>8.5750147204458949E-2</v>
      </c>
      <c r="I952">
        <v>0.14917176214287145</v>
      </c>
      <c r="J952">
        <v>0.20584057430834421</v>
      </c>
      <c r="K952">
        <v>7.8659238839432113E-2</v>
      </c>
      <c r="L952">
        <v>0.61506012732306159</v>
      </c>
      <c r="M952">
        <v>0.61487882923710258</v>
      </c>
      <c r="N952">
        <v>0.24466275939863882</v>
      </c>
      <c r="O952">
        <v>0.24398736643405219</v>
      </c>
      <c r="P952">
        <v>4.1247651140076397E-4</v>
      </c>
      <c r="Q952">
        <v>4.1247651140076397E-4</v>
      </c>
      <c r="R952">
        <v>0.11260042820679683</v>
      </c>
      <c r="S952">
        <v>0.19114590622672822</v>
      </c>
      <c r="T952">
        <v>0.17174595174090307</v>
      </c>
      <c r="U952">
        <v>7.9540831514014351E-2</v>
      </c>
      <c r="V952">
        <v>0.62841238469960048</v>
      </c>
      <c r="W952">
        <v>0.62790215455719967</v>
      </c>
      <c r="X952">
        <v>0.21258769075995765</v>
      </c>
      <c r="Y952">
        <v>0.21025412019340675</v>
      </c>
      <c r="Z952">
        <v>3.7882770991644723E-4</v>
      </c>
      <c r="AA952">
        <v>3.7882770991644723E-4</v>
      </c>
      <c r="AB952">
        <v>8.7618353279312541E-2</v>
      </c>
      <c r="AC952">
        <v>0.15368040168404809</v>
      </c>
      <c r="AD952">
        <v>0.17677691115520969</v>
      </c>
      <c r="AE952">
        <v>7.9801012903263982E-2</v>
      </c>
      <c r="AF952">
        <v>0.61269265900037961</v>
      </c>
      <c r="AG952">
        <v>0.61196392046561854</v>
      </c>
      <c r="AH952">
        <v>0.24209588535870294</v>
      </c>
      <c r="AI952">
        <v>0.24521182060207608</v>
      </c>
      <c r="AJ952">
        <v>3.8680272229816307E-4</v>
      </c>
      <c r="AK952">
        <v>3.8680272229816307E-4</v>
      </c>
      <c r="AL952">
        <v>0.11185708574277504</v>
      </c>
      <c r="AM952">
        <v>0.19069855762451485</v>
      </c>
      <c r="AN952">
        <v>0.18002074119015543</v>
      </c>
      <c r="AO952">
        <v>6.9534361074337692E-2</v>
      </c>
      <c r="AP952">
        <v>0.55238095238095242</v>
      </c>
      <c r="AQ952">
        <v>0.50289855868882605</v>
      </c>
      <c r="AR952">
        <v>0.57159203669901315</v>
      </c>
      <c r="AS952">
        <v>0.4839909847011718</v>
      </c>
      <c r="AT952">
        <v>0.47552447552447552</v>
      </c>
      <c r="AU952">
        <v>0.58960934736739357</v>
      </c>
      <c r="AV952">
        <v>0.65923450801705008</v>
      </c>
      <c r="AW952">
        <v>0.62479985311119079</v>
      </c>
      <c r="AX952">
        <v>0.71341463414634143</v>
      </c>
      <c r="AY952">
        <v>0.54443866008707953</v>
      </c>
      <c r="AZ952">
        <v>0.21211951626816514</v>
      </c>
      <c r="BA952">
        <v>0.66493244593824041</v>
      </c>
      <c r="BB952">
        <v>22</v>
      </c>
      <c r="BC952" t="str">
        <f t="shared" si="14"/>
        <v>16</v>
      </c>
    </row>
    <row r="953" spans="1:55" x14ac:dyDescent="0.25">
      <c r="A953" t="s">
        <v>952</v>
      </c>
      <c r="B953">
        <v>0.60265403693994979</v>
      </c>
      <c r="C953">
        <v>0.60299611369268269</v>
      </c>
      <c r="D953">
        <v>0.20681388228696021</v>
      </c>
      <c r="E953">
        <v>0.20684905577771509</v>
      </c>
      <c r="F953">
        <v>4.8767168955599213E-4</v>
      </c>
      <c r="G953">
        <v>4.8767168955599213E-4</v>
      </c>
      <c r="H953">
        <v>8.6826950748984402E-2</v>
      </c>
      <c r="I953">
        <v>0.15021009901805332</v>
      </c>
      <c r="J953">
        <v>0.21261839249977341</v>
      </c>
      <c r="K953">
        <v>7.668023424870668E-2</v>
      </c>
      <c r="L953">
        <v>0.62230863897151689</v>
      </c>
      <c r="M953">
        <v>0.62222272303637371</v>
      </c>
      <c r="N953">
        <v>0.2410711298885295</v>
      </c>
      <c r="O953">
        <v>0.24059556678088487</v>
      </c>
      <c r="P953">
        <v>5.0970615571190449E-4</v>
      </c>
      <c r="Q953">
        <v>5.0970615571190449E-4</v>
      </c>
      <c r="R953">
        <v>0.11200492938868296</v>
      </c>
      <c r="S953">
        <v>0.18970139792892393</v>
      </c>
      <c r="T953">
        <v>0.17188915589750114</v>
      </c>
      <c r="U953">
        <v>7.8680713329844512E-2</v>
      </c>
      <c r="V953">
        <v>0.6343455604035918</v>
      </c>
      <c r="W953">
        <v>0.63390816526912608</v>
      </c>
      <c r="X953">
        <v>0.20759917293385963</v>
      </c>
      <c r="Y953">
        <v>0.20544549582926033</v>
      </c>
      <c r="Z953">
        <v>5.0642436269106219E-4</v>
      </c>
      <c r="AA953">
        <v>5.0642436269106219E-4</v>
      </c>
      <c r="AB953">
        <v>8.4996743018264667E-2</v>
      </c>
      <c r="AC953">
        <v>0.14885966552701596</v>
      </c>
      <c r="AD953">
        <v>0.18465383321243872</v>
      </c>
      <c r="AE953">
        <v>8.1624750518194289E-2</v>
      </c>
      <c r="AF953">
        <v>0.62286720427913489</v>
      </c>
      <c r="AG953">
        <v>0.62215335027715535</v>
      </c>
      <c r="AH953">
        <v>0.24139071972193199</v>
      </c>
      <c r="AI953">
        <v>0.24445474112554394</v>
      </c>
      <c r="AJ953">
        <v>4.6497123938795234E-4</v>
      </c>
      <c r="AK953">
        <v>4.6497123938795234E-4</v>
      </c>
      <c r="AL953">
        <v>0.11346319717909632</v>
      </c>
      <c r="AM953">
        <v>0.19220647289983264</v>
      </c>
      <c r="AN953">
        <v>0.18730480891256901</v>
      </c>
      <c r="AO953">
        <v>6.7361727306787036E-2</v>
      </c>
      <c r="AP953">
        <v>0.55238095238095242</v>
      </c>
      <c r="AQ953">
        <v>0.49238747280313322</v>
      </c>
      <c r="AR953">
        <v>0.58909367013474179</v>
      </c>
      <c r="AS953">
        <v>0.47895393679337117</v>
      </c>
      <c r="AT953">
        <v>0.4825174825174825</v>
      </c>
      <c r="AU953">
        <v>0.57947798369799242</v>
      </c>
      <c r="AV953">
        <v>0.65354139292125668</v>
      </c>
      <c r="AW953">
        <v>0.61572895492645074</v>
      </c>
      <c r="AX953">
        <v>0.71951219512195119</v>
      </c>
      <c r="AY953">
        <v>0.53060020965057164</v>
      </c>
      <c r="AZ953">
        <v>0.22618814617828939</v>
      </c>
      <c r="BA953">
        <v>0.64679542468253937</v>
      </c>
      <c r="BB953">
        <v>22</v>
      </c>
      <c r="BC953" t="str">
        <f t="shared" si="14"/>
        <v>17</v>
      </c>
    </row>
    <row r="954" spans="1:55" x14ac:dyDescent="0.25">
      <c r="A954" t="s">
        <v>953</v>
      </c>
      <c r="B954">
        <v>0.61418280444842999</v>
      </c>
      <c r="C954">
        <v>0.61454367767377538</v>
      </c>
      <c r="D954">
        <v>0.2064535543495459</v>
      </c>
      <c r="E954">
        <v>0.206555725648053</v>
      </c>
      <c r="F954">
        <v>5.053604863041989E-4</v>
      </c>
      <c r="G954">
        <v>5.053604863041989E-4</v>
      </c>
      <c r="H954">
        <v>8.2923084516417431E-2</v>
      </c>
      <c r="I954">
        <v>0.14629043806442141</v>
      </c>
      <c r="J954">
        <v>0.21814909289912945</v>
      </c>
      <c r="K954">
        <v>8.2126014904439673E-2</v>
      </c>
      <c r="L954">
        <v>0.6333486076262167</v>
      </c>
      <c r="M954">
        <v>0.63333304125580403</v>
      </c>
      <c r="N954">
        <v>0.23992674329017138</v>
      </c>
      <c r="O954">
        <v>0.23947695528936178</v>
      </c>
      <c r="P954">
        <v>5.5898814593581645E-4</v>
      </c>
      <c r="Q954">
        <v>5.5898814593581645E-4</v>
      </c>
      <c r="R954">
        <v>0.10617770091007987</v>
      </c>
      <c r="S954">
        <v>0.18308240370310969</v>
      </c>
      <c r="T954">
        <v>0.18336640154271305</v>
      </c>
      <c r="U954">
        <v>8.5756955056130665E-2</v>
      </c>
      <c r="V954">
        <v>0.64684783090949394</v>
      </c>
      <c r="W954">
        <v>0.64655220845887307</v>
      </c>
      <c r="X954">
        <v>0.20763315299132454</v>
      </c>
      <c r="Y954">
        <v>0.20562125903081369</v>
      </c>
      <c r="Z954">
        <v>5.3377090140663145E-4</v>
      </c>
      <c r="AA954">
        <v>5.3377090140663145E-4</v>
      </c>
      <c r="AB954">
        <v>8.2041519856918654E-2</v>
      </c>
      <c r="AC954">
        <v>0.14594862246999712</v>
      </c>
      <c r="AD954">
        <v>0.19073145450490481</v>
      </c>
      <c r="AE954">
        <v>8.5845041386678964E-2</v>
      </c>
      <c r="AF954">
        <v>0.63538397961553095</v>
      </c>
      <c r="AG954">
        <v>0.63476382245466434</v>
      </c>
      <c r="AH954">
        <v>0.24158915289422997</v>
      </c>
      <c r="AI954">
        <v>0.24468057817320832</v>
      </c>
      <c r="AJ954">
        <v>4.7460664476045729E-4</v>
      </c>
      <c r="AK954">
        <v>4.7460664476045729E-4</v>
      </c>
      <c r="AL954">
        <v>0.10950351469062101</v>
      </c>
      <c r="AM954">
        <v>0.18933788910415084</v>
      </c>
      <c r="AN954">
        <v>0.18714565955468268</v>
      </c>
      <c r="AO954">
        <v>7.2039192136995944E-2</v>
      </c>
      <c r="AP954">
        <v>0.56190476190476191</v>
      </c>
      <c r="AQ954">
        <v>0.49619321995734067</v>
      </c>
      <c r="AR954">
        <v>0.59188814591152938</v>
      </c>
      <c r="AS954">
        <v>0.48335128143354217</v>
      </c>
      <c r="AT954">
        <v>0.49650349650349651</v>
      </c>
      <c r="AU954">
        <v>0.59055134020970868</v>
      </c>
      <c r="AV954">
        <v>0.63046280612998962</v>
      </c>
      <c r="AW954">
        <v>0.6270429159528258</v>
      </c>
      <c r="AX954">
        <v>0.73170731707317072</v>
      </c>
      <c r="AY954">
        <v>0.5475512750049133</v>
      </c>
      <c r="AZ954">
        <v>0.1983167813703707</v>
      </c>
      <c r="BA954">
        <v>0.67031219998647218</v>
      </c>
      <c r="BB954">
        <v>22</v>
      </c>
      <c r="BC954" t="str">
        <f t="shared" si="14"/>
        <v>18</v>
      </c>
    </row>
    <row r="955" spans="1:55" x14ac:dyDescent="0.25">
      <c r="A955" t="s">
        <v>954</v>
      </c>
      <c r="B955">
        <v>0.28387460190739167</v>
      </c>
      <c r="C955">
        <v>0.28446548317821735</v>
      </c>
      <c r="D955">
        <v>0.12064204798717196</v>
      </c>
      <c r="E955">
        <v>0.12054938006392886</v>
      </c>
      <c r="F955">
        <v>9.9928250716747554E-4</v>
      </c>
      <c r="G955">
        <v>9.9928250716747554E-4</v>
      </c>
      <c r="H955">
        <v>1.3420492358947898E-2</v>
      </c>
      <c r="I955">
        <v>5.3667105720967077E-2</v>
      </c>
      <c r="J955">
        <v>0.25573222803327</v>
      </c>
      <c r="K955">
        <v>0.24092866929278195</v>
      </c>
      <c r="L955">
        <v>0.28382748268325436</v>
      </c>
      <c r="M955">
        <v>0.28306662319676484</v>
      </c>
      <c r="N955">
        <v>0.13839958188873933</v>
      </c>
      <c r="O955">
        <v>0.13784247363916791</v>
      </c>
      <c r="P955">
        <v>6.5707145595009925E-4</v>
      </c>
      <c r="Q955">
        <v>6.5707145595009925E-4</v>
      </c>
      <c r="R955">
        <v>2.5617490505678932E-2</v>
      </c>
      <c r="S955">
        <v>8.4975897100989739E-2</v>
      </c>
      <c r="T955">
        <v>0.19117476413433027</v>
      </c>
      <c r="U955">
        <v>0.23418283205099635</v>
      </c>
      <c r="V955">
        <v>0.30780947941170228</v>
      </c>
      <c r="W955">
        <v>0.3063854381962306</v>
      </c>
      <c r="X955">
        <v>0.12852275492513296</v>
      </c>
      <c r="Y955">
        <v>0.1269481510803408</v>
      </c>
      <c r="Z955">
        <v>6.0939560666810615E-4</v>
      </c>
      <c r="AA955">
        <v>6.0939560666810615E-4</v>
      </c>
      <c r="AB955">
        <v>1.8348705763464781E-2</v>
      </c>
      <c r="AC955">
        <v>7.0611119835694791E-2</v>
      </c>
      <c r="AD955">
        <v>0.17796160091012983</v>
      </c>
      <c r="AE955">
        <v>0.21975340109773175</v>
      </c>
      <c r="AF955">
        <v>0.28443764666655297</v>
      </c>
      <c r="AG955">
        <v>0.28255643292603938</v>
      </c>
      <c r="AH955">
        <v>0.13638003261098958</v>
      </c>
      <c r="AI955">
        <v>0.1379868101502631</v>
      </c>
      <c r="AJ955">
        <v>5.8637516532532589E-4</v>
      </c>
      <c r="AK955">
        <v>5.8637516532532589E-4</v>
      </c>
      <c r="AL955">
        <v>2.3456373258535397E-2</v>
      </c>
      <c r="AM955">
        <v>8.3586665881092523E-2</v>
      </c>
      <c r="AN955">
        <v>0.20104315047856713</v>
      </c>
      <c r="AO955">
        <v>0.21523430253726689</v>
      </c>
      <c r="AP955">
        <v>0.60952380952380958</v>
      </c>
      <c r="AQ955">
        <v>0.7133989291367635</v>
      </c>
      <c r="AR955">
        <v>0.6657112171747247</v>
      </c>
      <c r="AS955">
        <v>0.61726186506821157</v>
      </c>
      <c r="AT955">
        <v>0.39860139860139859</v>
      </c>
      <c r="AU955">
        <v>0.68606282528920803</v>
      </c>
      <c r="AV955">
        <v>0.73333977751732804</v>
      </c>
      <c r="AW955">
        <v>0.6740397141886022</v>
      </c>
      <c r="AX955">
        <v>0.3597560975609756</v>
      </c>
      <c r="AY955">
        <v>0.57511630921677248</v>
      </c>
      <c r="AZ955">
        <v>0.80463438780498875</v>
      </c>
      <c r="BA955">
        <v>0.6304445336123039</v>
      </c>
      <c r="BB955">
        <v>23</v>
      </c>
      <c r="BC955" t="str">
        <f t="shared" si="14"/>
        <v>01</v>
      </c>
    </row>
    <row r="956" spans="1:55" x14ac:dyDescent="0.25">
      <c r="A956" t="s">
        <v>955</v>
      </c>
      <c r="B956">
        <v>0.77805882374768787</v>
      </c>
      <c r="C956">
        <v>0.77820134755088777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</v>
      </c>
      <c r="K956">
        <v>4.6280052100592739E-3</v>
      </c>
      <c r="L956">
        <v>0.75595019866338165</v>
      </c>
      <c r="M956">
        <v>0.75732418693251469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0</v>
      </c>
      <c r="U956">
        <v>1.2163876177745581E-2</v>
      </c>
      <c r="V956">
        <v>0.81408648576550413</v>
      </c>
      <c r="W956">
        <v>0.81985586390715082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0</v>
      </c>
      <c r="AE956">
        <v>7.6032377882333446E-3</v>
      </c>
      <c r="AF956">
        <v>0.75901140283779889</v>
      </c>
      <c r="AG956">
        <v>0.75260825090368777</v>
      </c>
      <c r="AH956">
        <v>1</v>
      </c>
      <c r="AI956">
        <v>1</v>
      </c>
      <c r="AJ956">
        <v>1</v>
      </c>
      <c r="AK956">
        <v>1</v>
      </c>
      <c r="AL956">
        <v>1</v>
      </c>
      <c r="AM956">
        <v>1</v>
      </c>
      <c r="AN956">
        <v>0</v>
      </c>
      <c r="AO956">
        <v>9.6862248444398152E-3</v>
      </c>
      <c r="AP956">
        <v>6.6666666666666666E-2</v>
      </c>
      <c r="AQ956">
        <v>0</v>
      </c>
      <c r="AR956">
        <v>0.38665500668622182</v>
      </c>
      <c r="AS956">
        <v>0</v>
      </c>
      <c r="AT956">
        <v>0</v>
      </c>
      <c r="AU956">
        <v>0</v>
      </c>
      <c r="AV956">
        <v>0.48886409928977914</v>
      </c>
      <c r="AW956">
        <v>0</v>
      </c>
      <c r="AX956">
        <v>0</v>
      </c>
      <c r="AY956">
        <v>0</v>
      </c>
      <c r="AZ956">
        <v>0.55640253182110067</v>
      </c>
      <c r="BA956">
        <v>0</v>
      </c>
      <c r="BB956">
        <v>23</v>
      </c>
      <c r="BC956" t="str">
        <f t="shared" si="14"/>
        <v>02</v>
      </c>
    </row>
    <row r="957" spans="1:55" x14ac:dyDescent="0.25">
      <c r="A957" t="s">
        <v>956</v>
      </c>
      <c r="B957">
        <v>0.28002492889045105</v>
      </c>
      <c r="C957">
        <v>0.28062185780409032</v>
      </c>
      <c r="D957">
        <v>0.11665363694324626</v>
      </c>
      <c r="E957">
        <v>0.11656812250998649</v>
      </c>
      <c r="F957">
        <v>9.3259885229342115E-4</v>
      </c>
      <c r="G957">
        <v>9.3259885229342115E-4</v>
      </c>
      <c r="H957">
        <v>1.2896765970746907E-2</v>
      </c>
      <c r="I957">
        <v>5.4070273231669831E-2</v>
      </c>
      <c r="J957">
        <v>0.24220344957517381</v>
      </c>
      <c r="K957">
        <v>0.24674620112813933</v>
      </c>
      <c r="L957">
        <v>0.27876014607060173</v>
      </c>
      <c r="M957">
        <v>0.27800532351308327</v>
      </c>
      <c r="N957">
        <v>0.13270961768885178</v>
      </c>
      <c r="O957">
        <v>0.13220462370693162</v>
      </c>
      <c r="P957">
        <v>6.2839007290555935E-4</v>
      </c>
      <c r="Q957">
        <v>6.2839007290555935E-4</v>
      </c>
      <c r="R957">
        <v>2.4369150306974445E-2</v>
      </c>
      <c r="S957">
        <v>8.4283805304809209E-2</v>
      </c>
      <c r="T957">
        <v>0.18406297152248177</v>
      </c>
      <c r="U957">
        <v>0.24123140236926868</v>
      </c>
      <c r="V957">
        <v>0.30399646759301935</v>
      </c>
      <c r="W957">
        <v>0.30256700262228181</v>
      </c>
      <c r="X957">
        <v>0.12481579332842289</v>
      </c>
      <c r="Y957">
        <v>0.12329107132119846</v>
      </c>
      <c r="Z957">
        <v>5.6640737319912742E-4</v>
      </c>
      <c r="AA957">
        <v>5.6640737319912742E-4</v>
      </c>
      <c r="AB957">
        <v>1.7942081972295017E-2</v>
      </c>
      <c r="AC957">
        <v>7.1495309827763157E-2</v>
      </c>
      <c r="AD957">
        <v>0.16750703751575663</v>
      </c>
      <c r="AE957">
        <v>0.22368334812144197</v>
      </c>
      <c r="AF957">
        <v>0.27970282390341561</v>
      </c>
      <c r="AG957">
        <v>0.27780773548369098</v>
      </c>
      <c r="AH957">
        <v>0.13115598706676543</v>
      </c>
      <c r="AI957">
        <v>0.13269664978257481</v>
      </c>
      <c r="AJ957">
        <v>5.4144792316361946E-4</v>
      </c>
      <c r="AK957">
        <v>5.4144792316361946E-4</v>
      </c>
      <c r="AL957">
        <v>2.3152512325130343E-2</v>
      </c>
      <c r="AM957">
        <v>8.4856810164743043E-2</v>
      </c>
      <c r="AN957">
        <v>0.1878446729003809</v>
      </c>
      <c r="AO957">
        <v>0.21869835353661973</v>
      </c>
      <c r="AP957">
        <v>0.60952380952380958</v>
      </c>
      <c r="AQ957">
        <v>0.71370623710028813</v>
      </c>
      <c r="AR957">
        <v>0.65640055908131334</v>
      </c>
      <c r="AS957">
        <v>0.6168780074080662</v>
      </c>
      <c r="AT957">
        <v>0.39860139860139859</v>
      </c>
      <c r="AU957">
        <v>0.68441244520195177</v>
      </c>
      <c r="AV957">
        <v>0.73219392390867355</v>
      </c>
      <c r="AW957">
        <v>0.67400708365675677</v>
      </c>
      <c r="AX957">
        <v>0.3597560975609756</v>
      </c>
      <c r="AY957">
        <v>0.57420125668431543</v>
      </c>
      <c r="AZ957">
        <v>0.80534750949248513</v>
      </c>
      <c r="BA957">
        <v>0.63074994381342109</v>
      </c>
      <c r="BB957">
        <v>23</v>
      </c>
      <c r="BC957" t="str">
        <f t="shared" si="14"/>
        <v>03</v>
      </c>
    </row>
    <row r="958" spans="1:55" x14ac:dyDescent="0.25">
      <c r="A958" t="s">
        <v>957</v>
      </c>
      <c r="B958">
        <v>0.1766636778758198</v>
      </c>
      <c r="C958">
        <v>0.17735143461843511</v>
      </c>
      <c r="D958">
        <v>9.9744648567160865E-2</v>
      </c>
      <c r="E958">
        <v>9.9637513664274827E-2</v>
      </c>
      <c r="F958">
        <v>1.1296581176058799E-3</v>
      </c>
      <c r="G958">
        <v>1.1296581176058799E-3</v>
      </c>
      <c r="H958">
        <v>1.5421356940575557E-2</v>
      </c>
      <c r="I958">
        <v>6.692262350511273E-2</v>
      </c>
      <c r="J958">
        <v>0.22023310865878204</v>
      </c>
      <c r="K958">
        <v>0.25278051385957012</v>
      </c>
      <c r="L958">
        <v>0.16839179377341973</v>
      </c>
      <c r="M958">
        <v>0.16751107053662581</v>
      </c>
      <c r="N958">
        <v>0.10452283889489249</v>
      </c>
      <c r="O958">
        <v>0.1040356371387003</v>
      </c>
      <c r="P958">
        <v>9.2579359867836172E-4</v>
      </c>
      <c r="Q958">
        <v>9.2579359867836172E-4</v>
      </c>
      <c r="R958">
        <v>2.3596163999584138E-2</v>
      </c>
      <c r="S958">
        <v>8.9806376033863433E-2</v>
      </c>
      <c r="T958">
        <v>0.17172795330175109</v>
      </c>
      <c r="U958">
        <v>0.25799421474800255</v>
      </c>
      <c r="V958">
        <v>0.18978294349075031</v>
      </c>
      <c r="W958">
        <v>0.18811463954650609</v>
      </c>
      <c r="X958">
        <v>9.8992951931802547E-2</v>
      </c>
      <c r="Y958">
        <v>9.7727455799497764E-2</v>
      </c>
      <c r="Z958">
        <v>8.1821836503466504E-4</v>
      </c>
      <c r="AA958">
        <v>8.1821836503466504E-4</v>
      </c>
      <c r="AB958">
        <v>1.8373278731254602E-2</v>
      </c>
      <c r="AC958">
        <v>8.0338012643403026E-2</v>
      </c>
      <c r="AD958">
        <v>0.14596356769839902</v>
      </c>
      <c r="AE958">
        <v>0.24084764667272324</v>
      </c>
      <c r="AF958">
        <v>0.170917253230464</v>
      </c>
      <c r="AG958">
        <v>0.16871226807011147</v>
      </c>
      <c r="AH958">
        <v>0.1040530364127093</v>
      </c>
      <c r="AI958">
        <v>0.10520490999824907</v>
      </c>
      <c r="AJ958">
        <v>7.8898695439145181E-4</v>
      </c>
      <c r="AK958">
        <v>7.8898695439145181E-4</v>
      </c>
      <c r="AL958">
        <v>2.298420200142531E-2</v>
      </c>
      <c r="AM958">
        <v>9.1273960616670549E-2</v>
      </c>
      <c r="AN958">
        <v>0.16954698716677188</v>
      </c>
      <c r="AO958">
        <v>0.23135177848178337</v>
      </c>
      <c r="AP958">
        <v>0.47619047619047616</v>
      </c>
      <c r="AQ958">
        <v>0.69348016777875998</v>
      </c>
      <c r="AR958">
        <v>0.70761983452406096</v>
      </c>
      <c r="AS958">
        <v>0.62546728621171099</v>
      </c>
      <c r="AT958">
        <v>0.31468531468531469</v>
      </c>
      <c r="AU958">
        <v>0.66063824468616761</v>
      </c>
      <c r="AV958">
        <v>0.78827838143024787</v>
      </c>
      <c r="AW958">
        <v>0.68317627152984939</v>
      </c>
      <c r="AX958">
        <v>0.31097560975609756</v>
      </c>
      <c r="AY958">
        <v>0.56218479378497532</v>
      </c>
      <c r="AZ958">
        <v>0.86037474517893908</v>
      </c>
      <c r="BA958">
        <v>0.64594783490990237</v>
      </c>
      <c r="BB958">
        <v>23</v>
      </c>
      <c r="BC958" t="str">
        <f t="shared" si="14"/>
        <v>04</v>
      </c>
    </row>
    <row r="959" spans="1:55" x14ac:dyDescent="0.25">
      <c r="A959" t="s">
        <v>958</v>
      </c>
      <c r="B959">
        <v>0.17939208769464404</v>
      </c>
      <c r="C959">
        <v>0.18006693964272133</v>
      </c>
      <c r="D959">
        <v>9.495568431117074E-2</v>
      </c>
      <c r="E959">
        <v>9.481517548223084E-2</v>
      </c>
      <c r="F959">
        <v>1.093321475552452E-3</v>
      </c>
      <c r="G959">
        <v>1.093321475552452E-3</v>
      </c>
      <c r="H959">
        <v>1.3010169080803055E-2</v>
      </c>
      <c r="I959">
        <v>6.2169290359845579E-2</v>
      </c>
      <c r="J959">
        <v>0.2129774705732442</v>
      </c>
      <c r="K959">
        <v>0.27003141913572015</v>
      </c>
      <c r="L959">
        <v>0.17046573323673397</v>
      </c>
      <c r="M959">
        <v>0.16958656168535058</v>
      </c>
      <c r="N959">
        <v>9.8737014367974496E-2</v>
      </c>
      <c r="O959">
        <v>9.8268706974378658E-2</v>
      </c>
      <c r="P959">
        <v>8.8273213520167018E-4</v>
      </c>
      <c r="Q959">
        <v>8.8273213520167018E-4</v>
      </c>
      <c r="R959">
        <v>2.0440572682837936E-2</v>
      </c>
      <c r="S959">
        <v>8.4411452437760742E-2</v>
      </c>
      <c r="T959">
        <v>0.17329408302767291</v>
      </c>
      <c r="U959">
        <v>0.27824288084830745</v>
      </c>
      <c r="V959">
        <v>0.19254607974345825</v>
      </c>
      <c r="W959">
        <v>0.19088841315344074</v>
      </c>
      <c r="X959">
        <v>9.4028301929332703E-2</v>
      </c>
      <c r="Y959">
        <v>9.2837808273404432E-2</v>
      </c>
      <c r="Z959">
        <v>7.7475018093905524E-4</v>
      </c>
      <c r="AA959">
        <v>7.7475018093905524E-4</v>
      </c>
      <c r="AB959">
        <v>1.5424059595095262E-2</v>
      </c>
      <c r="AC959">
        <v>7.52398566415447E-2</v>
      </c>
      <c r="AD959">
        <v>0.14914633717013925</v>
      </c>
      <c r="AE959">
        <v>0.26007721072138523</v>
      </c>
      <c r="AF959">
        <v>0.17301438001799102</v>
      </c>
      <c r="AG959">
        <v>0.17084065331248657</v>
      </c>
      <c r="AH959">
        <v>9.8371808309628314E-2</v>
      </c>
      <c r="AI959">
        <v>9.9540189086481559E-2</v>
      </c>
      <c r="AJ959">
        <v>7.3274893666750026E-4</v>
      </c>
      <c r="AK959">
        <v>7.3274893666750026E-4</v>
      </c>
      <c r="AL959">
        <v>2.0280899917500105E-2</v>
      </c>
      <c r="AM959">
        <v>8.724433922814348E-2</v>
      </c>
      <c r="AN959">
        <v>0.16874293122982381</v>
      </c>
      <c r="AO959">
        <v>0.24743317329055861</v>
      </c>
      <c r="AP959">
        <v>0.47619047619047616</v>
      </c>
      <c r="AQ959">
        <v>0.69190261294089639</v>
      </c>
      <c r="AR959">
        <v>0.71004435725166137</v>
      </c>
      <c r="AS959">
        <v>0.62556414103592872</v>
      </c>
      <c r="AT959">
        <v>0.31468531468531469</v>
      </c>
      <c r="AU959">
        <v>0.65950068435146592</v>
      </c>
      <c r="AV959">
        <v>0.79612292433575249</v>
      </c>
      <c r="AW959">
        <v>0.68592529845924677</v>
      </c>
      <c r="AX959">
        <v>0.31097560975609756</v>
      </c>
      <c r="AY959">
        <v>0.5593791122025672</v>
      </c>
      <c r="AZ959">
        <v>0.86197073499684118</v>
      </c>
      <c r="BA959">
        <v>0.64354710065584497</v>
      </c>
      <c r="BB959">
        <v>23</v>
      </c>
      <c r="BC959" t="str">
        <f t="shared" si="14"/>
        <v>05</v>
      </c>
    </row>
    <row r="960" spans="1:55" x14ac:dyDescent="0.25">
      <c r="A960" t="s">
        <v>959</v>
      </c>
      <c r="B960">
        <v>0.18022678236156606</v>
      </c>
      <c r="C960">
        <v>0.18091613238136148</v>
      </c>
      <c r="D960">
        <v>9.1613628691223081E-2</v>
      </c>
      <c r="E960">
        <v>9.1521930542858371E-2</v>
      </c>
      <c r="F960">
        <v>1.0872663259958175E-3</v>
      </c>
      <c r="G960">
        <v>1.0872663259958175E-3</v>
      </c>
      <c r="H960">
        <v>1.1987235202787444E-2</v>
      </c>
      <c r="I960">
        <v>5.8966352319967039E-2</v>
      </c>
      <c r="J960">
        <v>0.22120998512638018</v>
      </c>
      <c r="K960">
        <v>0.27964522196583591</v>
      </c>
      <c r="L960">
        <v>0.17137049641432814</v>
      </c>
      <c r="M960">
        <v>0.17049530332199297</v>
      </c>
      <c r="N960">
        <v>9.550817897044464E-2</v>
      </c>
      <c r="O960">
        <v>9.5061020564414109E-2</v>
      </c>
      <c r="P960">
        <v>8.8984026005532529E-4</v>
      </c>
      <c r="Q960">
        <v>8.8984026005532529E-4</v>
      </c>
      <c r="R960">
        <v>1.892950943946585E-2</v>
      </c>
      <c r="S960">
        <v>8.0790921036123745E-2</v>
      </c>
      <c r="T960">
        <v>0.17427680901122455</v>
      </c>
      <c r="U960">
        <v>0.28930358083586905</v>
      </c>
      <c r="V960">
        <v>0.19289273645243493</v>
      </c>
      <c r="W960">
        <v>0.19123890030869825</v>
      </c>
      <c r="X960">
        <v>8.9870523928720955E-2</v>
      </c>
      <c r="Y960">
        <v>8.8738885135550519E-2</v>
      </c>
      <c r="Z960">
        <v>7.5616569242162432E-4</v>
      </c>
      <c r="AA960">
        <v>7.5616569242162432E-4</v>
      </c>
      <c r="AB960">
        <v>1.4159061613528666E-2</v>
      </c>
      <c r="AC960">
        <v>7.1983727286369092E-2</v>
      </c>
      <c r="AD960">
        <v>0.14758971879030244</v>
      </c>
      <c r="AE960">
        <v>0.2713339444052239</v>
      </c>
      <c r="AF960">
        <v>0.17377586977305387</v>
      </c>
      <c r="AG960">
        <v>0.17158381669757553</v>
      </c>
      <c r="AH960">
        <v>9.4989667675074801E-2</v>
      </c>
      <c r="AI960">
        <v>9.6050822025801647E-2</v>
      </c>
      <c r="AJ960">
        <v>7.226652536942447E-4</v>
      </c>
      <c r="AK960">
        <v>7.226652536942447E-4</v>
      </c>
      <c r="AL960">
        <v>1.9233218476675029E-2</v>
      </c>
      <c r="AM960">
        <v>8.4865421110784031E-2</v>
      </c>
      <c r="AN960">
        <v>0.1708379972736653</v>
      </c>
      <c r="AO960">
        <v>0.25498772046204149</v>
      </c>
      <c r="AP960">
        <v>0.48571428571428571</v>
      </c>
      <c r="AQ960">
        <v>0.68172978625528702</v>
      </c>
      <c r="AR960">
        <v>0.69954039934657231</v>
      </c>
      <c r="AS960">
        <v>0.6142070739744131</v>
      </c>
      <c r="AT960">
        <v>0.32167832167832167</v>
      </c>
      <c r="AU960">
        <v>0.65091271939192819</v>
      </c>
      <c r="AV960">
        <v>0.77835241739687266</v>
      </c>
      <c r="AW960">
        <v>0.67250856237583145</v>
      </c>
      <c r="AX960">
        <v>0.31097560975609756</v>
      </c>
      <c r="AY960">
        <v>0.5494589393120427</v>
      </c>
      <c r="AZ960">
        <v>0.84885398386172473</v>
      </c>
      <c r="BA960">
        <v>0.62974420753946503</v>
      </c>
      <c r="BB960">
        <v>23</v>
      </c>
      <c r="BC960" t="str">
        <f t="shared" si="14"/>
        <v>06</v>
      </c>
    </row>
    <row r="961" spans="1:55" x14ac:dyDescent="0.25">
      <c r="A961" t="s">
        <v>960</v>
      </c>
      <c r="B961">
        <v>9.8425327183639971E-2</v>
      </c>
      <c r="C961">
        <v>9.9186047479620759E-2</v>
      </c>
      <c r="D961">
        <v>8.3716945706056381E-2</v>
      </c>
      <c r="E961">
        <v>8.3606170243097896E-2</v>
      </c>
      <c r="F961">
        <v>1.6828092530175398E-3</v>
      </c>
      <c r="G961">
        <v>1.6828092530175398E-3</v>
      </c>
      <c r="H961">
        <v>1.1767882528864222E-2</v>
      </c>
      <c r="I961">
        <v>5.6594757537251045E-2</v>
      </c>
      <c r="J961">
        <v>0.24006286982749359</v>
      </c>
      <c r="K961">
        <v>0.29165484193542845</v>
      </c>
      <c r="L961">
        <v>9.19645360441156E-2</v>
      </c>
      <c r="M961">
        <v>9.1020316808002377E-2</v>
      </c>
      <c r="N961">
        <v>9.0246429246082532E-2</v>
      </c>
      <c r="O961">
        <v>8.9828719342725988E-2</v>
      </c>
      <c r="P961">
        <v>1.4810573973901089E-3</v>
      </c>
      <c r="Q961">
        <v>1.4810573973901089E-3</v>
      </c>
      <c r="R961">
        <v>1.8168669084970307E-2</v>
      </c>
      <c r="S961">
        <v>7.6963675501169199E-2</v>
      </c>
      <c r="T961">
        <v>0.17834305795481994</v>
      </c>
      <c r="U961">
        <v>0.29810982394505092</v>
      </c>
      <c r="V961">
        <v>0.10732754053190388</v>
      </c>
      <c r="W961">
        <v>0.10551428580728593</v>
      </c>
      <c r="X961">
        <v>8.1430707274159519E-2</v>
      </c>
      <c r="Y961">
        <v>8.0424655726236777E-2</v>
      </c>
      <c r="Z961">
        <v>1.3345126861545639E-3</v>
      </c>
      <c r="AA961">
        <v>1.3345126861545639E-3</v>
      </c>
      <c r="AB961">
        <v>1.2676844029390118E-2</v>
      </c>
      <c r="AC961">
        <v>6.7244927250385222E-2</v>
      </c>
      <c r="AD961">
        <v>0.15442158747795964</v>
      </c>
      <c r="AE961">
        <v>0.29056687416433102</v>
      </c>
      <c r="AF961">
        <v>9.5052221833020339E-2</v>
      </c>
      <c r="AG961">
        <v>9.2654096783859816E-2</v>
      </c>
      <c r="AH961">
        <v>8.968073388878034E-2</v>
      </c>
      <c r="AI961">
        <v>9.0689492328134239E-2</v>
      </c>
      <c r="AJ961">
        <v>1.2271879832845231E-3</v>
      </c>
      <c r="AK961">
        <v>1.2271879832845231E-3</v>
      </c>
      <c r="AL961">
        <v>1.7626117845827818E-2</v>
      </c>
      <c r="AM961">
        <v>7.8500443436673853E-2</v>
      </c>
      <c r="AN961">
        <v>0.18023603822947365</v>
      </c>
      <c r="AO961">
        <v>0.26771588191257922</v>
      </c>
      <c r="AP961">
        <v>0.3619047619047619</v>
      </c>
      <c r="AQ961">
        <v>0.61447490355880352</v>
      </c>
      <c r="AR961">
        <v>0.71568290073481733</v>
      </c>
      <c r="AS961">
        <v>0.59156557570351331</v>
      </c>
      <c r="AT961">
        <v>0.25174825174825177</v>
      </c>
      <c r="AU961">
        <v>0.61489918515804132</v>
      </c>
      <c r="AV961">
        <v>0.814741502817663</v>
      </c>
      <c r="AW961">
        <v>0.68425476144485353</v>
      </c>
      <c r="AX961">
        <v>0.26219512195121952</v>
      </c>
      <c r="AY961">
        <v>0.53378433156104543</v>
      </c>
      <c r="AZ961">
        <v>0.89044538686495833</v>
      </c>
      <c r="BA961">
        <v>0.65211618846457031</v>
      </c>
      <c r="BB961">
        <v>23</v>
      </c>
      <c r="BC961" t="str">
        <f t="shared" si="14"/>
        <v>07</v>
      </c>
    </row>
    <row r="962" spans="1:55" x14ac:dyDescent="0.25">
      <c r="A962" t="s">
        <v>961</v>
      </c>
      <c r="B962">
        <v>9.9511143395954585E-2</v>
      </c>
      <c r="C962">
        <v>0.10028450601456364</v>
      </c>
      <c r="D962">
        <v>7.9054713892483072E-2</v>
      </c>
      <c r="E962">
        <v>7.8989908974226461E-2</v>
      </c>
      <c r="F962">
        <v>1.6576806942448239E-3</v>
      </c>
      <c r="G962">
        <v>1.6576806942448239E-3</v>
      </c>
      <c r="H962">
        <v>1.0528836713336454E-2</v>
      </c>
      <c r="I962">
        <v>5.1601552496679727E-2</v>
      </c>
      <c r="J962">
        <v>0.24312120471408549</v>
      </c>
      <c r="K962">
        <v>0.30683793526270275</v>
      </c>
      <c r="L962">
        <v>9.2801825494106857E-2</v>
      </c>
      <c r="M962">
        <v>9.1866271133405772E-2</v>
      </c>
      <c r="N962">
        <v>8.5171294895304395E-2</v>
      </c>
      <c r="O962">
        <v>8.4798207823754732E-2</v>
      </c>
      <c r="P962">
        <v>1.4109573307787894E-3</v>
      </c>
      <c r="Q962">
        <v>1.4109573307787894E-3</v>
      </c>
      <c r="R962">
        <v>1.689776496339963E-2</v>
      </c>
      <c r="S962">
        <v>7.3357559055958352E-2</v>
      </c>
      <c r="T962">
        <v>0.17606559736447921</v>
      </c>
      <c r="U962">
        <v>0.31106466869567273</v>
      </c>
      <c r="V962">
        <v>0.10825009697051742</v>
      </c>
      <c r="W962">
        <v>0.10641963553851433</v>
      </c>
      <c r="X962">
        <v>7.6432487616695785E-2</v>
      </c>
      <c r="Y962">
        <v>7.5424688772944504E-2</v>
      </c>
      <c r="Z962">
        <v>1.3029097560223876E-3</v>
      </c>
      <c r="AA962">
        <v>1.3029097560223876E-3</v>
      </c>
      <c r="AB962">
        <v>1.0876565439255475E-2</v>
      </c>
      <c r="AC962">
        <v>6.1955181593806544E-2</v>
      </c>
      <c r="AD962">
        <v>0.15385303802913153</v>
      </c>
      <c r="AE962">
        <v>0.31031147339117721</v>
      </c>
      <c r="AF962">
        <v>9.5799434343991532E-2</v>
      </c>
      <c r="AG962">
        <v>9.3388846618338392E-2</v>
      </c>
      <c r="AH962">
        <v>8.4576515242417299E-2</v>
      </c>
      <c r="AI962">
        <v>8.547459623712246E-2</v>
      </c>
      <c r="AJ962">
        <v>1.2602641500619874E-3</v>
      </c>
      <c r="AK962">
        <v>1.2602641500619874E-3</v>
      </c>
      <c r="AL962">
        <v>1.580787074113198E-2</v>
      </c>
      <c r="AM962">
        <v>7.3302607322124985E-2</v>
      </c>
      <c r="AN962">
        <v>0.18529942031882071</v>
      </c>
      <c r="AO962">
        <v>0.28323504529414184</v>
      </c>
      <c r="AP962">
        <v>0.3619047619047619</v>
      </c>
      <c r="AQ962">
        <v>0.59815803005851975</v>
      </c>
      <c r="AR962">
        <v>0.70935837063946394</v>
      </c>
      <c r="AS962">
        <v>0.58299225853986447</v>
      </c>
      <c r="AT962">
        <v>0.25174825174825177</v>
      </c>
      <c r="AU962">
        <v>0.59211840396406212</v>
      </c>
      <c r="AV962">
        <v>0.80273707636422964</v>
      </c>
      <c r="AW962">
        <v>0.66655236972210474</v>
      </c>
      <c r="AX962">
        <v>0.26829268292682928</v>
      </c>
      <c r="AY962">
        <v>0.51668600309408363</v>
      </c>
      <c r="AZ962">
        <v>0.87216807839451749</v>
      </c>
      <c r="BA962">
        <v>0.63346098474308576</v>
      </c>
      <c r="BB962">
        <v>23</v>
      </c>
      <c r="BC962" t="str">
        <f t="shared" ref="BC962:BC1025" si="15">RIGHT(A962,2)</f>
        <v>08</v>
      </c>
    </row>
    <row r="963" spans="1:55" x14ac:dyDescent="0.25">
      <c r="A963" t="s">
        <v>962</v>
      </c>
      <c r="B963">
        <v>9.6593080427763739E-2</v>
      </c>
      <c r="C963">
        <v>9.7370866792417174E-2</v>
      </c>
      <c r="D963">
        <v>8.474777340261512E-2</v>
      </c>
      <c r="E963">
        <v>8.4689048863908517E-2</v>
      </c>
      <c r="F963">
        <v>1.6927077867792044E-3</v>
      </c>
      <c r="G963">
        <v>1.6927077867792044E-3</v>
      </c>
      <c r="H963">
        <v>1.2992384830990045E-2</v>
      </c>
      <c r="I963">
        <v>6.0408729565147284E-2</v>
      </c>
      <c r="J963">
        <v>0.23920503674548782</v>
      </c>
      <c r="K963">
        <v>0.2825615222972393</v>
      </c>
      <c r="L963">
        <v>8.9846180126216937E-2</v>
      </c>
      <c r="M963">
        <v>8.8906058512047997E-2</v>
      </c>
      <c r="N963">
        <v>9.0786085824751159E-2</v>
      </c>
      <c r="O963">
        <v>9.0387396445620369E-2</v>
      </c>
      <c r="P963">
        <v>1.4906171238028381E-3</v>
      </c>
      <c r="Q963">
        <v>1.4906171238028381E-3</v>
      </c>
      <c r="R963">
        <v>1.9865778574623162E-2</v>
      </c>
      <c r="S963">
        <v>8.1090820621797052E-2</v>
      </c>
      <c r="T963">
        <v>0.17524445321056262</v>
      </c>
      <c r="U963">
        <v>0.28667614894171733</v>
      </c>
      <c r="V963">
        <v>0.1047133861619309</v>
      </c>
      <c r="W963">
        <v>0.10288891525761794</v>
      </c>
      <c r="X963">
        <v>8.1401194505615712E-2</v>
      </c>
      <c r="Y963">
        <v>8.0376351181899175E-2</v>
      </c>
      <c r="Z963">
        <v>1.3488151292857368E-3</v>
      </c>
      <c r="AA963">
        <v>1.3488151292857368E-3</v>
      </c>
      <c r="AB963">
        <v>1.4060927825853874E-2</v>
      </c>
      <c r="AC963">
        <v>7.0925491492413104E-2</v>
      </c>
      <c r="AD963">
        <v>0.15511639760665691</v>
      </c>
      <c r="AE963">
        <v>0.28147447789327096</v>
      </c>
      <c r="AF963">
        <v>9.3290053641035403E-2</v>
      </c>
      <c r="AG963">
        <v>9.0888849215380763E-2</v>
      </c>
      <c r="AH963">
        <v>9.0781180115720311E-2</v>
      </c>
      <c r="AI963">
        <v>9.1808949226800343E-2</v>
      </c>
      <c r="AJ963">
        <v>1.2934144275932946E-3</v>
      </c>
      <c r="AK963">
        <v>1.2934144275932946E-3</v>
      </c>
      <c r="AL963">
        <v>1.9018857888466509E-2</v>
      </c>
      <c r="AM963">
        <v>8.1554960880837135E-2</v>
      </c>
      <c r="AN963">
        <v>0.1881971395747313</v>
      </c>
      <c r="AO963">
        <v>0.25866780656136024</v>
      </c>
      <c r="AP963">
        <v>0.3619047619047619</v>
      </c>
      <c r="AQ963">
        <v>0.61025504516280826</v>
      </c>
      <c r="AR963">
        <v>0.69467710016101991</v>
      </c>
      <c r="AS963">
        <v>0.57389186417355686</v>
      </c>
      <c r="AT963">
        <v>0.24475524475524477</v>
      </c>
      <c r="AU963">
        <v>0.61156018863164852</v>
      </c>
      <c r="AV963">
        <v>0.81271235709659262</v>
      </c>
      <c r="AW963">
        <v>0.67438347298196633</v>
      </c>
      <c r="AX963">
        <v>0.26829268292682928</v>
      </c>
      <c r="AY963">
        <v>0.54419857334122079</v>
      </c>
      <c r="AZ963">
        <v>0.88552612314968882</v>
      </c>
      <c r="BA963">
        <v>0.65440387465230854</v>
      </c>
      <c r="BB963">
        <v>23</v>
      </c>
      <c r="BC963" t="str">
        <f t="shared" si="15"/>
        <v>09</v>
      </c>
    </row>
    <row r="964" spans="1:55" x14ac:dyDescent="0.25">
      <c r="A964" t="s">
        <v>963</v>
      </c>
      <c r="B964">
        <v>0.1217238861403465</v>
      </c>
      <c r="C964">
        <v>0.12245075666105147</v>
      </c>
      <c r="D964">
        <v>8.3976279460081071E-2</v>
      </c>
      <c r="E964">
        <v>8.3825825832838236E-2</v>
      </c>
      <c r="F964">
        <v>1.4371712826528344E-3</v>
      </c>
      <c r="G964">
        <v>1.4371712826528344E-3</v>
      </c>
      <c r="H964">
        <v>1.3955803081672713E-2</v>
      </c>
      <c r="I964">
        <v>6.2543054089439262E-2</v>
      </c>
      <c r="J964">
        <v>0.21250440422405587</v>
      </c>
      <c r="K964">
        <v>0.27751673078922889</v>
      </c>
      <c r="L964">
        <v>0.1151695845646908</v>
      </c>
      <c r="M964">
        <v>0.11421620820831231</v>
      </c>
      <c r="N964">
        <v>9.0691344573780863E-2</v>
      </c>
      <c r="O964">
        <v>9.0169608321675143E-2</v>
      </c>
      <c r="P964">
        <v>1.5787537966554146E-3</v>
      </c>
      <c r="Q964">
        <v>1.5787537966554146E-3</v>
      </c>
      <c r="R964">
        <v>1.7684340674871062E-2</v>
      </c>
      <c r="S964">
        <v>6.9868932469364695E-2</v>
      </c>
      <c r="T964">
        <v>0.21795266475234268</v>
      </c>
      <c r="U964">
        <v>0.30094467092542809</v>
      </c>
      <c r="V964">
        <v>0.13265817198516044</v>
      </c>
      <c r="W964">
        <v>0.13086754307125281</v>
      </c>
      <c r="X964">
        <v>8.3349372982227166E-2</v>
      </c>
      <c r="Y964">
        <v>8.2234708238952056E-2</v>
      </c>
      <c r="Z964">
        <v>1.2545792964637631E-3</v>
      </c>
      <c r="AA964">
        <v>1.2545792964637631E-3</v>
      </c>
      <c r="AB964">
        <v>1.4388386421435017E-2</v>
      </c>
      <c r="AC964">
        <v>6.6879828480893314E-2</v>
      </c>
      <c r="AD964">
        <v>0.17000827322114051</v>
      </c>
      <c r="AE964">
        <v>0.27719667795669084</v>
      </c>
      <c r="AF964">
        <v>0.11799843852954388</v>
      </c>
      <c r="AG964">
        <v>0.1156592734856562</v>
      </c>
      <c r="AH964">
        <v>9.0037256733063079E-2</v>
      </c>
      <c r="AI964">
        <v>9.1043411770593219E-2</v>
      </c>
      <c r="AJ964">
        <v>9.1755155615622173E-4</v>
      </c>
      <c r="AK964">
        <v>9.1755155615622173E-4</v>
      </c>
      <c r="AL964">
        <v>2.2388006743932546E-2</v>
      </c>
      <c r="AM964">
        <v>9.1792784148411299E-2</v>
      </c>
      <c r="AN964">
        <v>0.1472541893750007</v>
      </c>
      <c r="AO964">
        <v>0.23884776499409374</v>
      </c>
      <c r="AP964">
        <v>0.4</v>
      </c>
      <c r="AQ964">
        <v>0.63418296640912264</v>
      </c>
      <c r="AR964">
        <v>0.7230745314696555</v>
      </c>
      <c r="AS964">
        <v>0.6092515814527284</v>
      </c>
      <c r="AT964">
        <v>0.26573426573426573</v>
      </c>
      <c r="AU964">
        <v>0.60912169811065398</v>
      </c>
      <c r="AV964">
        <v>0.81030778651436508</v>
      </c>
      <c r="AW964">
        <v>0.67934515013798413</v>
      </c>
      <c r="AX964">
        <v>0.28658536585365851</v>
      </c>
      <c r="AY964">
        <v>0.53133650691575718</v>
      </c>
      <c r="AZ964">
        <v>0.87208362698715758</v>
      </c>
      <c r="BA964">
        <v>0.64196459636174974</v>
      </c>
      <c r="BB964">
        <v>23</v>
      </c>
      <c r="BC964" t="str">
        <f t="shared" si="15"/>
        <v>10</v>
      </c>
    </row>
    <row r="965" spans="1:55" x14ac:dyDescent="0.25">
      <c r="A965" t="s">
        <v>964</v>
      </c>
      <c r="B965">
        <v>0.1319721570995594</v>
      </c>
      <c r="C965">
        <v>0.13272512940481601</v>
      </c>
      <c r="D965">
        <v>9.6829563534722704E-2</v>
      </c>
      <c r="E965">
        <v>9.6798378904197638E-2</v>
      </c>
      <c r="F965">
        <v>1.3193571161235818E-3</v>
      </c>
      <c r="G965">
        <v>1.3193571161235818E-3</v>
      </c>
      <c r="H965">
        <v>2.0675088727039069E-2</v>
      </c>
      <c r="I965">
        <v>7.5671578099916897E-2</v>
      </c>
      <c r="J965">
        <v>0.19583358727578459</v>
      </c>
      <c r="K965">
        <v>0.22894638247805812</v>
      </c>
      <c r="L965">
        <v>0.12598927912304009</v>
      </c>
      <c r="M965">
        <v>0.12506566915941528</v>
      </c>
      <c r="N965">
        <v>0.10466080804660366</v>
      </c>
      <c r="O965">
        <v>0.10415805875267456</v>
      </c>
      <c r="P965">
        <v>1.5486127690499849E-3</v>
      </c>
      <c r="Q965">
        <v>1.5486127690499849E-3</v>
      </c>
      <c r="R965">
        <v>2.5299529865693716E-2</v>
      </c>
      <c r="S965">
        <v>8.2946777942408748E-2</v>
      </c>
      <c r="T965">
        <v>0.20578941777506096</v>
      </c>
      <c r="U965">
        <v>0.24904041714056468</v>
      </c>
      <c r="V965">
        <v>0.1450980114570464</v>
      </c>
      <c r="W965">
        <v>0.14330570472054732</v>
      </c>
      <c r="X965">
        <v>9.9040586110307749E-2</v>
      </c>
      <c r="Y965">
        <v>9.7658263858635352E-2</v>
      </c>
      <c r="Z965">
        <v>1.1961583474819821E-3</v>
      </c>
      <c r="AA965">
        <v>1.1961583474819821E-3</v>
      </c>
      <c r="AB965">
        <v>2.2467889310071185E-2</v>
      </c>
      <c r="AC965">
        <v>8.0939845619160622E-2</v>
      </c>
      <c r="AD965">
        <v>0.16342963009099915</v>
      </c>
      <c r="AE965">
        <v>0.22079435776783368</v>
      </c>
      <c r="AF965">
        <v>0.12925389155906755</v>
      </c>
      <c r="AG965">
        <v>0.12691044439251264</v>
      </c>
      <c r="AH965">
        <v>0.10474777365301922</v>
      </c>
      <c r="AI965">
        <v>0.1058140126486186</v>
      </c>
      <c r="AJ965">
        <v>8.7588731719980472E-4</v>
      </c>
      <c r="AK965">
        <v>8.7588731719980472E-4</v>
      </c>
      <c r="AL965">
        <v>3.0694000379008352E-2</v>
      </c>
      <c r="AM965">
        <v>0.10513920490073007</v>
      </c>
      <c r="AN965">
        <v>0.137901125630428</v>
      </c>
      <c r="AO965">
        <v>0.19440304973869205</v>
      </c>
      <c r="AP965">
        <v>0.41904761904761906</v>
      </c>
      <c r="AQ965">
        <v>0.65602097015736016</v>
      </c>
      <c r="AR965">
        <v>0.73600694148202428</v>
      </c>
      <c r="AS965">
        <v>0.62964462644931207</v>
      </c>
      <c r="AT965">
        <v>0.26573426573426573</v>
      </c>
      <c r="AU965">
        <v>0.61550455861401843</v>
      </c>
      <c r="AV965">
        <v>0.81278117191271337</v>
      </c>
      <c r="AW965">
        <v>0.68142347429444761</v>
      </c>
      <c r="AX965">
        <v>0.28658536585365851</v>
      </c>
      <c r="AY965">
        <v>0.5367086553177528</v>
      </c>
      <c r="AZ965">
        <v>0.87264713969288077</v>
      </c>
      <c r="BA965">
        <v>0.64554045716777742</v>
      </c>
      <c r="BB965">
        <v>23</v>
      </c>
      <c r="BC965" t="str">
        <f t="shared" si="15"/>
        <v>11</v>
      </c>
    </row>
    <row r="966" spans="1:55" x14ac:dyDescent="0.25">
      <c r="A966" t="s">
        <v>965</v>
      </c>
      <c r="B966">
        <v>0.13054880530568122</v>
      </c>
      <c r="C966">
        <v>0.1312973628027469</v>
      </c>
      <c r="D966">
        <v>8.6528584300532466E-2</v>
      </c>
      <c r="E966">
        <v>8.6477917058018883E-2</v>
      </c>
      <c r="F966">
        <v>1.2488827352703943E-3</v>
      </c>
      <c r="G966">
        <v>1.2488827352703943E-3</v>
      </c>
      <c r="H966">
        <v>1.6232550446849965E-2</v>
      </c>
      <c r="I966">
        <v>6.9948257335147451E-2</v>
      </c>
      <c r="J966">
        <v>0.19330431573460805</v>
      </c>
      <c r="K966">
        <v>0.26080681162651903</v>
      </c>
      <c r="L966">
        <v>0.1239563929710842</v>
      </c>
      <c r="M966">
        <v>0.12303885889729832</v>
      </c>
      <c r="N966">
        <v>9.3326656602025285E-2</v>
      </c>
      <c r="O966">
        <v>9.2889798383309546E-2</v>
      </c>
      <c r="P966">
        <v>1.4695194319291941E-3</v>
      </c>
      <c r="Q966">
        <v>1.4695194319291941E-3</v>
      </c>
      <c r="R966">
        <v>2.0256930466566531E-2</v>
      </c>
      <c r="S966">
        <v>7.6652244697563723E-2</v>
      </c>
      <c r="T966">
        <v>0.19965728976716007</v>
      </c>
      <c r="U966">
        <v>0.2826597735209932</v>
      </c>
      <c r="V966">
        <v>0.14269653040386884</v>
      </c>
      <c r="W966">
        <v>0.14093200181899096</v>
      </c>
      <c r="X966">
        <v>8.7232623857212255E-2</v>
      </c>
      <c r="Y966">
        <v>8.6092723373535573E-2</v>
      </c>
      <c r="Z966">
        <v>1.1701613804936909E-3</v>
      </c>
      <c r="AA966">
        <v>1.1701613804936909E-3</v>
      </c>
      <c r="AB966">
        <v>1.7268730958486196E-2</v>
      </c>
      <c r="AC966">
        <v>7.4510219868191715E-2</v>
      </c>
      <c r="AD966">
        <v>0.16512014740887668</v>
      </c>
      <c r="AE966">
        <v>0.25576890869998908</v>
      </c>
      <c r="AF966">
        <v>0.12671275477716781</v>
      </c>
      <c r="AG966">
        <v>0.12438653976616414</v>
      </c>
      <c r="AH966">
        <v>9.2684922100033484E-2</v>
      </c>
      <c r="AI966">
        <v>9.36881958012524E-2</v>
      </c>
      <c r="AJ966">
        <v>8.3128936924788208E-4</v>
      </c>
      <c r="AK966">
        <v>8.3128936924788208E-4</v>
      </c>
      <c r="AL966">
        <v>2.486985615560983E-2</v>
      </c>
      <c r="AM966">
        <v>9.8666539472605702E-2</v>
      </c>
      <c r="AN966">
        <v>0.13394129942805816</v>
      </c>
      <c r="AO966">
        <v>0.22391530618228181</v>
      </c>
      <c r="AP966">
        <v>0.41904761904761906</v>
      </c>
      <c r="AQ966">
        <v>0.65336789155687214</v>
      </c>
      <c r="AR966">
        <v>0.73125545855258878</v>
      </c>
      <c r="AS966">
        <v>0.6282383582827149</v>
      </c>
      <c r="AT966">
        <v>0.27272727272727271</v>
      </c>
      <c r="AU966">
        <v>0.6152019375732628</v>
      </c>
      <c r="AV966">
        <v>0.80703323545201577</v>
      </c>
      <c r="AW966">
        <v>0.6816516075272161</v>
      </c>
      <c r="AX966">
        <v>0.28658536585365851</v>
      </c>
      <c r="AY966">
        <v>0.53573545295642144</v>
      </c>
      <c r="AZ966">
        <v>0.88272105546995905</v>
      </c>
      <c r="BA966">
        <v>0.64946966713455845</v>
      </c>
      <c r="BB966">
        <v>23</v>
      </c>
      <c r="BC966" t="str">
        <f t="shared" si="15"/>
        <v>12</v>
      </c>
    </row>
    <row r="967" spans="1:55" x14ac:dyDescent="0.25">
      <c r="A967" t="s">
        <v>966</v>
      </c>
      <c r="B967">
        <v>9.8330626981404295E-2</v>
      </c>
      <c r="C967">
        <v>9.9096965583251817E-2</v>
      </c>
      <c r="D967">
        <v>9.1967787661565922E-2</v>
      </c>
      <c r="E967">
        <v>9.1876430302038709E-2</v>
      </c>
      <c r="F967">
        <v>1.9228257240960671E-3</v>
      </c>
      <c r="G967">
        <v>1.9228257240960671E-3</v>
      </c>
      <c r="H967">
        <v>1.2897012381251403E-2</v>
      </c>
      <c r="I967">
        <v>5.6815075993109483E-2</v>
      </c>
      <c r="J967">
        <v>0.26310975717581825</v>
      </c>
      <c r="K967">
        <v>0.27419069364110932</v>
      </c>
      <c r="L967">
        <v>8.8567349993452602E-2</v>
      </c>
      <c r="M967">
        <v>8.7642084628056061E-2</v>
      </c>
      <c r="N967">
        <v>9.3082173661259093E-2</v>
      </c>
      <c r="O967">
        <v>9.2730290669498533E-2</v>
      </c>
      <c r="P967">
        <v>1.4373222374682211E-3</v>
      </c>
      <c r="Q967">
        <v>1.4373222374682211E-3</v>
      </c>
      <c r="R967">
        <v>2.1314034138012881E-2</v>
      </c>
      <c r="S967">
        <v>8.4409545035865854E-2</v>
      </c>
      <c r="T967">
        <v>0.16412275793025824</v>
      </c>
      <c r="U967">
        <v>0.27618480481026664</v>
      </c>
      <c r="V967">
        <v>0.10719111742714196</v>
      </c>
      <c r="W967">
        <v>0.10540389154757962</v>
      </c>
      <c r="X967">
        <v>8.9701282190751561E-2</v>
      </c>
      <c r="Y967">
        <v>8.8681790248492445E-2</v>
      </c>
      <c r="Z967">
        <v>1.5639036208385799E-3</v>
      </c>
      <c r="AA967">
        <v>1.5639036208385799E-3</v>
      </c>
      <c r="AB967">
        <v>1.4503418794865896E-2</v>
      </c>
      <c r="AC967">
        <v>6.7720307992774523E-2</v>
      </c>
      <c r="AD967">
        <v>0.1809295052319492</v>
      </c>
      <c r="AE967">
        <v>0.26949678689291084</v>
      </c>
      <c r="AF967">
        <v>9.5619782432600914E-2</v>
      </c>
      <c r="AG967">
        <v>9.324138200922126E-2</v>
      </c>
      <c r="AH967">
        <v>9.8949749757390806E-2</v>
      </c>
      <c r="AI967">
        <v>0.10013199247891627</v>
      </c>
      <c r="AJ967">
        <v>1.6347080804638592E-3</v>
      </c>
      <c r="AK967">
        <v>1.6347080804638592E-3</v>
      </c>
      <c r="AL967">
        <v>1.8085858636689222E-2</v>
      </c>
      <c r="AM967">
        <v>7.1192898162667481E-2</v>
      </c>
      <c r="AN967">
        <v>0.25147706657384239</v>
      </c>
      <c r="AO967">
        <v>0.25853202299344097</v>
      </c>
      <c r="AP967">
        <v>0.37142857142857144</v>
      </c>
      <c r="AQ967">
        <v>0.6510386436685639</v>
      </c>
      <c r="AR967">
        <v>0.7228897824887226</v>
      </c>
      <c r="AS967">
        <v>0.60801489235457229</v>
      </c>
      <c r="AT967">
        <v>0.25174825174825177</v>
      </c>
      <c r="AU967">
        <v>0.64687038329389179</v>
      </c>
      <c r="AV967">
        <v>0.825752702796542</v>
      </c>
      <c r="AW967">
        <v>0.70601384189169081</v>
      </c>
      <c r="AX967">
        <v>0.25609756097560976</v>
      </c>
      <c r="AY967">
        <v>0.5659064049280198</v>
      </c>
      <c r="AZ967">
        <v>0.90828361020506609</v>
      </c>
      <c r="BA967">
        <v>0.68331153564391167</v>
      </c>
      <c r="BB967">
        <v>23</v>
      </c>
      <c r="BC967" t="str">
        <f t="shared" si="15"/>
        <v>13</v>
      </c>
    </row>
    <row r="968" spans="1:55" x14ac:dyDescent="0.25">
      <c r="A968" t="s">
        <v>967</v>
      </c>
      <c r="B968">
        <v>9.7577954815463663E-2</v>
      </c>
      <c r="C968">
        <v>9.833946327977329E-2</v>
      </c>
      <c r="D968">
        <v>9.2761935135976095E-2</v>
      </c>
      <c r="E968">
        <v>9.2651851509448518E-2</v>
      </c>
      <c r="F968">
        <v>1.9212635671653593E-3</v>
      </c>
      <c r="G968">
        <v>1.9212635671653593E-3</v>
      </c>
      <c r="H968">
        <v>1.4485816376987648E-2</v>
      </c>
      <c r="I968">
        <v>6.0936698641826929E-2</v>
      </c>
      <c r="J968">
        <v>0.25029119547083467</v>
      </c>
      <c r="K968">
        <v>0.26463220679057392</v>
      </c>
      <c r="L968">
        <v>8.8658985991183339E-2</v>
      </c>
      <c r="M968">
        <v>8.7736705130302087E-2</v>
      </c>
      <c r="N968">
        <v>9.5247472943709791E-2</v>
      </c>
      <c r="O968">
        <v>9.489800385442268E-2</v>
      </c>
      <c r="P968">
        <v>1.4094281452587034E-3</v>
      </c>
      <c r="Q968">
        <v>1.4094281452587034E-3</v>
      </c>
      <c r="R968">
        <v>2.3861370741303095E-2</v>
      </c>
      <c r="S968">
        <v>9.0254890183453701E-2</v>
      </c>
      <c r="T968">
        <v>0.15740174736953652</v>
      </c>
      <c r="U968">
        <v>0.25973659372600605</v>
      </c>
      <c r="V968">
        <v>0.10631278969573865</v>
      </c>
      <c r="W968">
        <v>0.10452473929590338</v>
      </c>
      <c r="X968">
        <v>9.0359876253619367E-2</v>
      </c>
      <c r="Y968">
        <v>8.9335344389232282E-2</v>
      </c>
      <c r="Z968">
        <v>1.5472769432485277E-3</v>
      </c>
      <c r="AA968">
        <v>1.5472769432485277E-3</v>
      </c>
      <c r="AB968">
        <v>1.6659942681829045E-2</v>
      </c>
      <c r="AC968">
        <v>7.2903823654390174E-2</v>
      </c>
      <c r="AD968">
        <v>0.16539310469253063</v>
      </c>
      <c r="AE968">
        <v>0.25663700829002067</v>
      </c>
      <c r="AF968">
        <v>9.5056756146775764E-2</v>
      </c>
      <c r="AG968">
        <v>9.268266338869513E-2</v>
      </c>
      <c r="AH968">
        <v>0.10000909722135976</v>
      </c>
      <c r="AI968">
        <v>0.10122403080176864</v>
      </c>
      <c r="AJ968">
        <v>1.6239460445447731E-3</v>
      </c>
      <c r="AK968">
        <v>1.6239460445447731E-3</v>
      </c>
      <c r="AL968">
        <v>1.9929431233300234E-2</v>
      </c>
      <c r="AM968">
        <v>7.5585561758541628E-2</v>
      </c>
      <c r="AN968">
        <v>0.24376131500602469</v>
      </c>
      <c r="AO968">
        <v>0.24834828627979172</v>
      </c>
      <c r="AP968">
        <v>0.37142857142857144</v>
      </c>
      <c r="AQ968">
        <v>0.65535858723366003</v>
      </c>
      <c r="AR968">
        <v>0.72393865074741759</v>
      </c>
      <c r="AS968">
        <v>0.61415118672100988</v>
      </c>
      <c r="AT968">
        <v>0.25174825174825177</v>
      </c>
      <c r="AU968">
        <v>0.64687038329389179</v>
      </c>
      <c r="AV968">
        <v>0.82654511457489599</v>
      </c>
      <c r="AW968">
        <v>0.70732100228846673</v>
      </c>
      <c r="AX968">
        <v>0.26219512195121952</v>
      </c>
      <c r="AY968">
        <v>0.56799025036302409</v>
      </c>
      <c r="AZ968">
        <v>0.90202389214776801</v>
      </c>
      <c r="BA968">
        <v>0.68170393305958898</v>
      </c>
      <c r="BB968">
        <v>23</v>
      </c>
      <c r="BC968" t="str">
        <f t="shared" si="15"/>
        <v>14</v>
      </c>
    </row>
    <row r="969" spans="1:55" x14ac:dyDescent="0.25">
      <c r="A969" t="s">
        <v>968</v>
      </c>
      <c r="B969">
        <v>0.11024660542825793</v>
      </c>
      <c r="C969">
        <v>0.11099321489056654</v>
      </c>
      <c r="D969">
        <v>0.10086378189880382</v>
      </c>
      <c r="E969">
        <v>0.10074421606834752</v>
      </c>
      <c r="F969">
        <v>1.9441537732469052E-3</v>
      </c>
      <c r="G969">
        <v>1.9441537732469052E-3</v>
      </c>
      <c r="H969">
        <v>1.5634967949862019E-2</v>
      </c>
      <c r="I969">
        <v>6.1998272287185116E-2</v>
      </c>
      <c r="J969">
        <v>0.25314745908203773</v>
      </c>
      <c r="K969">
        <v>0.25070047191751976</v>
      </c>
      <c r="L969">
        <v>0.10100682916568246</v>
      </c>
      <c r="M969">
        <v>0.10009494091786249</v>
      </c>
      <c r="N969">
        <v>0.10305700076801072</v>
      </c>
      <c r="O969">
        <v>0.10267738442521129</v>
      </c>
      <c r="P969">
        <v>1.4466866761404043E-3</v>
      </c>
      <c r="Q969">
        <v>1.4466866761404043E-3</v>
      </c>
      <c r="R969">
        <v>2.559725213337408E-2</v>
      </c>
      <c r="S969">
        <v>9.191629767705746E-2</v>
      </c>
      <c r="T969">
        <v>0.16814842131737123</v>
      </c>
      <c r="U969">
        <v>0.24787447823935471</v>
      </c>
      <c r="V969">
        <v>0.11880728258786503</v>
      </c>
      <c r="W969">
        <v>0.11702847087124618</v>
      </c>
      <c r="X969">
        <v>9.7445096275070892E-2</v>
      </c>
      <c r="Y969">
        <v>9.6287583498643359E-2</v>
      </c>
      <c r="Z969">
        <v>1.5653185479498081E-3</v>
      </c>
      <c r="AA969">
        <v>1.5653185479498081E-3</v>
      </c>
      <c r="AB969">
        <v>1.7906728073228042E-2</v>
      </c>
      <c r="AC969">
        <v>7.4146338468561973E-2</v>
      </c>
      <c r="AD969">
        <v>0.17247943886087255</v>
      </c>
      <c r="AE969">
        <v>0.24427977164662382</v>
      </c>
      <c r="AF969">
        <v>0.10725152504726168</v>
      </c>
      <c r="AG969">
        <v>0.10490984514301667</v>
      </c>
      <c r="AH969">
        <v>0.10762981144873671</v>
      </c>
      <c r="AI969">
        <v>0.10893521438382556</v>
      </c>
      <c r="AJ969">
        <v>1.7033888939389874E-3</v>
      </c>
      <c r="AK969">
        <v>1.7033888939389874E-3</v>
      </c>
      <c r="AL969">
        <v>2.1346641303394677E-2</v>
      </c>
      <c r="AM969">
        <v>7.7120402875163571E-2</v>
      </c>
      <c r="AN969">
        <v>0.24901692009753607</v>
      </c>
      <c r="AO969">
        <v>0.23741775398287934</v>
      </c>
      <c r="AP969">
        <v>0.39047619047619048</v>
      </c>
      <c r="AQ969">
        <v>0.67368783928155751</v>
      </c>
      <c r="AR969">
        <v>0.72857209271033463</v>
      </c>
      <c r="AS969">
        <v>0.6232417741473244</v>
      </c>
      <c r="AT969">
        <v>0.25874125874125875</v>
      </c>
      <c r="AU969">
        <v>0.66432334420268102</v>
      </c>
      <c r="AV969">
        <v>0.83150618780722063</v>
      </c>
      <c r="AW969">
        <v>0.71594334420428118</v>
      </c>
      <c r="AX969">
        <v>0.26219512195121952</v>
      </c>
      <c r="AY969">
        <v>0.57830880057812994</v>
      </c>
      <c r="AZ969">
        <v>0.91054146510433343</v>
      </c>
      <c r="BA969">
        <v>0.6881837145666857</v>
      </c>
      <c r="BB969">
        <v>23</v>
      </c>
      <c r="BC969" t="str">
        <f t="shared" si="15"/>
        <v>15</v>
      </c>
    </row>
    <row r="970" spans="1:55" x14ac:dyDescent="0.25">
      <c r="A970" t="s">
        <v>969</v>
      </c>
      <c r="B970">
        <v>0.23568648795120067</v>
      </c>
      <c r="C970">
        <v>0.23632678494292772</v>
      </c>
      <c r="D970">
        <v>0.11983364589956937</v>
      </c>
      <c r="E970">
        <v>0.1197536182111229</v>
      </c>
      <c r="F970">
        <v>7.9997279247087378E-4</v>
      </c>
      <c r="G970">
        <v>7.9997279247087378E-4</v>
      </c>
      <c r="H970">
        <v>2.4282960960701361E-2</v>
      </c>
      <c r="I970">
        <v>7.8204596029748344E-2</v>
      </c>
      <c r="J970">
        <v>0.20106414200955561</v>
      </c>
      <c r="K970">
        <v>0.20251416939566966</v>
      </c>
      <c r="L970">
        <v>0.22628683770441621</v>
      </c>
      <c r="M970">
        <v>0.22546585778208222</v>
      </c>
      <c r="N970">
        <v>0.12379419578654309</v>
      </c>
      <c r="O970">
        <v>0.12326378777843941</v>
      </c>
      <c r="P970">
        <v>8.1240323046873021E-4</v>
      </c>
      <c r="Q970">
        <v>8.1240323046873021E-4</v>
      </c>
      <c r="R970">
        <v>3.0587775818059035E-2</v>
      </c>
      <c r="S970">
        <v>9.1579409749707505E-2</v>
      </c>
      <c r="T970">
        <v>0.18468740579071311</v>
      </c>
      <c r="U970">
        <v>0.22069408626478335</v>
      </c>
      <c r="V970">
        <v>0.25042090813553497</v>
      </c>
      <c r="W970">
        <v>0.24888255470796994</v>
      </c>
      <c r="X970">
        <v>0.11797869832006598</v>
      </c>
      <c r="Y970">
        <v>0.11652313850755119</v>
      </c>
      <c r="Z970">
        <v>6.4651702412120459E-4</v>
      </c>
      <c r="AA970">
        <v>6.4651702412120459E-4</v>
      </c>
      <c r="AB970">
        <v>2.6880500040966072E-2</v>
      </c>
      <c r="AC970">
        <v>8.6238612131852549E-2</v>
      </c>
      <c r="AD970">
        <v>0.15769164675468761</v>
      </c>
      <c r="AE970">
        <v>0.19554402914591304</v>
      </c>
      <c r="AF970">
        <v>0.23097800931624574</v>
      </c>
      <c r="AG970">
        <v>0.22894964387386452</v>
      </c>
      <c r="AH970">
        <v>0.12705446203823118</v>
      </c>
      <c r="AI970">
        <v>0.12853550669737557</v>
      </c>
      <c r="AJ970">
        <v>4.9631413512387995E-4</v>
      </c>
      <c r="AK970">
        <v>4.9631413512387995E-4</v>
      </c>
      <c r="AL970">
        <v>3.6923601031080049E-2</v>
      </c>
      <c r="AM970">
        <v>0.1097932391101714</v>
      </c>
      <c r="AN970">
        <v>0.14880128016992419</v>
      </c>
      <c r="AO970">
        <v>0.17258491948220034</v>
      </c>
      <c r="AP970">
        <v>0.53333333333333333</v>
      </c>
      <c r="AQ970">
        <v>0.67755850536838769</v>
      </c>
      <c r="AR970">
        <v>0.69714363791521772</v>
      </c>
      <c r="AS970">
        <v>0.61166697108687407</v>
      </c>
      <c r="AT970">
        <v>0.34265734265734266</v>
      </c>
      <c r="AU970">
        <v>0.63165560860275494</v>
      </c>
      <c r="AV970">
        <v>0.77474393517558404</v>
      </c>
      <c r="AW970">
        <v>0.6539671785520591</v>
      </c>
      <c r="AX970">
        <v>0.33536585365853661</v>
      </c>
      <c r="AY970">
        <v>0.53010884176834105</v>
      </c>
      <c r="AZ970">
        <v>0.8291128938522937</v>
      </c>
      <c r="BA970">
        <v>0.6057731845907145</v>
      </c>
      <c r="BB970">
        <v>23</v>
      </c>
      <c r="BC970" t="str">
        <f t="shared" si="15"/>
        <v>16</v>
      </c>
    </row>
    <row r="971" spans="1:55" x14ac:dyDescent="0.25">
      <c r="A971" t="s">
        <v>970</v>
      </c>
      <c r="B971">
        <v>0.23513752771189927</v>
      </c>
      <c r="C971">
        <v>0.23577387162945995</v>
      </c>
      <c r="D971">
        <v>0.12002119317860845</v>
      </c>
      <c r="E971">
        <v>0.11992700899482883</v>
      </c>
      <c r="F971">
        <v>7.9489198686223477E-4</v>
      </c>
      <c r="G971">
        <v>7.9489198686223477E-4</v>
      </c>
      <c r="H971">
        <v>2.4870006421795585E-2</v>
      </c>
      <c r="I971">
        <v>7.9208573380182487E-2</v>
      </c>
      <c r="J971">
        <v>0.19930024849476924</v>
      </c>
      <c r="K971">
        <v>0.20032554576059608</v>
      </c>
      <c r="L971">
        <v>0.22630398657028938</v>
      </c>
      <c r="M971">
        <v>0.22547207018293974</v>
      </c>
      <c r="N971">
        <v>0.12480498524536619</v>
      </c>
      <c r="O971">
        <v>0.12423657907866129</v>
      </c>
      <c r="P971">
        <v>8.1066688566420867E-4</v>
      </c>
      <c r="Q971">
        <v>8.1066688566420867E-4</v>
      </c>
      <c r="R971">
        <v>3.1114262975510475E-2</v>
      </c>
      <c r="S971">
        <v>9.2483171029307823E-2</v>
      </c>
      <c r="T971">
        <v>0.18163934922636724</v>
      </c>
      <c r="U971">
        <v>0.21844592471843305</v>
      </c>
      <c r="V971">
        <v>0.25044766662468892</v>
      </c>
      <c r="W971">
        <v>0.24890948226296022</v>
      </c>
      <c r="X971">
        <v>0.11900834458894353</v>
      </c>
      <c r="Y971">
        <v>0.11754067428717088</v>
      </c>
      <c r="Z971">
        <v>6.517747867146518E-4</v>
      </c>
      <c r="AA971">
        <v>6.517747867146518E-4</v>
      </c>
      <c r="AB971">
        <v>2.6977241130243759E-2</v>
      </c>
      <c r="AC971">
        <v>8.70894045547385E-2</v>
      </c>
      <c r="AD971">
        <v>0.15703045682021188</v>
      </c>
      <c r="AE971">
        <v>0.19489910865697807</v>
      </c>
      <c r="AF971">
        <v>0.22969202209910697</v>
      </c>
      <c r="AG971">
        <v>0.22766877716428174</v>
      </c>
      <c r="AH971">
        <v>0.12612200778920674</v>
      </c>
      <c r="AI971">
        <v>0.12761896849712484</v>
      </c>
      <c r="AJ971">
        <v>4.8615373264429974E-4</v>
      </c>
      <c r="AK971">
        <v>4.8615373264429974E-4</v>
      </c>
      <c r="AL971">
        <v>3.7110731941170226E-2</v>
      </c>
      <c r="AM971">
        <v>0.10977497945518282</v>
      </c>
      <c r="AN971">
        <v>0.15263876832051049</v>
      </c>
      <c r="AO971">
        <v>0.1717856485143997</v>
      </c>
      <c r="AP971">
        <v>0.53333333333333333</v>
      </c>
      <c r="AQ971">
        <v>0.67884439047663336</v>
      </c>
      <c r="AR971">
        <v>0.69929969761071431</v>
      </c>
      <c r="AS971">
        <v>0.61542179632889926</v>
      </c>
      <c r="AT971">
        <v>0.34265734265734266</v>
      </c>
      <c r="AU971">
        <v>0.6313598373753776</v>
      </c>
      <c r="AV971">
        <v>0.7773836716966952</v>
      </c>
      <c r="AW971">
        <v>0.65689422387739216</v>
      </c>
      <c r="AX971">
        <v>0.33536585365853661</v>
      </c>
      <c r="AY971">
        <v>0.53084574255643191</v>
      </c>
      <c r="AZ971">
        <v>0.8296467473562773</v>
      </c>
      <c r="BA971">
        <v>0.6087644371687575</v>
      </c>
      <c r="BB971">
        <v>23</v>
      </c>
      <c r="BC971" t="str">
        <f t="shared" si="15"/>
        <v>17</v>
      </c>
    </row>
    <row r="972" spans="1:55" x14ac:dyDescent="0.25">
      <c r="A972" t="s">
        <v>971</v>
      </c>
      <c r="B972">
        <v>0.23607927463750153</v>
      </c>
      <c r="C972">
        <v>0.23671791955151913</v>
      </c>
      <c r="D972">
        <v>0.10553500146439425</v>
      </c>
      <c r="E972">
        <v>0.10544993160264944</v>
      </c>
      <c r="F972">
        <v>7.7278751460167772E-4</v>
      </c>
      <c r="G972">
        <v>7.7278751460167772E-4</v>
      </c>
      <c r="H972">
        <v>1.8551055567716995E-2</v>
      </c>
      <c r="I972">
        <v>6.9618666313563005E-2</v>
      </c>
      <c r="J972">
        <v>0.20338419738913863</v>
      </c>
      <c r="K972">
        <v>0.23344296259288885</v>
      </c>
      <c r="L972">
        <v>0.2276251913845905</v>
      </c>
      <c r="M972">
        <v>0.22680331679664217</v>
      </c>
      <c r="N972">
        <v>0.11084038324397283</v>
      </c>
      <c r="O972">
        <v>0.11034765346243038</v>
      </c>
      <c r="P972">
        <v>7.5900993133760778E-4</v>
      </c>
      <c r="Q972">
        <v>7.5900993133760778E-4</v>
      </c>
      <c r="R972">
        <v>2.4088595050493804E-2</v>
      </c>
      <c r="S972">
        <v>8.2831295393230364E-2</v>
      </c>
      <c r="T972">
        <v>0.18002982405284249</v>
      </c>
      <c r="U972">
        <v>0.25284397448020618</v>
      </c>
      <c r="V972">
        <v>0.25091245217470909</v>
      </c>
      <c r="W972">
        <v>0.24938369843699534</v>
      </c>
      <c r="X972">
        <v>0.10364587721931606</v>
      </c>
      <c r="Y972">
        <v>0.1023855979645939</v>
      </c>
      <c r="Z972">
        <v>6.2732439800220765E-4</v>
      </c>
      <c r="AA972">
        <v>6.2732439800220765E-4</v>
      </c>
      <c r="AB972">
        <v>1.9592692403416333E-2</v>
      </c>
      <c r="AC972">
        <v>7.5991871876769854E-2</v>
      </c>
      <c r="AD972">
        <v>0.1606821815600169</v>
      </c>
      <c r="AE972">
        <v>0.23187348483029346</v>
      </c>
      <c r="AF972">
        <v>0.2299130563717259</v>
      </c>
      <c r="AG972">
        <v>0.22788347803423531</v>
      </c>
      <c r="AH972">
        <v>0.11074483028628603</v>
      </c>
      <c r="AI972">
        <v>0.1120362353481958</v>
      </c>
      <c r="AJ972">
        <v>4.5696025593773321E-4</v>
      </c>
      <c r="AK972">
        <v>4.5696025593773321E-4</v>
      </c>
      <c r="AL972">
        <v>2.931597283831169E-2</v>
      </c>
      <c r="AM972">
        <v>0.10004028425865261</v>
      </c>
      <c r="AN972">
        <v>0.15222302176326893</v>
      </c>
      <c r="AO972">
        <v>0.20111513385346841</v>
      </c>
      <c r="AP972">
        <v>0.54285714285714282</v>
      </c>
      <c r="AQ972">
        <v>0.67562562212541299</v>
      </c>
      <c r="AR972">
        <v>0.68398781998504832</v>
      </c>
      <c r="AS972">
        <v>0.60740648574863798</v>
      </c>
      <c r="AT972">
        <v>0.35664335664335667</v>
      </c>
      <c r="AU972">
        <v>0.62987913842464849</v>
      </c>
      <c r="AV972">
        <v>0.75422238629179628</v>
      </c>
      <c r="AW972">
        <v>0.64661672655692404</v>
      </c>
      <c r="AX972">
        <v>0.34146341463414637</v>
      </c>
      <c r="AY972">
        <v>0.5288786541860987</v>
      </c>
      <c r="AZ972">
        <v>0.82645584979345876</v>
      </c>
      <c r="BA972">
        <v>0.60469961293377084</v>
      </c>
      <c r="BB972">
        <v>23</v>
      </c>
      <c r="BC972" t="str">
        <f t="shared" si="15"/>
        <v>18</v>
      </c>
    </row>
    <row r="973" spans="1:55" x14ac:dyDescent="0.25">
      <c r="A973" t="s">
        <v>972</v>
      </c>
      <c r="B973">
        <v>8.3248733816697826E-2</v>
      </c>
      <c r="C973">
        <v>8.4103590585996493E-2</v>
      </c>
      <c r="D973">
        <v>7.1502656394556607E-2</v>
      </c>
      <c r="E973">
        <v>7.1663297207262E-2</v>
      </c>
      <c r="F973">
        <v>1.8052110393079607E-3</v>
      </c>
      <c r="G973">
        <v>1.8052110393079607E-3</v>
      </c>
      <c r="H973">
        <v>1.0715438964517479E-2</v>
      </c>
      <c r="I973">
        <v>5.7625586500194732E-2</v>
      </c>
      <c r="J973">
        <v>0.20030205291186076</v>
      </c>
      <c r="K973">
        <v>0.3177235696982797</v>
      </c>
      <c r="L973">
        <v>7.9379716069551728E-2</v>
      </c>
      <c r="M973">
        <v>7.850214887187483E-2</v>
      </c>
      <c r="N973">
        <v>8.210505519018714E-2</v>
      </c>
      <c r="O973">
        <v>8.1984295175141012E-2</v>
      </c>
      <c r="P973">
        <v>2.1031734694717157E-3</v>
      </c>
      <c r="Q973">
        <v>2.1031734694717157E-3</v>
      </c>
      <c r="R973">
        <v>1.6431277631115546E-2</v>
      </c>
      <c r="S973">
        <v>6.6513686675495967E-2</v>
      </c>
      <c r="T973">
        <v>0.21032303252621662</v>
      </c>
      <c r="U973">
        <v>0.317193178414583</v>
      </c>
      <c r="V973">
        <v>9.3731620144043751E-2</v>
      </c>
      <c r="W973">
        <v>9.1894259358286184E-2</v>
      </c>
      <c r="X973">
        <v>7.2721802194579396E-2</v>
      </c>
      <c r="Y973">
        <v>7.1827531687051221E-2</v>
      </c>
      <c r="Z973">
        <v>2.312790459033833E-3</v>
      </c>
      <c r="AA973">
        <v>2.312790459033833E-3</v>
      </c>
      <c r="AB973">
        <v>1.0073278831590598E-2</v>
      </c>
      <c r="AC973">
        <v>4.6864309404862851E-2</v>
      </c>
      <c r="AD973">
        <v>0.283752618055374</v>
      </c>
      <c r="AE973">
        <v>0.32251374033128294</v>
      </c>
      <c r="AF973">
        <v>8.3375683951056989E-2</v>
      </c>
      <c r="AG973">
        <v>8.0893975296315035E-2</v>
      </c>
      <c r="AH973">
        <v>8.3033767069593561E-2</v>
      </c>
      <c r="AI973">
        <v>8.378074066645208E-2</v>
      </c>
      <c r="AJ973">
        <v>1.6229300170516388E-3</v>
      </c>
      <c r="AK973">
        <v>1.6229300170516388E-3</v>
      </c>
      <c r="AL973">
        <v>1.6383724068771994E-2</v>
      </c>
      <c r="AM973">
        <v>7.1532460432809003E-2</v>
      </c>
      <c r="AN973">
        <v>0.21424268653139295</v>
      </c>
      <c r="AO973">
        <v>0.28071372707844811</v>
      </c>
      <c r="AP973">
        <v>0.34285714285714286</v>
      </c>
      <c r="AQ973">
        <v>0.57812494794781821</v>
      </c>
      <c r="AR973">
        <v>0.69296252356138899</v>
      </c>
      <c r="AS973">
        <v>0.57107252695636113</v>
      </c>
      <c r="AT973">
        <v>0.23776223776223776</v>
      </c>
      <c r="AU973">
        <v>0.55741620970961492</v>
      </c>
      <c r="AV973">
        <v>0.77975077002677851</v>
      </c>
      <c r="AW973">
        <v>0.62688945967351883</v>
      </c>
      <c r="AX973">
        <v>0.25</v>
      </c>
      <c r="AY973">
        <v>0.472530242963623</v>
      </c>
      <c r="AZ973">
        <v>0.83280649614614954</v>
      </c>
      <c r="BA973">
        <v>0.57415559586086706</v>
      </c>
      <c r="BB973">
        <v>23</v>
      </c>
      <c r="BC973" t="str">
        <f t="shared" si="15"/>
        <v>19</v>
      </c>
    </row>
    <row r="974" spans="1:55" x14ac:dyDescent="0.25">
      <c r="A974" t="s">
        <v>973</v>
      </c>
      <c r="B974">
        <v>8.2217153442213614E-2</v>
      </c>
      <c r="C974">
        <v>8.3078868223914457E-2</v>
      </c>
      <c r="D974">
        <v>7.0191282634704324E-2</v>
      </c>
      <c r="E974">
        <v>7.0372455515356924E-2</v>
      </c>
      <c r="F974">
        <v>1.7198932177398766E-3</v>
      </c>
      <c r="G974">
        <v>1.7198932177398766E-3</v>
      </c>
      <c r="H974">
        <v>1.0790699496334211E-2</v>
      </c>
      <c r="I974">
        <v>5.7842021028503075E-2</v>
      </c>
      <c r="J974">
        <v>0.19484400192144963</v>
      </c>
      <c r="K974">
        <v>0.31930539718335121</v>
      </c>
      <c r="L974">
        <v>7.8463429759855693E-2</v>
      </c>
      <c r="M974">
        <v>7.7596210979283722E-2</v>
      </c>
      <c r="N974">
        <v>8.0943737434758287E-2</v>
      </c>
      <c r="O974">
        <v>8.0865865802116479E-2</v>
      </c>
      <c r="P974">
        <v>1.9779811989029039E-3</v>
      </c>
      <c r="Q974">
        <v>1.9779811989029039E-3</v>
      </c>
      <c r="R974">
        <v>1.6584633491774588E-2</v>
      </c>
      <c r="S974">
        <v>6.6924938322235894E-2</v>
      </c>
      <c r="T974">
        <v>0.20864148815106986</v>
      </c>
      <c r="U974">
        <v>0.31709257531153279</v>
      </c>
      <c r="V974">
        <v>9.1903100199553778E-2</v>
      </c>
      <c r="W974">
        <v>9.0072369953617892E-2</v>
      </c>
      <c r="X974">
        <v>7.0194839182662949E-2</v>
      </c>
      <c r="Y974">
        <v>6.9363652011156421E-2</v>
      </c>
      <c r="Z974">
        <v>2.1854460637188182E-3</v>
      </c>
      <c r="AA974">
        <v>2.1854460637188182E-3</v>
      </c>
      <c r="AB974">
        <v>9.9220416208161445E-3</v>
      </c>
      <c r="AC974">
        <v>4.6547114965100299E-2</v>
      </c>
      <c r="AD974">
        <v>0.26906995269526851</v>
      </c>
      <c r="AE974">
        <v>0.32822388513710815</v>
      </c>
      <c r="AF974">
        <v>8.2625883600565317E-2</v>
      </c>
      <c r="AG974">
        <v>8.0148936930376197E-2</v>
      </c>
      <c r="AH974">
        <v>8.2186208488053525E-2</v>
      </c>
      <c r="AI974">
        <v>8.2946070544631559E-2</v>
      </c>
      <c r="AJ974">
        <v>1.567110673614506E-3</v>
      </c>
      <c r="AK974">
        <v>1.567110673614506E-3</v>
      </c>
      <c r="AL974">
        <v>1.6553039301380888E-2</v>
      </c>
      <c r="AM974">
        <v>7.1792357938291279E-2</v>
      </c>
      <c r="AN974">
        <v>0.2080201951413613</v>
      </c>
      <c r="AO974">
        <v>0.28020347962293402</v>
      </c>
      <c r="AP974">
        <v>0.33333333333333331</v>
      </c>
      <c r="AQ974">
        <v>0.56919213267801938</v>
      </c>
      <c r="AR974">
        <v>0.69511464563035674</v>
      </c>
      <c r="AS974">
        <v>0.5664668279055709</v>
      </c>
      <c r="AT974">
        <v>0.23776223776223776</v>
      </c>
      <c r="AU974">
        <v>0.55244640303211889</v>
      </c>
      <c r="AV974">
        <v>0.77637913877636067</v>
      </c>
      <c r="AW974">
        <v>0.62205533013404402</v>
      </c>
      <c r="AX974">
        <v>0.25</v>
      </c>
      <c r="AY974">
        <v>0.47007725748938672</v>
      </c>
      <c r="AZ974">
        <v>0.83293330090028284</v>
      </c>
      <c r="BA974">
        <v>0.57204194720992452</v>
      </c>
      <c r="BB974">
        <v>23</v>
      </c>
      <c r="BC974" t="str">
        <f t="shared" si="15"/>
        <v>20</v>
      </c>
    </row>
    <row r="975" spans="1:55" x14ac:dyDescent="0.25">
      <c r="A975" t="s">
        <v>974</v>
      </c>
      <c r="B975">
        <v>8.405278564945641E-2</v>
      </c>
      <c r="C975">
        <v>8.4905124786966962E-2</v>
      </c>
      <c r="D975">
        <v>7.1866074317553985E-2</v>
      </c>
      <c r="E975">
        <v>7.2020801650176935E-2</v>
      </c>
      <c r="F975">
        <v>1.7627245734697275E-3</v>
      </c>
      <c r="G975">
        <v>1.7627245734697275E-3</v>
      </c>
      <c r="H975">
        <v>1.116549753224831E-2</v>
      </c>
      <c r="I975">
        <v>5.8399523675570074E-2</v>
      </c>
      <c r="J975">
        <v>0.19097950837661806</v>
      </c>
      <c r="K975">
        <v>0.31355451312376059</v>
      </c>
      <c r="L975">
        <v>7.9585134201249685E-2</v>
      </c>
      <c r="M975">
        <v>7.8714932557936712E-2</v>
      </c>
      <c r="N975">
        <v>8.1451319000213698E-2</v>
      </c>
      <c r="O975">
        <v>8.1357377967757202E-2</v>
      </c>
      <c r="P975">
        <v>2.0343990252307399E-3</v>
      </c>
      <c r="Q975">
        <v>2.0343990252307399E-3</v>
      </c>
      <c r="R975">
        <v>1.6702541736935989E-2</v>
      </c>
      <c r="S975">
        <v>6.7101323199404789E-2</v>
      </c>
      <c r="T975">
        <v>0.20811690752416351</v>
      </c>
      <c r="U975">
        <v>0.31574020695999594</v>
      </c>
      <c r="V975">
        <v>9.3503578213583682E-2</v>
      </c>
      <c r="W975">
        <v>9.1678233110849119E-2</v>
      </c>
      <c r="X975">
        <v>7.1362216957598132E-2</v>
      </c>
      <c r="Y975">
        <v>7.0524383206130192E-2</v>
      </c>
      <c r="Z975">
        <v>2.2317897790003747E-3</v>
      </c>
      <c r="AA975">
        <v>2.2317897790003747E-3</v>
      </c>
      <c r="AB975">
        <v>1.0171847809185581E-2</v>
      </c>
      <c r="AC975">
        <v>4.6824209565817884E-2</v>
      </c>
      <c r="AD975">
        <v>0.28094665853017808</v>
      </c>
      <c r="AE975">
        <v>0.32409714085865354</v>
      </c>
      <c r="AF975">
        <v>8.4008166949890536E-2</v>
      </c>
      <c r="AG975">
        <v>8.1545924190852201E-2</v>
      </c>
      <c r="AH975">
        <v>8.3117873364563999E-2</v>
      </c>
      <c r="AI975">
        <v>8.3927437317544401E-2</v>
      </c>
      <c r="AJ975">
        <v>1.6237024579512903E-3</v>
      </c>
      <c r="AK975">
        <v>1.6237024579512903E-3</v>
      </c>
      <c r="AL975">
        <v>1.6659763403336365E-2</v>
      </c>
      <c r="AM975">
        <v>7.1770808043540968E-2</v>
      </c>
      <c r="AN975">
        <v>0.21012946383391559</v>
      </c>
      <c r="AO975">
        <v>0.27875027554074122</v>
      </c>
      <c r="AP975">
        <v>0.33333333333333331</v>
      </c>
      <c r="AQ975">
        <v>0.57404568382083354</v>
      </c>
      <c r="AR975">
        <v>0.7003453323232478</v>
      </c>
      <c r="AS975">
        <v>0.57228865032244325</v>
      </c>
      <c r="AT975">
        <v>0.23776223776223776</v>
      </c>
      <c r="AU975">
        <v>0.55477047167675164</v>
      </c>
      <c r="AV975">
        <v>0.77879044737362835</v>
      </c>
      <c r="AW975">
        <v>0.62520367345462369</v>
      </c>
      <c r="AX975">
        <v>0.25609756097560976</v>
      </c>
      <c r="AY975">
        <v>0.47007725748938672</v>
      </c>
      <c r="AZ975">
        <v>0.82004435320458069</v>
      </c>
      <c r="BA975">
        <v>0.56890263968143973</v>
      </c>
      <c r="BB975">
        <v>23</v>
      </c>
      <c r="BC975" t="str">
        <f t="shared" si="15"/>
        <v>21</v>
      </c>
    </row>
    <row r="976" spans="1:55" x14ac:dyDescent="0.25">
      <c r="A976" t="s">
        <v>975</v>
      </c>
      <c r="B976">
        <v>8.5797079366371154E-2</v>
      </c>
      <c r="C976">
        <v>8.6640173319199709E-2</v>
      </c>
      <c r="D976">
        <v>7.5216934643273503E-2</v>
      </c>
      <c r="E976">
        <v>7.5345810716169775E-2</v>
      </c>
      <c r="F976">
        <v>1.8154447211010233E-3</v>
      </c>
      <c r="G976">
        <v>1.8154447211010233E-3</v>
      </c>
      <c r="H976">
        <v>1.2728979115316941E-2</v>
      </c>
      <c r="I976">
        <v>6.2978262482785305E-2</v>
      </c>
      <c r="J976">
        <v>0.21562332723020705</v>
      </c>
      <c r="K976">
        <v>0.29666165562491342</v>
      </c>
      <c r="L976">
        <v>8.0398249405883013E-2</v>
      </c>
      <c r="M976">
        <v>7.9527651991128545E-2</v>
      </c>
      <c r="N976">
        <v>8.329064703997785E-2</v>
      </c>
      <c r="O976">
        <v>8.3186471218879163E-2</v>
      </c>
      <c r="P976">
        <v>2.0921920921618221E-3</v>
      </c>
      <c r="Q976">
        <v>2.0921920921618221E-3</v>
      </c>
      <c r="R976">
        <v>1.7071052326771606E-2</v>
      </c>
      <c r="S976">
        <v>6.8965203639837408E-2</v>
      </c>
      <c r="T976">
        <v>0.24438354647854535</v>
      </c>
      <c r="U976">
        <v>0.31136363359439545</v>
      </c>
      <c r="V976">
        <v>9.6278195935590144E-2</v>
      </c>
      <c r="W976">
        <v>9.4457682468837234E-2</v>
      </c>
      <c r="X976">
        <v>7.624911808172781E-2</v>
      </c>
      <c r="Y976">
        <v>7.5351160976102158E-2</v>
      </c>
      <c r="Z976">
        <v>2.1977640081177127E-3</v>
      </c>
      <c r="AA976">
        <v>2.1977640081177127E-3</v>
      </c>
      <c r="AB976">
        <v>1.1662923040816982E-2</v>
      </c>
      <c r="AC976">
        <v>5.4554154655298913E-2</v>
      </c>
      <c r="AD976">
        <v>0.28058247286782334</v>
      </c>
      <c r="AE976">
        <v>0.30479708368417419</v>
      </c>
      <c r="AF976">
        <v>8.4441217955864845E-2</v>
      </c>
      <c r="AG976">
        <v>8.1976312801417289E-2</v>
      </c>
      <c r="AH976">
        <v>8.4323401887273011E-2</v>
      </c>
      <c r="AI976">
        <v>8.5134152235581809E-2</v>
      </c>
      <c r="AJ976">
        <v>1.6123359889098348E-3</v>
      </c>
      <c r="AK976">
        <v>1.6123359889098348E-3</v>
      </c>
      <c r="AL976">
        <v>1.7114365436320497E-2</v>
      </c>
      <c r="AM976">
        <v>7.3973239589261663E-2</v>
      </c>
      <c r="AN976">
        <v>0.23364949819330641</v>
      </c>
      <c r="AO976">
        <v>0.27481549621414153</v>
      </c>
      <c r="AP976">
        <v>0.34285714285714286</v>
      </c>
      <c r="AQ976">
        <v>0.60494412859742464</v>
      </c>
      <c r="AR976">
        <v>0.71533931345361235</v>
      </c>
      <c r="AS976">
        <v>0.58958837749770943</v>
      </c>
      <c r="AT976">
        <v>0.24475524475524477</v>
      </c>
      <c r="AU976">
        <v>0.58582809276420289</v>
      </c>
      <c r="AV976">
        <v>0.78205063731619295</v>
      </c>
      <c r="AW976">
        <v>0.64001658053820265</v>
      </c>
      <c r="AX976">
        <v>0.25609756097560976</v>
      </c>
      <c r="AY976">
        <v>0.50628532133094228</v>
      </c>
      <c r="AZ976">
        <v>0.84392555301960315</v>
      </c>
      <c r="BA976">
        <v>0.60423790149494805</v>
      </c>
      <c r="BB976">
        <v>23</v>
      </c>
      <c r="BC976" t="str">
        <f t="shared" si="15"/>
        <v>22</v>
      </c>
    </row>
    <row r="977" spans="1:55" x14ac:dyDescent="0.25">
      <c r="A977" t="s">
        <v>976</v>
      </c>
      <c r="B977">
        <v>8.5893958823544975E-2</v>
      </c>
      <c r="C977">
        <v>8.6743452946093022E-2</v>
      </c>
      <c r="D977">
        <v>7.6158494396809814E-2</v>
      </c>
      <c r="E977">
        <v>7.6309308978074808E-2</v>
      </c>
      <c r="F977">
        <v>1.790821050596443E-3</v>
      </c>
      <c r="G977">
        <v>1.790821050596443E-3</v>
      </c>
      <c r="H977">
        <v>1.3013740871229484E-2</v>
      </c>
      <c r="I977">
        <v>6.338501883793303E-2</v>
      </c>
      <c r="J977">
        <v>0.21540774377089794</v>
      </c>
      <c r="K977">
        <v>0.2933093128967873</v>
      </c>
      <c r="L977">
        <v>8.1036128034891117E-2</v>
      </c>
      <c r="M977">
        <v>8.0186189506069858E-2</v>
      </c>
      <c r="N977">
        <v>8.5113022939682231E-2</v>
      </c>
      <c r="O977">
        <v>8.507142173624381E-2</v>
      </c>
      <c r="P977">
        <v>2.0434806711829771E-3</v>
      </c>
      <c r="Q977">
        <v>2.0434806711829771E-3</v>
      </c>
      <c r="R977">
        <v>1.7490782094051045E-2</v>
      </c>
      <c r="S977">
        <v>6.9687223667891832E-2</v>
      </c>
      <c r="T977">
        <v>0.23384622719127898</v>
      </c>
      <c r="U977">
        <v>0.30675217491596812</v>
      </c>
      <c r="V977">
        <v>9.6477822262557258E-2</v>
      </c>
      <c r="W977">
        <v>9.4685188815048213E-2</v>
      </c>
      <c r="X977">
        <v>7.7341496837518939E-2</v>
      </c>
      <c r="Y977">
        <v>7.6519783946755238E-2</v>
      </c>
      <c r="Z977">
        <v>2.21685621904692E-3</v>
      </c>
      <c r="AA977">
        <v>2.21685621904692E-3</v>
      </c>
      <c r="AB977">
        <v>1.2003437082771387E-2</v>
      </c>
      <c r="AC977">
        <v>5.4811596101782267E-2</v>
      </c>
      <c r="AD977">
        <v>0.28364078785007923</v>
      </c>
      <c r="AE977">
        <v>0.3006898787947318</v>
      </c>
      <c r="AF977">
        <v>8.4982451591792338E-2</v>
      </c>
      <c r="AG977">
        <v>8.254715014352644E-2</v>
      </c>
      <c r="AH977">
        <v>8.5985295209197024E-2</v>
      </c>
      <c r="AI977">
        <v>8.6913902832477408E-2</v>
      </c>
      <c r="AJ977">
        <v>1.5994513854237467E-3</v>
      </c>
      <c r="AK977">
        <v>1.5994513854237467E-3</v>
      </c>
      <c r="AL977">
        <v>1.7772651227677527E-2</v>
      </c>
      <c r="AM977">
        <v>7.4810840335945289E-2</v>
      </c>
      <c r="AN977">
        <v>0.23054048820002845</v>
      </c>
      <c r="AO977">
        <v>0.26933563467033356</v>
      </c>
      <c r="AP977">
        <v>0.35238095238095241</v>
      </c>
      <c r="AQ977">
        <v>0.61482541610674069</v>
      </c>
      <c r="AR977">
        <v>0.7136763639389373</v>
      </c>
      <c r="AS977">
        <v>0.59499628853277886</v>
      </c>
      <c r="AT977">
        <v>0.24475524475524477</v>
      </c>
      <c r="AU977">
        <v>0.59117860333733696</v>
      </c>
      <c r="AV977">
        <v>0.78624201128681492</v>
      </c>
      <c r="AW977">
        <v>0.64545208396434683</v>
      </c>
      <c r="AX977">
        <v>0.25609756097560976</v>
      </c>
      <c r="AY977">
        <v>0.50679703317527036</v>
      </c>
      <c r="AZ977">
        <v>0.84221175648293944</v>
      </c>
      <c r="BA977">
        <v>0.60479690900375271</v>
      </c>
      <c r="BB977">
        <v>23</v>
      </c>
      <c r="BC977" t="str">
        <f t="shared" si="15"/>
        <v>23</v>
      </c>
    </row>
    <row r="978" spans="1:55" x14ac:dyDescent="0.25">
      <c r="A978" t="s">
        <v>977</v>
      </c>
      <c r="B978">
        <v>8.4972463094472817E-2</v>
      </c>
      <c r="C978">
        <v>8.5821830633072874E-2</v>
      </c>
      <c r="D978">
        <v>7.6138773107207028E-2</v>
      </c>
      <c r="E978">
        <v>7.6286202203064563E-2</v>
      </c>
      <c r="F978">
        <v>1.795978916589263E-3</v>
      </c>
      <c r="G978">
        <v>1.795978916589263E-3</v>
      </c>
      <c r="H978">
        <v>1.2902192395016351E-2</v>
      </c>
      <c r="I978">
        <v>6.318343215840154E-2</v>
      </c>
      <c r="J978">
        <v>0.22338215871846068</v>
      </c>
      <c r="K978">
        <v>0.29414914217495647</v>
      </c>
      <c r="L978">
        <v>7.9323587251083821E-2</v>
      </c>
      <c r="M978">
        <v>7.8444560246999084E-2</v>
      </c>
      <c r="N978">
        <v>8.3807325529374838E-2</v>
      </c>
      <c r="O978">
        <v>8.3675821477751905E-2</v>
      </c>
      <c r="P978">
        <v>2.0781868761923735E-3</v>
      </c>
      <c r="Q978">
        <v>2.0781868761923735E-3</v>
      </c>
      <c r="R978">
        <v>1.7260416534881588E-2</v>
      </c>
      <c r="S978">
        <v>6.9573894599400138E-2</v>
      </c>
      <c r="T978">
        <v>0.23070494317254037</v>
      </c>
      <c r="U978">
        <v>0.30954658424826959</v>
      </c>
      <c r="V978">
        <v>9.4594012408860992E-2</v>
      </c>
      <c r="W978">
        <v>9.2758547801113603E-2</v>
      </c>
      <c r="X978">
        <v>7.5894658591671132E-2</v>
      </c>
      <c r="Y978">
        <v>7.4963502949835129E-2</v>
      </c>
      <c r="Z978">
        <v>2.2667832149331642E-3</v>
      </c>
      <c r="AA978">
        <v>2.2667832149331642E-3</v>
      </c>
      <c r="AB978">
        <v>1.1481765808977954E-2</v>
      </c>
      <c r="AC978">
        <v>5.4144295221858811E-2</v>
      </c>
      <c r="AD978">
        <v>0.29186264646153121</v>
      </c>
      <c r="AE978">
        <v>0.30667956841671606</v>
      </c>
      <c r="AF978">
        <v>8.3565457305865176E-2</v>
      </c>
      <c r="AG978">
        <v>8.1099686020564554E-2</v>
      </c>
      <c r="AH978">
        <v>8.513888956154804E-2</v>
      </c>
      <c r="AI978">
        <v>8.5964739039362428E-2</v>
      </c>
      <c r="AJ978">
        <v>1.5879717053586E-3</v>
      </c>
      <c r="AK978">
        <v>1.5879717053586E-3</v>
      </c>
      <c r="AL978">
        <v>1.7205238855120285E-2</v>
      </c>
      <c r="AM978">
        <v>7.4823483565712348E-2</v>
      </c>
      <c r="AN978">
        <v>0.23302999180751957</v>
      </c>
      <c r="AO978">
        <v>0.2736319429193167</v>
      </c>
      <c r="AP978">
        <v>0.35238095238095241</v>
      </c>
      <c r="AQ978">
        <v>0.62041005843481212</v>
      </c>
      <c r="AR978">
        <v>0.72189248739638323</v>
      </c>
      <c r="AS978">
        <v>0.6015463087499775</v>
      </c>
      <c r="AT978">
        <v>0.23776223776223776</v>
      </c>
      <c r="AU978">
        <v>0.59117860333733696</v>
      </c>
      <c r="AV978">
        <v>0.798061959300426</v>
      </c>
      <c r="AW978">
        <v>0.65277133056545344</v>
      </c>
      <c r="AX978">
        <v>0.25</v>
      </c>
      <c r="AY978">
        <v>0.50423390303815785</v>
      </c>
      <c r="AZ978">
        <v>0.85195014521364609</v>
      </c>
      <c r="BA978">
        <v>0.60700865269064452</v>
      </c>
      <c r="BB978">
        <v>23</v>
      </c>
      <c r="BC978" t="str">
        <f t="shared" si="15"/>
        <v>24</v>
      </c>
    </row>
    <row r="979" spans="1:55" x14ac:dyDescent="0.25">
      <c r="A979" t="s">
        <v>978</v>
      </c>
      <c r="B979">
        <v>0.83929872569082198</v>
      </c>
      <c r="C979">
        <v>0.83947559510578951</v>
      </c>
      <c r="D979">
        <v>0.64670080457943824</v>
      </c>
      <c r="E979">
        <v>0.64685339250352725</v>
      </c>
      <c r="F979">
        <v>0.11323167558240148</v>
      </c>
      <c r="G979">
        <v>0.11323167558240148</v>
      </c>
      <c r="H979">
        <v>0.56896558716211898</v>
      </c>
      <c r="I979">
        <v>0.67401587778654959</v>
      </c>
      <c r="J979">
        <v>2.2425841000706541E-2</v>
      </c>
      <c r="K979">
        <v>0</v>
      </c>
      <c r="L979">
        <v>0.82755039707695666</v>
      </c>
      <c r="M979">
        <v>0.82875810655090976</v>
      </c>
      <c r="N979">
        <v>0.64886765764624177</v>
      </c>
      <c r="O979">
        <v>0.64937849008991233</v>
      </c>
      <c r="P979">
        <v>0.13430893828825607</v>
      </c>
      <c r="Q979">
        <v>0.13430893828825607</v>
      </c>
      <c r="R979">
        <v>0.5699623179613259</v>
      </c>
      <c r="S979">
        <v>0.67601809980027228</v>
      </c>
      <c r="T979">
        <v>1.375628788462083E-2</v>
      </c>
      <c r="U979">
        <v>7.1297088365920806E-3</v>
      </c>
      <c r="V979">
        <v>0.84974700702723027</v>
      </c>
      <c r="W979">
        <v>0.84872375206450557</v>
      </c>
      <c r="X979">
        <v>0.64471511559946848</v>
      </c>
      <c r="Y979">
        <v>0.63581301067077522</v>
      </c>
      <c r="Z979">
        <v>0.13267165711469786</v>
      </c>
      <c r="AA979">
        <v>0.13267165711469786</v>
      </c>
      <c r="AB979">
        <v>0.56709489796436163</v>
      </c>
      <c r="AC979">
        <v>0.66297988871807567</v>
      </c>
      <c r="AD979">
        <v>2.1810382981893812E-2</v>
      </c>
      <c r="AE979">
        <v>1.978508750920096E-3</v>
      </c>
      <c r="AF979">
        <v>0.85398894950471749</v>
      </c>
      <c r="AG979">
        <v>0.85406288561633348</v>
      </c>
      <c r="AH979">
        <v>0.64909134735147567</v>
      </c>
      <c r="AI979">
        <v>0.65764858086744249</v>
      </c>
      <c r="AJ979">
        <v>0.10951409710934792</v>
      </c>
      <c r="AK979">
        <v>0.10951409710934792</v>
      </c>
      <c r="AL979">
        <v>0.60201404018387883</v>
      </c>
      <c r="AM979">
        <v>0.72135322557222958</v>
      </c>
      <c r="AN979">
        <v>6.3856913842563999E-3</v>
      </c>
      <c r="AO979">
        <v>0</v>
      </c>
      <c r="AP979">
        <v>0.48571428571428571</v>
      </c>
      <c r="AQ979">
        <v>0.71554761936953837</v>
      </c>
      <c r="AR979">
        <v>0.62612431291620041</v>
      </c>
      <c r="AS979">
        <v>0.59590474296650164</v>
      </c>
      <c r="AT979">
        <v>0.35664335664335667</v>
      </c>
      <c r="AU979">
        <v>0.77317161908040466</v>
      </c>
      <c r="AV979">
        <v>0.72325345388188478</v>
      </c>
      <c r="AW979">
        <v>0.73398818195821158</v>
      </c>
      <c r="AX979">
        <v>0.3597560975609756</v>
      </c>
      <c r="AY979">
        <v>0.73440348131177691</v>
      </c>
      <c r="AZ979">
        <v>0.78196452688759688</v>
      </c>
      <c r="BA979">
        <v>0.780933868325136</v>
      </c>
      <c r="BB979">
        <v>23</v>
      </c>
      <c r="BC979" t="str">
        <f t="shared" si="15"/>
        <v>25</v>
      </c>
    </row>
    <row r="980" spans="1:55" x14ac:dyDescent="0.25">
      <c r="A980" t="s">
        <v>979</v>
      </c>
      <c r="B980">
        <v>0.2553919428596067</v>
      </c>
      <c r="C980">
        <v>0.25606020596406492</v>
      </c>
      <c r="D980">
        <v>0.11317230084061712</v>
      </c>
      <c r="E980">
        <v>0.11323440418756461</v>
      </c>
      <c r="F980">
        <v>1.0526640443044991E-3</v>
      </c>
      <c r="G980">
        <v>1.0526640443044991E-3</v>
      </c>
      <c r="H980">
        <v>1.5857956321592662E-2</v>
      </c>
      <c r="I980">
        <v>6.5856570409180332E-2</v>
      </c>
      <c r="J980">
        <v>0.2405881415912913</v>
      </c>
      <c r="K980">
        <v>0.23852128412202453</v>
      </c>
      <c r="L980">
        <v>0.24667041553073887</v>
      </c>
      <c r="M980">
        <v>0.24592676968599111</v>
      </c>
      <c r="N980">
        <v>0.11831439447387268</v>
      </c>
      <c r="O980">
        <v>0.11798495701796871</v>
      </c>
      <c r="P980">
        <v>1.1969115127271413E-3</v>
      </c>
      <c r="Q980">
        <v>1.1969115127271413E-3</v>
      </c>
      <c r="R980">
        <v>2.0239776464001713E-2</v>
      </c>
      <c r="S980">
        <v>7.4080560458449615E-2</v>
      </c>
      <c r="T980">
        <v>0.25413776860056125</v>
      </c>
      <c r="U980">
        <v>0.26596576899631147</v>
      </c>
      <c r="V980">
        <v>0.27117193575575199</v>
      </c>
      <c r="W980">
        <v>0.26968930633768162</v>
      </c>
      <c r="X980">
        <v>0.111581944913184</v>
      </c>
      <c r="Y980">
        <v>0.11024633972463391</v>
      </c>
      <c r="Z980">
        <v>1.4470850023470664E-3</v>
      </c>
      <c r="AA980">
        <v>1.4470850023470664E-3</v>
      </c>
      <c r="AB980">
        <v>1.2798070009071814E-2</v>
      </c>
      <c r="AC980">
        <v>5.4020801193878386E-2</v>
      </c>
      <c r="AD980">
        <v>0.28617388432604324</v>
      </c>
      <c r="AE980">
        <v>0.25421084703805552</v>
      </c>
      <c r="AF980">
        <v>0.25005016492918797</v>
      </c>
      <c r="AG980">
        <v>0.24803617704266789</v>
      </c>
      <c r="AH980">
        <v>0.12006475932216347</v>
      </c>
      <c r="AI980">
        <v>0.12134802960551394</v>
      </c>
      <c r="AJ980">
        <v>9.3306837306628262E-4</v>
      </c>
      <c r="AK980">
        <v>9.3306837306628262E-4</v>
      </c>
      <c r="AL980">
        <v>2.1229491560604784E-2</v>
      </c>
      <c r="AM980">
        <v>8.0246103127176033E-2</v>
      </c>
      <c r="AN980">
        <v>0.2530798925468159</v>
      </c>
      <c r="AO980">
        <v>0.23129892073461936</v>
      </c>
      <c r="AP980">
        <v>0.55238095238095242</v>
      </c>
      <c r="AQ980">
        <v>0.7100107391047038</v>
      </c>
      <c r="AR980">
        <v>0.68750308909062219</v>
      </c>
      <c r="AS980">
        <v>0.61741553339924116</v>
      </c>
      <c r="AT980">
        <v>0.3776223776223776</v>
      </c>
      <c r="AU980">
        <v>0.68688668723459378</v>
      </c>
      <c r="AV980">
        <v>0.74812141548710631</v>
      </c>
      <c r="AW980">
        <v>0.67521043437699146</v>
      </c>
      <c r="AX980">
        <v>0.35365853658536583</v>
      </c>
      <c r="AY980">
        <v>0.58035282343608652</v>
      </c>
      <c r="AZ980">
        <v>0.79460152697051811</v>
      </c>
      <c r="BA980">
        <v>0.63767317057829564</v>
      </c>
      <c r="BB980">
        <v>23</v>
      </c>
      <c r="BC980" t="str">
        <f t="shared" si="15"/>
        <v>26</v>
      </c>
    </row>
    <row r="981" spans="1:55" x14ac:dyDescent="0.25">
      <c r="A981" t="s">
        <v>980</v>
      </c>
      <c r="B981">
        <v>0.20970836535538284</v>
      </c>
      <c r="C981">
        <v>0.21041545368027506</v>
      </c>
      <c r="D981">
        <v>9.0081355129167914E-2</v>
      </c>
      <c r="E981">
        <v>9.0133559824894557E-2</v>
      </c>
      <c r="F981">
        <v>1.1390231090926972E-3</v>
      </c>
      <c r="G981">
        <v>1.1390231090926972E-3</v>
      </c>
      <c r="H981">
        <v>1.0012678298461962E-2</v>
      </c>
      <c r="I981">
        <v>5.3337344309366395E-2</v>
      </c>
      <c r="J981">
        <v>0.25030419021063194</v>
      </c>
      <c r="K981">
        <v>0.29273430871478379</v>
      </c>
      <c r="L981">
        <v>0.20117654625254475</v>
      </c>
      <c r="M981">
        <v>0.20038051666493512</v>
      </c>
      <c r="N981">
        <v>9.4865744007859992E-2</v>
      </c>
      <c r="O981">
        <v>9.4587736909579431E-2</v>
      </c>
      <c r="P981">
        <v>1.2804883285330226E-3</v>
      </c>
      <c r="Q981">
        <v>1.2804883285330226E-3</v>
      </c>
      <c r="R981">
        <v>1.3879729133197223E-2</v>
      </c>
      <c r="S981">
        <v>6.1777520518233424E-2</v>
      </c>
      <c r="T981">
        <v>0.25664804253789414</v>
      </c>
      <c r="U981">
        <v>0.32032274795111254</v>
      </c>
      <c r="V981">
        <v>0.22562580293514922</v>
      </c>
      <c r="W981">
        <v>0.2240486426156941</v>
      </c>
      <c r="X981">
        <v>9.1265792721165556E-2</v>
      </c>
      <c r="Y981">
        <v>9.0155995455937055E-2</v>
      </c>
      <c r="Z981">
        <v>1.5424911503023103E-3</v>
      </c>
      <c r="AA981">
        <v>1.5424911503023103E-3</v>
      </c>
      <c r="AB981">
        <v>8.6834818951494145E-3</v>
      </c>
      <c r="AC981">
        <v>4.4763681302927127E-2</v>
      </c>
      <c r="AD981">
        <v>0.29400316346166122</v>
      </c>
      <c r="AE981">
        <v>0.30018480581224671</v>
      </c>
      <c r="AF981">
        <v>0.20457884465895251</v>
      </c>
      <c r="AG981">
        <v>0.20244661297634819</v>
      </c>
      <c r="AH981">
        <v>9.6365038659194477E-2</v>
      </c>
      <c r="AI981">
        <v>9.7371285420895307E-2</v>
      </c>
      <c r="AJ981">
        <v>9.9197547291737277E-4</v>
      </c>
      <c r="AK981">
        <v>9.9197547291737277E-4</v>
      </c>
      <c r="AL981">
        <v>1.4647414305447769E-2</v>
      </c>
      <c r="AM981">
        <v>6.7621181916842868E-2</v>
      </c>
      <c r="AN981">
        <v>0.25691125155052486</v>
      </c>
      <c r="AO981">
        <v>0.27904374596635562</v>
      </c>
      <c r="AP981">
        <v>0.51428571428571423</v>
      </c>
      <c r="AQ981">
        <v>0.6804487242447157</v>
      </c>
      <c r="AR981">
        <v>0.68339375138402525</v>
      </c>
      <c r="AS981">
        <v>0.60071839626611823</v>
      </c>
      <c r="AT981">
        <v>0.34965034965034963</v>
      </c>
      <c r="AU981">
        <v>0.65177603777242166</v>
      </c>
      <c r="AV981">
        <v>0.74201074578201143</v>
      </c>
      <c r="AW981">
        <v>0.6502622776673157</v>
      </c>
      <c r="AX981">
        <v>0.32926829268292684</v>
      </c>
      <c r="AY981">
        <v>0.55112332867987723</v>
      </c>
      <c r="AZ981">
        <v>0.79529246834511846</v>
      </c>
      <c r="BA981">
        <v>0.61571265985120849</v>
      </c>
      <c r="BB981">
        <v>23</v>
      </c>
      <c r="BC981" t="str">
        <f t="shared" si="15"/>
        <v>27</v>
      </c>
    </row>
    <row r="982" spans="1:55" x14ac:dyDescent="0.25">
      <c r="A982" t="s">
        <v>981</v>
      </c>
      <c r="B982">
        <v>0.16974430145335781</v>
      </c>
      <c r="C982">
        <v>0.17044142227142997</v>
      </c>
      <c r="D982">
        <v>0.11002877585556038</v>
      </c>
      <c r="E982">
        <v>0.10993141746579137</v>
      </c>
      <c r="F982">
        <v>1.3621272777296783E-3</v>
      </c>
      <c r="G982">
        <v>1.3621272777296783E-3</v>
      </c>
      <c r="H982">
        <v>1.9776090544124783E-2</v>
      </c>
      <c r="I982">
        <v>6.3880307715834653E-2</v>
      </c>
      <c r="J982">
        <v>0.30202427168111101</v>
      </c>
      <c r="K982">
        <v>0.22512390673115504</v>
      </c>
      <c r="L982">
        <v>0.16139980186982433</v>
      </c>
      <c r="M982">
        <v>0.16048904521854751</v>
      </c>
      <c r="N982">
        <v>0.11466477101195385</v>
      </c>
      <c r="O982">
        <v>0.1140656617228024</v>
      </c>
      <c r="P982">
        <v>1.3093964322890895E-3</v>
      </c>
      <c r="Q982">
        <v>1.3093964322890895E-3</v>
      </c>
      <c r="R982">
        <v>2.66865294466576E-2</v>
      </c>
      <c r="S982">
        <v>7.8819436281083566E-2</v>
      </c>
      <c r="T982">
        <v>0.25894340280229361</v>
      </c>
      <c r="U982">
        <v>0.23938385420981828</v>
      </c>
      <c r="V982">
        <v>0.17998294505490997</v>
      </c>
      <c r="W982">
        <v>0.17827992355630312</v>
      </c>
      <c r="X982">
        <v>0.10555286975220739</v>
      </c>
      <c r="Y982">
        <v>0.10416188599892366</v>
      </c>
      <c r="Z982">
        <v>1.1461058928793704E-3</v>
      </c>
      <c r="AA982">
        <v>1.1461058928793704E-3</v>
      </c>
      <c r="AB982">
        <v>2.256424715443343E-2</v>
      </c>
      <c r="AC982">
        <v>7.2968323238973135E-2</v>
      </c>
      <c r="AD982">
        <v>0.22055339719418113</v>
      </c>
      <c r="AE982">
        <v>0.21751058139901608</v>
      </c>
      <c r="AF982">
        <v>0.16368017673158361</v>
      </c>
      <c r="AG982">
        <v>0.1614665707437368</v>
      </c>
      <c r="AH982">
        <v>0.11354052398244188</v>
      </c>
      <c r="AI982">
        <v>0.11484101141452038</v>
      </c>
      <c r="AJ982">
        <v>9.5664523843780075E-4</v>
      </c>
      <c r="AK982">
        <v>9.5664523843780075E-4</v>
      </c>
      <c r="AL982">
        <v>2.8779685630088439E-2</v>
      </c>
      <c r="AM982">
        <v>8.7611150084984477E-2</v>
      </c>
      <c r="AN982">
        <v>0.24213231544441718</v>
      </c>
      <c r="AO982">
        <v>0.20323718073582234</v>
      </c>
      <c r="AP982">
        <v>0.42857142857142855</v>
      </c>
      <c r="AQ982">
        <v>0.64702849422413677</v>
      </c>
      <c r="AR982">
        <v>0.71514662084419811</v>
      </c>
      <c r="AS982">
        <v>0.61138443634600337</v>
      </c>
      <c r="AT982">
        <v>0.2937062937062937</v>
      </c>
      <c r="AU982">
        <v>0.63076792681693394</v>
      </c>
      <c r="AV982">
        <v>0.79321637340625539</v>
      </c>
      <c r="AW982">
        <v>0.67444731606234276</v>
      </c>
      <c r="AX982">
        <v>0.31097560975609756</v>
      </c>
      <c r="AY982">
        <v>0.56451336433023258</v>
      </c>
      <c r="AZ982">
        <v>0.85834363512045864</v>
      </c>
      <c r="BA982">
        <v>0.65936189257445621</v>
      </c>
      <c r="BB982">
        <v>23</v>
      </c>
      <c r="BC982" t="str">
        <f t="shared" si="15"/>
        <v>28</v>
      </c>
    </row>
    <row r="983" spans="1:55" x14ac:dyDescent="0.25">
      <c r="A983" t="s">
        <v>982</v>
      </c>
      <c r="B983">
        <v>0.16881936364539013</v>
      </c>
      <c r="C983">
        <v>0.16953864993635431</v>
      </c>
      <c r="D983">
        <v>0.1076101711414699</v>
      </c>
      <c r="E983">
        <v>0.10758202481267426</v>
      </c>
      <c r="F983">
        <v>1.3638190810996479E-3</v>
      </c>
      <c r="G983">
        <v>1.3638190810996479E-3</v>
      </c>
      <c r="H983">
        <v>1.8877334258618001E-2</v>
      </c>
      <c r="I983">
        <v>6.0851256114279828E-2</v>
      </c>
      <c r="J983">
        <v>0.295519952714628</v>
      </c>
      <c r="K983">
        <v>0.23052040594262838</v>
      </c>
      <c r="L983">
        <v>0.16121601564093041</v>
      </c>
      <c r="M983">
        <v>0.1603380680337903</v>
      </c>
      <c r="N983">
        <v>0.11335280786722347</v>
      </c>
      <c r="O983">
        <v>0.11286591864291662</v>
      </c>
      <c r="P983">
        <v>1.29571955392113E-3</v>
      </c>
      <c r="Q983">
        <v>1.29571955392113E-3</v>
      </c>
      <c r="R983">
        <v>2.6200810390673027E-2</v>
      </c>
      <c r="S983">
        <v>7.7117184277275444E-2</v>
      </c>
      <c r="T983">
        <v>0.25260899724622599</v>
      </c>
      <c r="U983">
        <v>0.2419884861327079</v>
      </c>
      <c r="V983">
        <v>0.17952401156231393</v>
      </c>
      <c r="W983">
        <v>0.17783410142810824</v>
      </c>
      <c r="X983">
        <v>0.10384377215565559</v>
      </c>
      <c r="Y983">
        <v>0.10251612004954215</v>
      </c>
      <c r="Z983">
        <v>1.1449988129538994E-3</v>
      </c>
      <c r="AA983">
        <v>1.1449988129538994E-3</v>
      </c>
      <c r="AB983">
        <v>2.1527831658529659E-2</v>
      </c>
      <c r="AC983">
        <v>7.0579796968660402E-2</v>
      </c>
      <c r="AD983">
        <v>0.22213791008226602</v>
      </c>
      <c r="AE983">
        <v>0.22297399091157205</v>
      </c>
      <c r="AF983">
        <v>0.16306601227896397</v>
      </c>
      <c r="AG983">
        <v>0.16083735874739885</v>
      </c>
      <c r="AH983">
        <v>0.11162234884315858</v>
      </c>
      <c r="AI983">
        <v>0.11285512713064207</v>
      </c>
      <c r="AJ983">
        <v>9.5996738768509436E-4</v>
      </c>
      <c r="AK983">
        <v>9.5996738768509436E-4</v>
      </c>
      <c r="AL983">
        <v>2.7968174051830014E-2</v>
      </c>
      <c r="AM983">
        <v>8.52961128456034E-2</v>
      </c>
      <c r="AN983">
        <v>0.24441583654479498</v>
      </c>
      <c r="AO983">
        <v>0.20688916484142925</v>
      </c>
      <c r="AP983">
        <v>0.43809523809523809</v>
      </c>
      <c r="AQ983">
        <v>0.63792475847158236</v>
      </c>
      <c r="AR983">
        <v>0.6923941200075836</v>
      </c>
      <c r="AS983">
        <v>0.59178227397054728</v>
      </c>
      <c r="AT983">
        <v>0.2937062937062937</v>
      </c>
      <c r="AU983">
        <v>0.61942675431373928</v>
      </c>
      <c r="AV983">
        <v>0.78396840734197659</v>
      </c>
      <c r="AW983">
        <v>0.65827437101067987</v>
      </c>
      <c r="AX983">
        <v>0.3048780487804878</v>
      </c>
      <c r="AY983">
        <v>0.5494589393120427</v>
      </c>
      <c r="AZ983">
        <v>0.84475073404720702</v>
      </c>
      <c r="BA983">
        <v>0.63688309451779335</v>
      </c>
      <c r="BB983">
        <v>23</v>
      </c>
      <c r="BC983" t="str">
        <f t="shared" si="15"/>
        <v>29</v>
      </c>
    </row>
    <row r="984" spans="1:55" x14ac:dyDescent="0.25">
      <c r="A984" t="s">
        <v>983</v>
      </c>
      <c r="B984">
        <v>0.17016495089052266</v>
      </c>
      <c r="C984">
        <v>0.17087109333481387</v>
      </c>
      <c r="D984">
        <v>0.11329197374681019</v>
      </c>
      <c r="E984">
        <v>0.11322557918810625</v>
      </c>
      <c r="F984">
        <v>1.3710036493283853E-3</v>
      </c>
      <c r="G984">
        <v>1.3710036493283853E-3</v>
      </c>
      <c r="H984">
        <v>2.1527780636723805E-2</v>
      </c>
      <c r="I984">
        <v>6.5763841127272515E-2</v>
      </c>
      <c r="J984">
        <v>0.30245491892692034</v>
      </c>
      <c r="K984">
        <v>0.21607899293151259</v>
      </c>
      <c r="L984">
        <v>0.16203392671320752</v>
      </c>
      <c r="M984">
        <v>0.16114235315341927</v>
      </c>
      <c r="N984">
        <v>0.11825213807201942</v>
      </c>
      <c r="O984">
        <v>0.11770130030804929</v>
      </c>
      <c r="P984">
        <v>1.3239189094774709E-3</v>
      </c>
      <c r="Q984">
        <v>1.3239189094774709E-3</v>
      </c>
      <c r="R984">
        <v>2.851432833553106E-2</v>
      </c>
      <c r="S984">
        <v>8.0730179458038051E-2</v>
      </c>
      <c r="T984">
        <v>0.25925345562158808</v>
      </c>
      <c r="U984">
        <v>0.23037020789393733</v>
      </c>
      <c r="V984">
        <v>0.18042738365140504</v>
      </c>
      <c r="W984">
        <v>0.17871800602897797</v>
      </c>
      <c r="X984">
        <v>0.10886733364941358</v>
      </c>
      <c r="Y984">
        <v>0.10741484759546818</v>
      </c>
      <c r="Z984">
        <v>1.1739812804810047E-3</v>
      </c>
      <c r="AA984">
        <v>1.1739812804810047E-3</v>
      </c>
      <c r="AB984">
        <v>2.4339817758483279E-2</v>
      </c>
      <c r="AC984">
        <v>7.4527595429526833E-2</v>
      </c>
      <c r="AD984">
        <v>0.21912865896801453</v>
      </c>
      <c r="AE984">
        <v>0.20849863168990673</v>
      </c>
      <c r="AF984">
        <v>0.16451402498086232</v>
      </c>
      <c r="AG984">
        <v>0.1622897353048261</v>
      </c>
      <c r="AH984">
        <v>0.11745538493127075</v>
      </c>
      <c r="AI984">
        <v>0.11875962771051202</v>
      </c>
      <c r="AJ984">
        <v>9.8372874335261981E-4</v>
      </c>
      <c r="AK984">
        <v>9.8372874335261981E-4</v>
      </c>
      <c r="AL984">
        <v>3.0731315242239529E-2</v>
      </c>
      <c r="AM984">
        <v>8.9249683954186657E-2</v>
      </c>
      <c r="AN984">
        <v>0.244865294816309</v>
      </c>
      <c r="AO984">
        <v>0.19503789432282892</v>
      </c>
      <c r="AP984">
        <v>0.43809523809523809</v>
      </c>
      <c r="AQ984">
        <v>0.65303558960523711</v>
      </c>
      <c r="AR984">
        <v>0.70825529119553021</v>
      </c>
      <c r="AS984">
        <v>0.61192213451671262</v>
      </c>
      <c r="AT984">
        <v>0.2937062937062937</v>
      </c>
      <c r="AU984">
        <v>0.6313598373753776</v>
      </c>
      <c r="AV984">
        <v>0.79357427733297059</v>
      </c>
      <c r="AW984">
        <v>0.67455833159954071</v>
      </c>
      <c r="AX984">
        <v>0.3048780487804878</v>
      </c>
      <c r="AY984">
        <v>0.55656083948837065</v>
      </c>
      <c r="AZ984">
        <v>0.85359006428782114</v>
      </c>
      <c r="BA984">
        <v>0.64984977185632187</v>
      </c>
      <c r="BB984">
        <v>23</v>
      </c>
      <c r="BC984" t="str">
        <f t="shared" si="15"/>
        <v>30</v>
      </c>
    </row>
    <row r="985" spans="1:55" x14ac:dyDescent="0.25">
      <c r="A985" t="s">
        <v>984</v>
      </c>
      <c r="B985">
        <v>0.77073126996273034</v>
      </c>
      <c r="C985">
        <v>0.77071387800375146</v>
      </c>
      <c r="D985">
        <v>0.88246994571071802</v>
      </c>
      <c r="E985">
        <v>0.88213133791326437</v>
      </c>
      <c r="F985">
        <v>5.3894490251382252E-2</v>
      </c>
      <c r="G985">
        <v>5.3894490251382252E-2</v>
      </c>
      <c r="H985">
        <v>0.82154521593411878</v>
      </c>
      <c r="I985">
        <v>0.86594126360667067</v>
      </c>
      <c r="J985">
        <v>1.6436709561790216E-2</v>
      </c>
      <c r="K985">
        <v>5.8264273202219994E-3</v>
      </c>
      <c r="L985">
        <v>0.76032168758114649</v>
      </c>
      <c r="M985">
        <v>0.76007372360773662</v>
      </c>
      <c r="N985">
        <v>0.88648462076879209</v>
      </c>
      <c r="O985">
        <v>0.88351686450976152</v>
      </c>
      <c r="P985">
        <v>6.3833368477040991E-2</v>
      </c>
      <c r="Q985">
        <v>6.3833368477040991E-2</v>
      </c>
      <c r="R985">
        <v>0.83353221849121883</v>
      </c>
      <c r="S985">
        <v>0.87757138193582096</v>
      </c>
      <c r="T985">
        <v>9.2341318944306576E-3</v>
      </c>
      <c r="U985">
        <v>1.2706179412860081E-2</v>
      </c>
      <c r="V985">
        <v>0.75626307532176984</v>
      </c>
      <c r="W985">
        <v>0.75515198555087193</v>
      </c>
      <c r="X985">
        <v>0.88177845702646096</v>
      </c>
      <c r="Y985">
        <v>0.87013422004576169</v>
      </c>
      <c r="Z985">
        <v>5.6283073257738139E-2</v>
      </c>
      <c r="AA985">
        <v>5.6283073257738139E-2</v>
      </c>
      <c r="AB985">
        <v>0.78494519071765168</v>
      </c>
      <c r="AC985">
        <v>0.82359407323276179</v>
      </c>
      <c r="AD985">
        <v>3.1527350774553091E-2</v>
      </c>
      <c r="AE985">
        <v>1.1470218958883982E-2</v>
      </c>
      <c r="AF985">
        <v>0.76960034028084434</v>
      </c>
      <c r="AG985">
        <v>0.76945874367814693</v>
      </c>
      <c r="AH985">
        <v>0.87736654155398452</v>
      </c>
      <c r="AI985">
        <v>0.88873100122696513</v>
      </c>
      <c r="AJ985">
        <v>5.5383346770239109E-2</v>
      </c>
      <c r="AK985">
        <v>5.5383346770239109E-2</v>
      </c>
      <c r="AL985">
        <v>0.83355755495630734</v>
      </c>
      <c r="AM985">
        <v>0.88169210837225476</v>
      </c>
      <c r="AN985">
        <v>6.1858403199184014E-3</v>
      </c>
      <c r="AO985">
        <v>9.8550882617273756E-3</v>
      </c>
      <c r="AP985">
        <v>0.19047619047619047</v>
      </c>
      <c r="AQ985">
        <v>0.3853858369185208</v>
      </c>
      <c r="AR985">
        <v>0.65484524059864513</v>
      </c>
      <c r="AS985">
        <v>0.47068933615608227</v>
      </c>
      <c r="AT985">
        <v>0.1048951048951049</v>
      </c>
      <c r="AU985">
        <v>0.38635671410454636</v>
      </c>
      <c r="AV985">
        <v>0.74016457811633818</v>
      </c>
      <c r="AW985">
        <v>0.52405661175114449</v>
      </c>
      <c r="AX985">
        <v>0.10975609756097561</v>
      </c>
      <c r="AY985">
        <v>0.35682483870038528</v>
      </c>
      <c r="AZ985">
        <v>0.81659586807824136</v>
      </c>
      <c r="BA985">
        <v>0.50188157984488568</v>
      </c>
      <c r="BB985">
        <v>23</v>
      </c>
      <c r="BC985" t="str">
        <f t="shared" si="15"/>
        <v>31</v>
      </c>
    </row>
    <row r="986" spans="1:55" x14ac:dyDescent="0.25">
      <c r="A986" t="s">
        <v>985</v>
      </c>
      <c r="B986">
        <v>0.73198603540502216</v>
      </c>
      <c r="C986">
        <v>0.73229363356762966</v>
      </c>
      <c r="D986">
        <v>0.94118250896749578</v>
      </c>
      <c r="E986">
        <v>0.941436837314234</v>
      </c>
      <c r="F986">
        <v>6.9398030421052012E-2</v>
      </c>
      <c r="G986">
        <v>6.9398030421052012E-2</v>
      </c>
      <c r="H986">
        <v>0.87686030482983435</v>
      </c>
      <c r="I986">
        <v>0.89844804083831731</v>
      </c>
      <c r="J986">
        <v>2.1463609479785376E-2</v>
      </c>
      <c r="K986">
        <v>7.8622761968549296E-3</v>
      </c>
      <c r="L986">
        <v>0.72900274558366063</v>
      </c>
      <c r="M986">
        <v>0.72885644698797081</v>
      </c>
      <c r="N986">
        <v>0.94715581307406715</v>
      </c>
      <c r="O986">
        <v>0.94426600495082935</v>
      </c>
      <c r="P986">
        <v>9.4502854057919514E-2</v>
      </c>
      <c r="Q986">
        <v>9.4502854057919514E-2</v>
      </c>
      <c r="R986">
        <v>0.90006365597937521</v>
      </c>
      <c r="S986">
        <v>0.91901758089727026</v>
      </c>
      <c r="T986">
        <v>2.1005818650055085E-2</v>
      </c>
      <c r="U986">
        <v>1.4376906249572063E-2</v>
      </c>
      <c r="V986">
        <v>0.75841049665997218</v>
      </c>
      <c r="W986">
        <v>0.75768508990741046</v>
      </c>
      <c r="X986">
        <v>0.94849188514003746</v>
      </c>
      <c r="Y986">
        <v>0.9368304795255793</v>
      </c>
      <c r="Z986">
        <v>8.0525743919258527E-2</v>
      </c>
      <c r="AA986">
        <v>8.0525743919258527E-2</v>
      </c>
      <c r="AB986">
        <v>0.87987021853864866</v>
      </c>
      <c r="AC986">
        <v>0.89682430347386921</v>
      </c>
      <c r="AD986">
        <v>1.1303009157840625E-2</v>
      </c>
      <c r="AE986">
        <v>1.0709159721094375E-2</v>
      </c>
      <c r="AF986">
        <v>0.73380420480001574</v>
      </c>
      <c r="AG986">
        <v>0.73274831221396419</v>
      </c>
      <c r="AH986">
        <v>0.93838372326449615</v>
      </c>
      <c r="AI986">
        <v>0.94876865088613482</v>
      </c>
      <c r="AJ986">
        <v>7.520064564630552E-2</v>
      </c>
      <c r="AK986">
        <v>7.520064564630552E-2</v>
      </c>
      <c r="AL986">
        <v>0.89300003263138494</v>
      </c>
      <c r="AM986">
        <v>0.91689364929710326</v>
      </c>
      <c r="AN986">
        <v>1.7505416024167504E-2</v>
      </c>
      <c r="AO986">
        <v>1.2028073266790992E-2</v>
      </c>
      <c r="AP986">
        <v>0.12380952380952381</v>
      </c>
      <c r="AQ986">
        <v>0.34235579624778445</v>
      </c>
      <c r="AR986">
        <v>0.67064996741367611</v>
      </c>
      <c r="AS986">
        <v>0.51236013678362324</v>
      </c>
      <c r="AT986">
        <v>5.5944055944055944E-2</v>
      </c>
      <c r="AU986">
        <v>0.34635458061744961</v>
      </c>
      <c r="AV986">
        <v>0.75412373224666107</v>
      </c>
      <c r="AW986">
        <v>0.56760461694376463</v>
      </c>
      <c r="AX986">
        <v>5.4878048780487805E-2</v>
      </c>
      <c r="AY986">
        <v>0.31074720173315046</v>
      </c>
      <c r="AZ986">
        <v>0.83941660048072642</v>
      </c>
      <c r="BA986">
        <v>0.54629880486369919</v>
      </c>
      <c r="BB986">
        <v>23</v>
      </c>
      <c r="BC986" t="str">
        <f t="shared" si="15"/>
        <v>32</v>
      </c>
    </row>
    <row r="987" spans="1:55" x14ac:dyDescent="0.25">
      <c r="A987" t="s">
        <v>986</v>
      </c>
      <c r="B987">
        <v>0.74249566733158789</v>
      </c>
      <c r="C987">
        <v>0.74224031138823632</v>
      </c>
      <c r="D987">
        <v>0.94651168601777724</v>
      </c>
      <c r="E987">
        <v>0.94560370005684902</v>
      </c>
      <c r="F987">
        <v>6.9032331919188505E-2</v>
      </c>
      <c r="G987">
        <v>6.9032331919188505E-2</v>
      </c>
      <c r="H987">
        <v>0.89021330047023572</v>
      </c>
      <c r="I987">
        <v>0.90905529256154349</v>
      </c>
      <c r="J987">
        <v>2.1810042399023902E-2</v>
      </c>
      <c r="K987">
        <v>7.2820054630699004E-3</v>
      </c>
      <c r="L987">
        <v>0.73686146145301923</v>
      </c>
      <c r="M987">
        <v>0.73647252202920632</v>
      </c>
      <c r="N987">
        <v>0.95077925039513855</v>
      </c>
      <c r="O987">
        <v>0.94735316129603264</v>
      </c>
      <c r="P987">
        <v>8.8360077312815227E-2</v>
      </c>
      <c r="Q987">
        <v>8.8360077312815227E-2</v>
      </c>
      <c r="R987">
        <v>0.90650129530390278</v>
      </c>
      <c r="S987">
        <v>0.92450487502558265</v>
      </c>
      <c r="T987">
        <v>1.0999476484197928E-2</v>
      </c>
      <c r="U987">
        <v>1.4191772420923543E-2</v>
      </c>
      <c r="V987">
        <v>0.7652976408343064</v>
      </c>
      <c r="W987">
        <v>0.76540788508149893</v>
      </c>
      <c r="X987">
        <v>0.95199639161386751</v>
      </c>
      <c r="Y987">
        <v>0.94194998099988003</v>
      </c>
      <c r="Z987">
        <v>8.1343547666840002E-2</v>
      </c>
      <c r="AA987">
        <v>8.1343547666840002E-2</v>
      </c>
      <c r="AB987">
        <v>0.88777089320493774</v>
      </c>
      <c r="AC987">
        <v>0.90363895379180292</v>
      </c>
      <c r="AD987">
        <v>1.4023116377833459E-2</v>
      </c>
      <c r="AE987">
        <v>1.0534222529720666E-2</v>
      </c>
      <c r="AF987">
        <v>0.73988117266835607</v>
      </c>
      <c r="AG987">
        <v>0.73897774391745741</v>
      </c>
      <c r="AH987">
        <v>0.94165493694846569</v>
      </c>
      <c r="AI987">
        <v>0.95238750398599359</v>
      </c>
      <c r="AJ987">
        <v>7.359063646544059E-2</v>
      </c>
      <c r="AK987">
        <v>7.359063646544059E-2</v>
      </c>
      <c r="AL987">
        <v>0.899750810932469</v>
      </c>
      <c r="AM987">
        <v>0.92222259913259796</v>
      </c>
      <c r="AN987">
        <v>1.0927365075312423E-2</v>
      </c>
      <c r="AO987">
        <v>1.1841995639330123E-2</v>
      </c>
      <c r="AP987">
        <v>0.12380952380952381</v>
      </c>
      <c r="AQ987">
        <v>0.37910457525489932</v>
      </c>
      <c r="AR987">
        <v>0.69809621540879196</v>
      </c>
      <c r="AS987">
        <v>0.54178533282579555</v>
      </c>
      <c r="AT987">
        <v>5.5944055944055944E-2</v>
      </c>
      <c r="AU987">
        <v>0.39039403562438074</v>
      </c>
      <c r="AV987">
        <v>0.79371261643521374</v>
      </c>
      <c r="AW987">
        <v>0.63422692178681606</v>
      </c>
      <c r="AX987">
        <v>5.4878048780487805E-2</v>
      </c>
      <c r="AY987">
        <v>0.34702703248263872</v>
      </c>
      <c r="AZ987">
        <v>0.8784255787202172</v>
      </c>
      <c r="BA987">
        <v>0.60555392597408619</v>
      </c>
      <c r="BB987">
        <v>23</v>
      </c>
      <c r="BC987" t="str">
        <f t="shared" si="15"/>
        <v>33</v>
      </c>
    </row>
    <row r="988" spans="1:55" x14ac:dyDescent="0.25">
      <c r="A988" t="s">
        <v>987</v>
      </c>
      <c r="B988">
        <v>0.78662319945217707</v>
      </c>
      <c r="C988">
        <v>0.7873403321502096</v>
      </c>
      <c r="D988">
        <v>0.74888341720437301</v>
      </c>
      <c r="E988">
        <v>0.75003579764471839</v>
      </c>
      <c r="F988">
        <v>2.66570224162768E-2</v>
      </c>
      <c r="G988">
        <v>2.66570224162768E-2</v>
      </c>
      <c r="H988">
        <v>0.66039554599837025</v>
      </c>
      <c r="I988">
        <v>0.7457339985231094</v>
      </c>
      <c r="J988">
        <v>2.4209416508627606E-2</v>
      </c>
      <c r="K988">
        <v>4.9595208458665654E-3</v>
      </c>
      <c r="L988">
        <v>0.81998618590378958</v>
      </c>
      <c r="M988">
        <v>0.8196538982156194</v>
      </c>
      <c r="N988">
        <v>0.75943636673848369</v>
      </c>
      <c r="O988">
        <v>0.75664453533369302</v>
      </c>
      <c r="P988">
        <v>2.989272776245781E-2</v>
      </c>
      <c r="Q988">
        <v>2.989272776245781E-2</v>
      </c>
      <c r="R988">
        <v>0.70274335817053479</v>
      </c>
      <c r="S988">
        <v>0.79729270997243573</v>
      </c>
      <c r="T988">
        <v>1.2137703239681313E-2</v>
      </c>
      <c r="U988">
        <v>7.7787752546280755E-3</v>
      </c>
      <c r="V988">
        <v>0.87124800403426972</v>
      </c>
      <c r="W988">
        <v>0.87025684372011991</v>
      </c>
      <c r="X988">
        <v>0.76287256637561618</v>
      </c>
      <c r="Y988">
        <v>0.75257782657619876</v>
      </c>
      <c r="Z988">
        <v>2.6162522058992638E-2</v>
      </c>
      <c r="AA988">
        <v>2.6162522058992638E-2</v>
      </c>
      <c r="AB988">
        <v>0.69504726154760832</v>
      </c>
      <c r="AC988">
        <v>0.7902143159377949</v>
      </c>
      <c r="AD988">
        <v>3.6127288154460704E-3</v>
      </c>
      <c r="AE988">
        <v>4.8478639622106948E-3</v>
      </c>
      <c r="AF988">
        <v>0.82348792804657278</v>
      </c>
      <c r="AG988">
        <v>0.82274385417890772</v>
      </c>
      <c r="AH988">
        <v>0.75375342293830094</v>
      </c>
      <c r="AI988">
        <v>0.76216492401388281</v>
      </c>
      <c r="AJ988">
        <v>2.5068415689820558E-2</v>
      </c>
      <c r="AK988">
        <v>2.5068415689820558E-2</v>
      </c>
      <c r="AL988">
        <v>0.70229531931424505</v>
      </c>
      <c r="AM988">
        <v>0.79927235327193402</v>
      </c>
      <c r="AN988">
        <v>6.6806107551707489E-3</v>
      </c>
      <c r="AO988">
        <v>5.6791678982618093E-3</v>
      </c>
      <c r="AP988">
        <v>0.35238095238095241</v>
      </c>
      <c r="AQ988">
        <v>0.52458668602021252</v>
      </c>
      <c r="AR988">
        <v>0.71877343568172281</v>
      </c>
      <c r="AS988">
        <v>0.57317681742372817</v>
      </c>
      <c r="AT988">
        <v>0.22377622377622378</v>
      </c>
      <c r="AU988">
        <v>0.50475305867729314</v>
      </c>
      <c r="AV988">
        <v>0.79429929197444926</v>
      </c>
      <c r="AW988">
        <v>0.6239702708931727</v>
      </c>
      <c r="AX988">
        <v>0.23170731707317074</v>
      </c>
      <c r="AY988">
        <v>0.48939929966100509</v>
      </c>
      <c r="AZ988">
        <v>0.89353027630984894</v>
      </c>
      <c r="BA988">
        <v>0.63509246519987206</v>
      </c>
      <c r="BB988">
        <v>23</v>
      </c>
      <c r="BC988" t="str">
        <f t="shared" si="15"/>
        <v>34</v>
      </c>
    </row>
    <row r="989" spans="1:55" x14ac:dyDescent="0.25">
      <c r="A989" t="s">
        <v>988</v>
      </c>
      <c r="B989">
        <v>0.77523102655556853</v>
      </c>
      <c r="C989">
        <v>0.7751521206045342</v>
      </c>
      <c r="D989">
        <v>0.78469533917018564</v>
      </c>
      <c r="E989">
        <v>0.78421849848053693</v>
      </c>
      <c r="F989">
        <v>3.6425333430753735E-2</v>
      </c>
      <c r="G989">
        <v>3.6425333430753735E-2</v>
      </c>
      <c r="H989">
        <v>0.69724998326368248</v>
      </c>
      <c r="I989">
        <v>0.77713359115375968</v>
      </c>
      <c r="J989">
        <v>3.2975044181824072E-2</v>
      </c>
      <c r="K989">
        <v>5.7192370145690554E-3</v>
      </c>
      <c r="L989">
        <v>0.83927914630605549</v>
      </c>
      <c r="M989">
        <v>0.83821863553393716</v>
      </c>
      <c r="N989">
        <v>0.79643828475480549</v>
      </c>
      <c r="O989">
        <v>0.79212998172777371</v>
      </c>
      <c r="P989">
        <v>4.4067332391543652E-2</v>
      </c>
      <c r="Q989">
        <v>4.4067332391543652E-2</v>
      </c>
      <c r="R989">
        <v>0.76823015308956288</v>
      </c>
      <c r="S989">
        <v>0.85579782846667518</v>
      </c>
      <c r="T989">
        <v>8.1355067004152987E-4</v>
      </c>
      <c r="U989">
        <v>5.311965248557482E-3</v>
      </c>
      <c r="V989">
        <v>0.85555206897601621</v>
      </c>
      <c r="W989">
        <v>0.85508314003741648</v>
      </c>
      <c r="X989">
        <v>0.79730330968122343</v>
      </c>
      <c r="Y989">
        <v>0.78759501232644735</v>
      </c>
      <c r="Z989">
        <v>3.5287300607665023E-2</v>
      </c>
      <c r="AA989">
        <v>3.5287300607665023E-2</v>
      </c>
      <c r="AB989">
        <v>0.72959169514134203</v>
      </c>
      <c r="AC989">
        <v>0.81621302899299397</v>
      </c>
      <c r="AD989">
        <v>3.7081812307012641E-3</v>
      </c>
      <c r="AE989">
        <v>6.1002471530665096E-3</v>
      </c>
      <c r="AF989">
        <v>0.8082424148506907</v>
      </c>
      <c r="AG989">
        <v>0.80731310294299397</v>
      </c>
      <c r="AH989">
        <v>0.78670766488234467</v>
      </c>
      <c r="AI989">
        <v>0.79522222647199692</v>
      </c>
      <c r="AJ989">
        <v>3.2392028924191817E-2</v>
      </c>
      <c r="AK989">
        <v>3.2392028924191817E-2</v>
      </c>
      <c r="AL989">
        <v>0.73602336411928315</v>
      </c>
      <c r="AM989">
        <v>0.82498534319941774</v>
      </c>
      <c r="AN989">
        <v>8.251819303761572E-3</v>
      </c>
      <c r="AO989">
        <v>6.9564688894550837E-3</v>
      </c>
      <c r="AP989">
        <v>0.32380952380952382</v>
      </c>
      <c r="AQ989">
        <v>0.45874704708627012</v>
      </c>
      <c r="AR989">
        <v>0.71482961045554405</v>
      </c>
      <c r="AS989">
        <v>0.56143126821175604</v>
      </c>
      <c r="AT989">
        <v>0.1888111888111888</v>
      </c>
      <c r="AU989">
        <v>0.43639599205555835</v>
      </c>
      <c r="AV989">
        <v>0.79380861834725303</v>
      </c>
      <c r="AW989">
        <v>0.61391287244928849</v>
      </c>
      <c r="AX989">
        <v>0.18902439024390244</v>
      </c>
      <c r="AY989">
        <v>0.39107326213986998</v>
      </c>
      <c r="AZ989">
        <v>0.87129085764253134</v>
      </c>
      <c r="BA989">
        <v>0.5786098334775015</v>
      </c>
      <c r="BB989">
        <v>23</v>
      </c>
      <c r="BC989" t="str">
        <f t="shared" si="15"/>
        <v>35</v>
      </c>
    </row>
    <row r="990" spans="1:55" x14ac:dyDescent="0.25">
      <c r="A990" t="s">
        <v>989</v>
      </c>
      <c r="B990">
        <v>0.84262909946780506</v>
      </c>
      <c r="C990">
        <v>0.84287841231175908</v>
      </c>
      <c r="D990">
        <v>0.68279302056767854</v>
      </c>
      <c r="E990">
        <v>0.68309066538911734</v>
      </c>
      <c r="F990">
        <v>4.2774067378225131E-2</v>
      </c>
      <c r="G990">
        <v>4.2774067378225131E-2</v>
      </c>
      <c r="H990">
        <v>0.59865297956963714</v>
      </c>
      <c r="I990">
        <v>0.71622588154277134</v>
      </c>
      <c r="J990">
        <v>9.0997697927983432E-3</v>
      </c>
      <c r="K990">
        <v>2.279559696559384E-3</v>
      </c>
      <c r="L990">
        <v>0.89175992274618432</v>
      </c>
      <c r="M990">
        <v>0.89296739763658384</v>
      </c>
      <c r="N990">
        <v>0.69066795900266964</v>
      </c>
      <c r="O990">
        <v>0.69070932523708828</v>
      </c>
      <c r="P990">
        <v>4.8179570073088207E-2</v>
      </c>
      <c r="Q990">
        <v>4.8179570073088207E-2</v>
      </c>
      <c r="R990">
        <v>0.65953509959849632</v>
      </c>
      <c r="S990">
        <v>0.78575159310238074</v>
      </c>
      <c r="T990">
        <v>2.9881578691888441E-3</v>
      </c>
      <c r="U990">
        <v>0</v>
      </c>
      <c r="V990">
        <v>0.94395339884165241</v>
      </c>
      <c r="W990">
        <v>0.94496014622202273</v>
      </c>
      <c r="X990">
        <v>0.69534189635210375</v>
      </c>
      <c r="Y990">
        <v>0.6890630660045588</v>
      </c>
      <c r="Z990">
        <v>4.3052768458383323E-2</v>
      </c>
      <c r="AA990">
        <v>4.3052768458383323E-2</v>
      </c>
      <c r="AB990">
        <v>0.64513268822821546</v>
      </c>
      <c r="AC990">
        <v>0.77182596600281828</v>
      </c>
      <c r="AD990">
        <v>1.0880896389566736E-3</v>
      </c>
      <c r="AE990">
        <v>0</v>
      </c>
      <c r="AF990">
        <v>0.86998094625248956</v>
      </c>
      <c r="AG990">
        <v>0.87081331670045903</v>
      </c>
      <c r="AH990">
        <v>0.68368965135834336</v>
      </c>
      <c r="AI990">
        <v>0.69394270177696427</v>
      </c>
      <c r="AJ990">
        <v>3.9932473938675689E-2</v>
      </c>
      <c r="AK990">
        <v>3.9932473938675689E-2</v>
      </c>
      <c r="AL990">
        <v>0.64101531300159142</v>
      </c>
      <c r="AM990">
        <v>0.76988224271729033</v>
      </c>
      <c r="AN990">
        <v>2.2734659282384493E-4</v>
      </c>
      <c r="AO990">
        <v>1.2390225373314233E-3</v>
      </c>
      <c r="AP990">
        <v>0.44761904761904764</v>
      </c>
      <c r="AQ990">
        <v>0.54553375365840706</v>
      </c>
      <c r="AR990">
        <v>0.74482780043557406</v>
      </c>
      <c r="AS990">
        <v>0.63587774376842876</v>
      </c>
      <c r="AT990">
        <v>0.28671328671328672</v>
      </c>
      <c r="AU990">
        <v>0.50726520035441414</v>
      </c>
      <c r="AV990">
        <v>0.81252986882064959</v>
      </c>
      <c r="AW990">
        <v>0.67428712488718334</v>
      </c>
      <c r="AX990">
        <v>0.28658536585365851</v>
      </c>
      <c r="AY990">
        <v>0.45764085264760851</v>
      </c>
      <c r="AZ990">
        <v>0.88391729949442899</v>
      </c>
      <c r="BA990">
        <v>0.63147968300913337</v>
      </c>
      <c r="BB990">
        <v>23</v>
      </c>
      <c r="BC990" t="str">
        <f t="shared" si="15"/>
        <v>36</v>
      </c>
    </row>
    <row r="991" spans="1:55" x14ac:dyDescent="0.25">
      <c r="A991" t="s">
        <v>990</v>
      </c>
      <c r="B991">
        <v>0.10072739374961034</v>
      </c>
      <c r="C991">
        <v>0.10142042210483862</v>
      </c>
      <c r="D991">
        <v>8.5420308646456958E-2</v>
      </c>
      <c r="E991">
        <v>8.5089440843628641E-2</v>
      </c>
      <c r="F991">
        <v>2.4319847119755097E-3</v>
      </c>
      <c r="G991">
        <v>2.4319847119755097E-3</v>
      </c>
      <c r="H991">
        <v>1.2274422618565308E-2</v>
      </c>
      <c r="I991">
        <v>4.8001475266891594E-2</v>
      </c>
      <c r="J991">
        <v>0.31811650107298994</v>
      </c>
      <c r="K991">
        <v>0.2863073842289442</v>
      </c>
      <c r="L991">
        <v>9.9886584007107593E-2</v>
      </c>
      <c r="M991">
        <v>9.8833419517402266E-2</v>
      </c>
      <c r="N991">
        <v>0.10120113193315028</v>
      </c>
      <c r="O991">
        <v>0.10035200901860067</v>
      </c>
      <c r="P991">
        <v>2.2237573297406456E-3</v>
      </c>
      <c r="Q991">
        <v>2.2237573297406456E-3</v>
      </c>
      <c r="R991">
        <v>1.9933327989698321E-2</v>
      </c>
      <c r="S991">
        <v>6.7507495465084749E-2</v>
      </c>
      <c r="T991">
        <v>0.24002802800847442</v>
      </c>
      <c r="U991">
        <v>0.27959616612595156</v>
      </c>
      <c r="V991">
        <v>0.10938278892152199</v>
      </c>
      <c r="W991">
        <v>0.1074663971162404</v>
      </c>
      <c r="X991">
        <v>8.2652839799425282E-2</v>
      </c>
      <c r="Y991">
        <v>8.1288530006130136E-2</v>
      </c>
      <c r="Z991">
        <v>2.1972153114653754E-3</v>
      </c>
      <c r="AA991">
        <v>2.1972153114653754E-3</v>
      </c>
      <c r="AB991">
        <v>1.2347890637762971E-2</v>
      </c>
      <c r="AC991">
        <v>5.4707281310290332E-2</v>
      </c>
      <c r="AD991">
        <v>0.22148863631535987</v>
      </c>
      <c r="AE991">
        <v>0.29132556994883418</v>
      </c>
      <c r="AF991">
        <v>9.4977173283041436E-2</v>
      </c>
      <c r="AG991">
        <v>9.2548308119420192E-2</v>
      </c>
      <c r="AH991">
        <v>8.7503739591029445E-2</v>
      </c>
      <c r="AI991">
        <v>8.8381448156202344E-2</v>
      </c>
      <c r="AJ991">
        <v>2.042538923496894E-3</v>
      </c>
      <c r="AK991">
        <v>2.042538923496894E-3</v>
      </c>
      <c r="AL991">
        <v>1.4761820919098678E-2</v>
      </c>
      <c r="AM991">
        <v>5.9171318514887092E-2</v>
      </c>
      <c r="AN991">
        <v>0.28303800855909983</v>
      </c>
      <c r="AO991">
        <v>0.28725787178321854</v>
      </c>
      <c r="AP991">
        <v>0.35238095238095241</v>
      </c>
      <c r="AQ991">
        <v>0.60280834330720667</v>
      </c>
      <c r="AR991">
        <v>0.73691220828743231</v>
      </c>
      <c r="AS991">
        <v>0.62176256875156333</v>
      </c>
      <c r="AT991">
        <v>0.24475524475524477</v>
      </c>
      <c r="AU991">
        <v>0.57883961770110892</v>
      </c>
      <c r="AV991">
        <v>0.80411231486101276</v>
      </c>
      <c r="AW991">
        <v>0.66699718824771637</v>
      </c>
      <c r="AX991">
        <v>0.26219512195121952</v>
      </c>
      <c r="AY991">
        <v>0.50577315361833186</v>
      </c>
      <c r="AZ991">
        <v>0.85582761402905749</v>
      </c>
      <c r="BA991">
        <v>0.62405056034487272</v>
      </c>
      <c r="BB991">
        <v>23</v>
      </c>
      <c r="BC991" t="str">
        <f t="shared" si="15"/>
        <v>37</v>
      </c>
    </row>
    <row r="992" spans="1:55" x14ac:dyDescent="0.25">
      <c r="A992" t="s">
        <v>991</v>
      </c>
      <c r="B992">
        <v>0.10205665965015563</v>
      </c>
      <c r="C992">
        <v>0.10273887380453518</v>
      </c>
      <c r="D992">
        <v>8.7441593092302594E-2</v>
      </c>
      <c r="E992">
        <v>8.7078732719363158E-2</v>
      </c>
      <c r="F992">
        <v>2.4253922819961514E-3</v>
      </c>
      <c r="G992">
        <v>2.4253922819961514E-3</v>
      </c>
      <c r="H992">
        <v>1.2954060630146093E-2</v>
      </c>
      <c r="I992">
        <v>5.0433690280922545E-2</v>
      </c>
      <c r="J992">
        <v>0.31914216473716167</v>
      </c>
      <c r="K992">
        <v>0.27960812787497408</v>
      </c>
      <c r="L992">
        <v>0.10051833346505309</v>
      </c>
      <c r="M992">
        <v>9.9468669093683362E-2</v>
      </c>
      <c r="N992">
        <v>0.10209061183783212</v>
      </c>
      <c r="O992">
        <v>0.10124837911997889</v>
      </c>
      <c r="P992">
        <v>2.2839949892418331E-3</v>
      </c>
      <c r="Q992">
        <v>2.2839949892418331E-3</v>
      </c>
      <c r="R992">
        <v>2.0358726335834257E-2</v>
      </c>
      <c r="S992">
        <v>6.8732413016524316E-2</v>
      </c>
      <c r="T992">
        <v>0.24044868894533625</v>
      </c>
      <c r="U992">
        <v>0.27666691852102149</v>
      </c>
      <c r="V992">
        <v>0.11048915042691701</v>
      </c>
      <c r="W992">
        <v>0.10858754408074422</v>
      </c>
      <c r="X992">
        <v>8.4228701477150766E-2</v>
      </c>
      <c r="Y992">
        <v>8.2886336167057303E-2</v>
      </c>
      <c r="Z992">
        <v>2.277174093435769E-3</v>
      </c>
      <c r="AA992">
        <v>2.277174093435769E-3</v>
      </c>
      <c r="AB992">
        <v>1.2859286496597769E-2</v>
      </c>
      <c r="AC992">
        <v>5.6577466179184209E-2</v>
      </c>
      <c r="AD992">
        <v>0.21804783287033735</v>
      </c>
      <c r="AE992">
        <v>0.28597128582148046</v>
      </c>
      <c r="AF992">
        <v>9.5848381548700803E-2</v>
      </c>
      <c r="AG992">
        <v>9.3433869276654216E-2</v>
      </c>
      <c r="AH992">
        <v>8.8796363238808435E-2</v>
      </c>
      <c r="AI992">
        <v>8.9730806218886336E-2</v>
      </c>
      <c r="AJ992">
        <v>2.0422113460494742E-3</v>
      </c>
      <c r="AK992">
        <v>2.0422113460494742E-3</v>
      </c>
      <c r="AL992">
        <v>1.5266195708958352E-2</v>
      </c>
      <c r="AM992">
        <v>6.1154657489647546E-2</v>
      </c>
      <c r="AN992">
        <v>0.28558950110832998</v>
      </c>
      <c r="AO992">
        <v>0.28285021457010995</v>
      </c>
      <c r="AP992">
        <v>0.3619047619047619</v>
      </c>
      <c r="AQ992">
        <v>0.60884275377012598</v>
      </c>
      <c r="AR992">
        <v>0.72780203720678283</v>
      </c>
      <c r="AS992">
        <v>0.61692532966301694</v>
      </c>
      <c r="AT992">
        <v>0.25174825174825177</v>
      </c>
      <c r="AU992">
        <v>0.58424623804397147</v>
      </c>
      <c r="AV992">
        <v>0.79507836211535488</v>
      </c>
      <c r="AW992">
        <v>0.6633122557555835</v>
      </c>
      <c r="AX992">
        <v>0.26219512195121952</v>
      </c>
      <c r="AY992">
        <v>0.509857798678093</v>
      </c>
      <c r="AZ992">
        <v>0.85706521684151737</v>
      </c>
      <c r="BA992">
        <v>0.62603933616347174</v>
      </c>
      <c r="BB992">
        <v>23</v>
      </c>
      <c r="BC992" t="str">
        <f t="shared" si="15"/>
        <v>38</v>
      </c>
    </row>
    <row r="993" spans="1:55" x14ac:dyDescent="0.25">
      <c r="A993" t="s">
        <v>992</v>
      </c>
      <c r="B993">
        <v>0.10392502464691333</v>
      </c>
      <c r="C993">
        <v>0.10462183532991869</v>
      </c>
      <c r="D993">
        <v>8.6074292094660054E-2</v>
      </c>
      <c r="E993">
        <v>8.5767117187540418E-2</v>
      </c>
      <c r="F993">
        <v>2.3415429992776336E-3</v>
      </c>
      <c r="G993">
        <v>2.3415429992776336E-3</v>
      </c>
      <c r="H993">
        <v>1.3011633419472259E-2</v>
      </c>
      <c r="I993">
        <v>5.0949319758239187E-2</v>
      </c>
      <c r="J993">
        <v>0.31391057627603042</v>
      </c>
      <c r="K993">
        <v>0.28093413307909654</v>
      </c>
      <c r="L993">
        <v>0.10267665271048333</v>
      </c>
      <c r="M993">
        <v>0.10163048096545803</v>
      </c>
      <c r="N993">
        <v>0.10121719008876272</v>
      </c>
      <c r="O993">
        <v>0.10038387769202657</v>
      </c>
      <c r="P993">
        <v>2.249760887766392E-3</v>
      </c>
      <c r="Q993">
        <v>2.249760887766392E-3</v>
      </c>
      <c r="R993">
        <v>2.0679459532425497E-2</v>
      </c>
      <c r="S993">
        <v>6.9627940077065617E-2</v>
      </c>
      <c r="T993">
        <v>0.23900733177584013</v>
      </c>
      <c r="U993">
        <v>0.27546495123153081</v>
      </c>
      <c r="V993">
        <v>0.11325681359818847</v>
      </c>
      <c r="W993">
        <v>0.11134098372198897</v>
      </c>
      <c r="X993">
        <v>8.4169436644638204E-2</v>
      </c>
      <c r="Y993">
        <v>8.2765636133385473E-2</v>
      </c>
      <c r="Z993">
        <v>2.1756231413256077E-3</v>
      </c>
      <c r="AA993">
        <v>2.1756231413256077E-3</v>
      </c>
      <c r="AB993">
        <v>1.3263485076723204E-2</v>
      </c>
      <c r="AC993">
        <v>5.7422227314697961E-2</v>
      </c>
      <c r="AD993">
        <v>0.21514729860488011</v>
      </c>
      <c r="AE993">
        <v>0.28353946726443524</v>
      </c>
      <c r="AF993">
        <v>9.8231511311785369E-2</v>
      </c>
      <c r="AG993">
        <v>9.5787208621393005E-2</v>
      </c>
      <c r="AH993">
        <v>8.8395047333755805E-2</v>
      </c>
      <c r="AI993">
        <v>8.920088201530274E-2</v>
      </c>
      <c r="AJ993">
        <v>1.9905176760396871E-3</v>
      </c>
      <c r="AK993">
        <v>1.9905176760396871E-3</v>
      </c>
      <c r="AL993">
        <v>1.5570060139793051E-2</v>
      </c>
      <c r="AM993">
        <v>6.1940664639731621E-2</v>
      </c>
      <c r="AN993">
        <v>0.27952532712760436</v>
      </c>
      <c r="AO993">
        <v>0.28140683059283289</v>
      </c>
      <c r="AP993">
        <v>0.3619047619047619</v>
      </c>
      <c r="AQ993">
        <v>0.60884275377012598</v>
      </c>
      <c r="AR993">
        <v>0.7331735909082594</v>
      </c>
      <c r="AS993">
        <v>0.616523926127029</v>
      </c>
      <c r="AT993">
        <v>0.25174825174825177</v>
      </c>
      <c r="AU993">
        <v>0.58075287158863076</v>
      </c>
      <c r="AV993">
        <v>0.79296963014805644</v>
      </c>
      <c r="AW993">
        <v>0.65679183095346749</v>
      </c>
      <c r="AX993">
        <v>0.26219512195121952</v>
      </c>
      <c r="AY993">
        <v>0.50628532133094228</v>
      </c>
      <c r="AZ993">
        <v>0.85462752770903194</v>
      </c>
      <c r="BA993">
        <v>0.61931363929381889</v>
      </c>
      <c r="BB993">
        <v>23</v>
      </c>
      <c r="BC993" t="str">
        <f t="shared" si="15"/>
        <v>39</v>
      </c>
    </row>
    <row r="994" spans="1:55" x14ac:dyDescent="0.25">
      <c r="A994" t="s">
        <v>993</v>
      </c>
      <c r="B994">
        <v>0.14853668370544618</v>
      </c>
      <c r="C994">
        <v>0.14920713360835416</v>
      </c>
      <c r="D994">
        <v>6.6789749284938985E-2</v>
      </c>
      <c r="E994">
        <v>6.6537662627078761E-2</v>
      </c>
      <c r="F994">
        <v>3.171825138833336E-3</v>
      </c>
      <c r="G994">
        <v>3.171825138833336E-3</v>
      </c>
      <c r="H994">
        <v>4.476982302081229E-3</v>
      </c>
      <c r="I994">
        <v>2.2456079550035566E-2</v>
      </c>
      <c r="J994">
        <v>0.43307150898538166</v>
      </c>
      <c r="K994">
        <v>0.38122668122783426</v>
      </c>
      <c r="L994">
        <v>0.14437614063778928</v>
      </c>
      <c r="M994">
        <v>0.1433985546055139</v>
      </c>
      <c r="N994">
        <v>7.7640013325678103E-2</v>
      </c>
      <c r="O994">
        <v>7.6997411306586841E-2</v>
      </c>
      <c r="P994">
        <v>2.391035423583755E-3</v>
      </c>
      <c r="Q994">
        <v>2.391035423583755E-3</v>
      </c>
      <c r="R994">
        <v>9.1208094538476926E-3</v>
      </c>
      <c r="S994">
        <v>3.9644191756454415E-2</v>
      </c>
      <c r="T994">
        <v>0.31694847794346315</v>
      </c>
      <c r="U994">
        <v>0.38125277911303224</v>
      </c>
      <c r="V994">
        <v>0.1603109487735144</v>
      </c>
      <c r="W994">
        <v>0.15853535856092543</v>
      </c>
      <c r="X994">
        <v>6.5518893972327977E-2</v>
      </c>
      <c r="Y994">
        <v>6.4494689760770899E-2</v>
      </c>
      <c r="Z994">
        <v>2.586213442247561E-3</v>
      </c>
      <c r="AA994">
        <v>2.586213442247561E-3</v>
      </c>
      <c r="AB994">
        <v>4.3168312699264442E-3</v>
      </c>
      <c r="AC994">
        <v>2.8911089528443654E-2</v>
      </c>
      <c r="AD994">
        <v>0.31162668687316997</v>
      </c>
      <c r="AE994">
        <v>0.38800602519375726</v>
      </c>
      <c r="AF994">
        <v>0.14131999679600854</v>
      </c>
      <c r="AG994">
        <v>0.13902519386393444</v>
      </c>
      <c r="AH994">
        <v>6.8156928568022399E-2</v>
      </c>
      <c r="AI994">
        <v>6.8841897452323747E-2</v>
      </c>
      <c r="AJ994">
        <v>2.1649670082925687E-3</v>
      </c>
      <c r="AK994">
        <v>2.1649670082925687E-3</v>
      </c>
      <c r="AL994">
        <v>5.6343039467382184E-3</v>
      </c>
      <c r="AM994">
        <v>3.3912909011584128E-2</v>
      </c>
      <c r="AN994">
        <v>0.36507148428748232</v>
      </c>
      <c r="AO994">
        <v>0.38807318861846002</v>
      </c>
      <c r="AP994">
        <v>0.42857142857142855</v>
      </c>
      <c r="AQ994">
        <v>0.56769151359155934</v>
      </c>
      <c r="AR994">
        <v>0.69738227430489774</v>
      </c>
      <c r="AS994">
        <v>0.57721047834773098</v>
      </c>
      <c r="AT994">
        <v>0.2937062937062937</v>
      </c>
      <c r="AU994">
        <v>0.54710201633590727</v>
      </c>
      <c r="AV994">
        <v>0.75961221233854992</v>
      </c>
      <c r="AW994">
        <v>0.61563917211238373</v>
      </c>
      <c r="AX994">
        <v>0.29878048780487804</v>
      </c>
      <c r="AY994">
        <v>0.47794190823469024</v>
      </c>
      <c r="AZ994">
        <v>0.80578185698370375</v>
      </c>
      <c r="BA994">
        <v>0.58009492559695996</v>
      </c>
      <c r="BB994">
        <v>23</v>
      </c>
      <c r="BC994" t="str">
        <f t="shared" si="15"/>
        <v>40</v>
      </c>
    </row>
    <row r="995" spans="1:55" x14ac:dyDescent="0.25">
      <c r="A995" t="s">
        <v>994</v>
      </c>
      <c r="B995">
        <v>0.15024743461387541</v>
      </c>
      <c r="C995">
        <v>0.15092955260623667</v>
      </c>
      <c r="D995">
        <v>6.7755254336511625E-2</v>
      </c>
      <c r="E995">
        <v>6.7546031986003119E-2</v>
      </c>
      <c r="F995">
        <v>3.0883182034744726E-3</v>
      </c>
      <c r="G995">
        <v>3.0883182034744726E-3</v>
      </c>
      <c r="H995">
        <v>4.6393607310543329E-3</v>
      </c>
      <c r="I995">
        <v>2.303187681596108E-2</v>
      </c>
      <c r="J995">
        <v>0.42415238670061095</v>
      </c>
      <c r="K995">
        <v>0.37697693131918264</v>
      </c>
      <c r="L995">
        <v>0.14576777070270586</v>
      </c>
      <c r="M995">
        <v>0.14480889592829513</v>
      </c>
      <c r="N995">
        <v>7.8109751420502083E-2</v>
      </c>
      <c r="O995">
        <v>7.7522791506039385E-2</v>
      </c>
      <c r="P995">
        <v>2.3525083421387983E-3</v>
      </c>
      <c r="Q995">
        <v>2.3525083421387983E-3</v>
      </c>
      <c r="R995">
        <v>9.3532762144562243E-3</v>
      </c>
      <c r="S995">
        <v>4.0206153037702107E-2</v>
      </c>
      <c r="T995">
        <v>0.31109132239382947</v>
      </c>
      <c r="U995">
        <v>0.37837747239085051</v>
      </c>
      <c r="V995">
        <v>0.16187818663007833</v>
      </c>
      <c r="W995">
        <v>0.16011321951385507</v>
      </c>
      <c r="X995">
        <v>6.616477032359841E-2</v>
      </c>
      <c r="Y995">
        <v>6.5156786010661411E-2</v>
      </c>
      <c r="Z995">
        <v>2.5366068078078864E-3</v>
      </c>
      <c r="AA995">
        <v>2.5366068078078864E-3</v>
      </c>
      <c r="AB995">
        <v>4.4948689051632299E-3</v>
      </c>
      <c r="AC995">
        <v>2.9513384366688582E-2</v>
      </c>
      <c r="AD995">
        <v>0.30779859486947714</v>
      </c>
      <c r="AE995">
        <v>0.38445776405476573</v>
      </c>
      <c r="AF995">
        <v>0.14295215067370542</v>
      </c>
      <c r="AG995">
        <v>0.1406683193995501</v>
      </c>
      <c r="AH995">
        <v>6.9043811472447481E-2</v>
      </c>
      <c r="AI995">
        <v>6.9762026485539447E-2</v>
      </c>
      <c r="AJ995">
        <v>2.1856507004145214E-3</v>
      </c>
      <c r="AK995">
        <v>2.1856507004145214E-3</v>
      </c>
      <c r="AL995">
        <v>5.8389629390225963E-3</v>
      </c>
      <c r="AM995">
        <v>3.4602037060514915E-2</v>
      </c>
      <c r="AN995">
        <v>0.36275659180122743</v>
      </c>
      <c r="AO995">
        <v>0.3839874806425409</v>
      </c>
      <c r="AP995">
        <v>0.42857142857142855</v>
      </c>
      <c r="AQ995">
        <v>0.57106310777315328</v>
      </c>
      <c r="AR995">
        <v>0.70009575089628173</v>
      </c>
      <c r="AS995">
        <v>0.57876068241504419</v>
      </c>
      <c r="AT995">
        <v>0.2937062937062937</v>
      </c>
      <c r="AU995">
        <v>0.55078112957395065</v>
      </c>
      <c r="AV995">
        <v>0.76393581515336895</v>
      </c>
      <c r="AW995">
        <v>0.61864053450395284</v>
      </c>
      <c r="AX995">
        <v>0.29878048780487804</v>
      </c>
      <c r="AY995">
        <v>0.47767259817636498</v>
      </c>
      <c r="AZ995">
        <v>0.80689679465319653</v>
      </c>
      <c r="BA995">
        <v>0.57946863755349631</v>
      </c>
      <c r="BB995">
        <v>23</v>
      </c>
      <c r="BC995" t="str">
        <f t="shared" si="15"/>
        <v>41</v>
      </c>
    </row>
    <row r="996" spans="1:55" x14ac:dyDescent="0.25">
      <c r="A996" t="s">
        <v>995</v>
      </c>
      <c r="B996">
        <v>0.12568799340172676</v>
      </c>
      <c r="C996">
        <v>0.12636004271340953</v>
      </c>
      <c r="D996">
        <v>6.6030164031617072E-2</v>
      </c>
      <c r="E996">
        <v>6.5741426834285147E-2</v>
      </c>
      <c r="F996">
        <v>3.2677144193831095E-3</v>
      </c>
      <c r="G996">
        <v>3.2677144193831095E-3</v>
      </c>
      <c r="H996">
        <v>4.78735891456684E-3</v>
      </c>
      <c r="I996">
        <v>2.2272177426978877E-2</v>
      </c>
      <c r="J996">
        <v>0.42503105826631216</v>
      </c>
      <c r="K996">
        <v>0.38071445694906192</v>
      </c>
      <c r="L996">
        <v>0.12139118411343275</v>
      </c>
      <c r="M996">
        <v>0.12039205790885271</v>
      </c>
      <c r="N996">
        <v>7.6397950796032052E-2</v>
      </c>
      <c r="O996">
        <v>7.5785642588439742E-2</v>
      </c>
      <c r="P996">
        <v>2.427555906199007E-3</v>
      </c>
      <c r="Q996">
        <v>2.427555906199007E-3</v>
      </c>
      <c r="R996">
        <v>9.325995716748546E-3</v>
      </c>
      <c r="S996">
        <v>3.8542294309226385E-2</v>
      </c>
      <c r="T996">
        <v>0.30923271043595479</v>
      </c>
      <c r="U996">
        <v>0.38201021642493249</v>
      </c>
      <c r="V996">
        <v>0.13589533258920405</v>
      </c>
      <c r="W996">
        <v>0.1340921167109215</v>
      </c>
      <c r="X996">
        <v>6.3797073824209558E-2</v>
      </c>
      <c r="Y996">
        <v>6.2854264494302814E-2</v>
      </c>
      <c r="Z996">
        <v>2.6579255928259379E-3</v>
      </c>
      <c r="AA996">
        <v>2.6579255928259379E-3</v>
      </c>
      <c r="AB996">
        <v>4.2974984636214549E-3</v>
      </c>
      <c r="AC996">
        <v>2.7858802763567069E-2</v>
      </c>
      <c r="AD996">
        <v>0.30688360795203801</v>
      </c>
      <c r="AE996">
        <v>0.39331180684225669</v>
      </c>
      <c r="AF996">
        <v>0.11864570484392646</v>
      </c>
      <c r="AG996">
        <v>0.11634051888457467</v>
      </c>
      <c r="AH996">
        <v>6.692867093651951E-2</v>
      </c>
      <c r="AI996">
        <v>6.7735567451837342E-2</v>
      </c>
      <c r="AJ996">
        <v>2.2174100167944373E-3</v>
      </c>
      <c r="AK996">
        <v>2.2174100167944373E-3</v>
      </c>
      <c r="AL996">
        <v>5.7366517324953879E-3</v>
      </c>
      <c r="AM996">
        <v>3.287600752774298E-2</v>
      </c>
      <c r="AN996">
        <v>0.36090027051226331</v>
      </c>
      <c r="AO996">
        <v>0.3900977088003636</v>
      </c>
      <c r="AP996">
        <v>0.40952380952380951</v>
      </c>
      <c r="AQ996">
        <v>0.5680669897411027</v>
      </c>
      <c r="AR996">
        <v>0.71292047472230213</v>
      </c>
      <c r="AS996">
        <v>0.59363884779343301</v>
      </c>
      <c r="AT996">
        <v>0.27272727272727271</v>
      </c>
      <c r="AU996">
        <v>0.54035701734679298</v>
      </c>
      <c r="AV996">
        <v>0.77655837436787944</v>
      </c>
      <c r="AW996">
        <v>0.62744940631214086</v>
      </c>
      <c r="AX996">
        <v>0.27439024390243905</v>
      </c>
      <c r="AY996">
        <v>0.46265035011479261</v>
      </c>
      <c r="AZ996">
        <v>0.82140781007925689</v>
      </c>
      <c r="BA996">
        <v>0.57708496262560649</v>
      </c>
      <c r="BB996">
        <v>23</v>
      </c>
      <c r="BC996" t="str">
        <f t="shared" si="15"/>
        <v>42</v>
      </c>
    </row>
    <row r="997" spans="1:55" x14ac:dyDescent="0.25">
      <c r="A997" t="s">
        <v>996</v>
      </c>
      <c r="B997">
        <v>7.863944095965944E-2</v>
      </c>
      <c r="C997">
        <v>7.9356065402297823E-2</v>
      </c>
      <c r="D997">
        <v>8.244429214735309E-2</v>
      </c>
      <c r="E997">
        <v>8.2118872741118912E-2</v>
      </c>
      <c r="F997">
        <v>2.7359929143010802E-3</v>
      </c>
      <c r="G997">
        <v>2.7359929143010802E-3</v>
      </c>
      <c r="H997">
        <v>1.1645695680416866E-2</v>
      </c>
      <c r="I997">
        <v>4.2466374439439694E-2</v>
      </c>
      <c r="J997">
        <v>0.34011036533128064</v>
      </c>
      <c r="K997">
        <v>0.2944001506655467</v>
      </c>
      <c r="L997">
        <v>7.8457752842090001E-2</v>
      </c>
      <c r="M997">
        <v>7.7405774985695397E-2</v>
      </c>
      <c r="N997">
        <v>9.9151839803624964E-2</v>
      </c>
      <c r="O997">
        <v>9.8374767302187749E-2</v>
      </c>
      <c r="P997">
        <v>2.5719123325612298E-3</v>
      </c>
      <c r="Q997">
        <v>2.5719123325612298E-3</v>
      </c>
      <c r="R997">
        <v>1.9479965069199114E-2</v>
      </c>
      <c r="S997">
        <v>6.1356302585609666E-2</v>
      </c>
      <c r="T997">
        <v>0.23815497035282499</v>
      </c>
      <c r="U997">
        <v>0.28354480950208877</v>
      </c>
      <c r="V997">
        <v>8.5385221959673435E-2</v>
      </c>
      <c r="W997">
        <v>8.3460428857593111E-2</v>
      </c>
      <c r="X997">
        <v>7.8046872559594277E-2</v>
      </c>
      <c r="Y997">
        <v>7.6857190951914303E-2</v>
      </c>
      <c r="Z997">
        <v>2.4745584940805577E-3</v>
      </c>
      <c r="AA997">
        <v>2.4745584940805577E-3</v>
      </c>
      <c r="AB997">
        <v>1.0221569906564688E-2</v>
      </c>
      <c r="AC997">
        <v>4.6528343760190632E-2</v>
      </c>
      <c r="AD997">
        <v>0.21813812285655093</v>
      </c>
      <c r="AE997">
        <v>0.3124996915849913</v>
      </c>
      <c r="AF997">
        <v>7.225732543608164E-2</v>
      </c>
      <c r="AG997">
        <v>6.9783794589485013E-2</v>
      </c>
      <c r="AH997">
        <v>8.279377431568205E-2</v>
      </c>
      <c r="AI997">
        <v>8.3668792903242556E-2</v>
      </c>
      <c r="AJ997">
        <v>2.2085686443689017E-3</v>
      </c>
      <c r="AK997">
        <v>2.2085686443689017E-3</v>
      </c>
      <c r="AL997">
        <v>1.2957233355638685E-2</v>
      </c>
      <c r="AM997">
        <v>5.2545623057333624E-2</v>
      </c>
      <c r="AN997">
        <v>0.2857243195715059</v>
      </c>
      <c r="AO997">
        <v>0.30421904376188968</v>
      </c>
      <c r="AP997">
        <v>0.34285714285714286</v>
      </c>
      <c r="AQ997">
        <v>0.59311453702515271</v>
      </c>
      <c r="AR997">
        <v>0.74126817495745734</v>
      </c>
      <c r="AS997">
        <v>0.62460426577087214</v>
      </c>
      <c r="AT997">
        <v>0.23776223776223776</v>
      </c>
      <c r="AU997">
        <v>0.56332947348919948</v>
      </c>
      <c r="AV997">
        <v>0.80043390717539586</v>
      </c>
      <c r="AW997">
        <v>0.66133845133140889</v>
      </c>
      <c r="AX997">
        <v>0.23170731707317074</v>
      </c>
      <c r="AY997">
        <v>0.46486169441609776</v>
      </c>
      <c r="AZ997">
        <v>0.850538179821967</v>
      </c>
      <c r="BA997">
        <v>0.590845836246085</v>
      </c>
      <c r="BB997">
        <v>23</v>
      </c>
      <c r="BC997" t="str">
        <f t="shared" si="15"/>
        <v>43</v>
      </c>
    </row>
    <row r="998" spans="1:55" x14ac:dyDescent="0.25">
      <c r="A998" t="s">
        <v>997</v>
      </c>
      <c r="B998">
        <v>1.3970448862266456E-2</v>
      </c>
      <c r="C998">
        <v>1.4772477417988436E-2</v>
      </c>
      <c r="D998">
        <v>8.3678712553840406E-2</v>
      </c>
      <c r="E998">
        <v>8.3431575866823621E-2</v>
      </c>
      <c r="F998">
        <v>4.1198034411803128E-3</v>
      </c>
      <c r="G998">
        <v>4.1198034411803128E-3</v>
      </c>
      <c r="H998">
        <v>1.4762112692078588E-2</v>
      </c>
      <c r="I998">
        <v>4.6300041947910812E-2</v>
      </c>
      <c r="J998">
        <v>0.36314231711571449</v>
      </c>
      <c r="K998">
        <v>0.2727991581264913</v>
      </c>
      <c r="L998">
        <v>1.4127681508762462E-2</v>
      </c>
      <c r="M998">
        <v>1.3029374997374214E-2</v>
      </c>
      <c r="N998">
        <v>0.10044105972995265</v>
      </c>
      <c r="O998">
        <v>9.9690986651310848E-2</v>
      </c>
      <c r="P998">
        <v>3.8981728305059944E-3</v>
      </c>
      <c r="Q998">
        <v>3.8981728305059944E-3</v>
      </c>
      <c r="R998">
        <v>2.2691705271202817E-2</v>
      </c>
      <c r="S998">
        <v>6.2197436311327438E-2</v>
      </c>
      <c r="T998">
        <v>0.28401797015268754</v>
      </c>
      <c r="U998">
        <v>0.26469891695564918</v>
      </c>
      <c r="V998">
        <v>1.8657997472670437E-2</v>
      </c>
      <c r="W998">
        <v>1.6610850860330081E-2</v>
      </c>
      <c r="X998">
        <v>8.0383795643135983E-2</v>
      </c>
      <c r="Y998">
        <v>7.9186816800724688E-2</v>
      </c>
      <c r="Z998">
        <v>3.78386945033645E-3</v>
      </c>
      <c r="AA998">
        <v>3.78386945033645E-3</v>
      </c>
      <c r="AB998">
        <v>1.3972289639994374E-2</v>
      </c>
      <c r="AC998">
        <v>5.0901712910497512E-2</v>
      </c>
      <c r="AD998">
        <v>0.25452074356078036</v>
      </c>
      <c r="AE998">
        <v>0.28334592604024389</v>
      </c>
      <c r="AF998">
        <v>9.2165467561941238E-3</v>
      </c>
      <c r="AG998">
        <v>6.5681111229935717E-3</v>
      </c>
      <c r="AH998">
        <v>8.4612981833579196E-2</v>
      </c>
      <c r="AI998">
        <v>8.5482023496740847E-2</v>
      </c>
      <c r="AJ998">
        <v>3.4256384298162611E-3</v>
      </c>
      <c r="AK998">
        <v>3.4256384298162611E-3</v>
      </c>
      <c r="AL998">
        <v>1.5703170082513207E-2</v>
      </c>
      <c r="AM998">
        <v>5.3789816658647661E-2</v>
      </c>
      <c r="AN998">
        <v>0.33624290321521211</v>
      </c>
      <c r="AO998">
        <v>0.28390740514788232</v>
      </c>
      <c r="AP998">
        <v>0.27619047619047621</v>
      </c>
      <c r="AQ998">
        <v>0.58803346451776417</v>
      </c>
      <c r="AR998">
        <v>0.75715093010321866</v>
      </c>
      <c r="AS998">
        <v>0.64107278118523214</v>
      </c>
      <c r="AT998">
        <v>0.18181818181818182</v>
      </c>
      <c r="AU998">
        <v>0.54844235914168182</v>
      </c>
      <c r="AV998">
        <v>0.81770086955390797</v>
      </c>
      <c r="AW998">
        <v>0.67173304051305294</v>
      </c>
      <c r="AX998">
        <v>0.17682926829268292</v>
      </c>
      <c r="AY998">
        <v>0.45031954594800366</v>
      </c>
      <c r="AZ998">
        <v>0.87106313401321034</v>
      </c>
      <c r="BA998">
        <v>0.59618730064188963</v>
      </c>
      <c r="BB998">
        <v>23</v>
      </c>
      <c r="BC998" t="str">
        <f t="shared" si="15"/>
        <v>44</v>
      </c>
    </row>
    <row r="999" spans="1:55" x14ac:dyDescent="0.25">
      <c r="A999" t="s">
        <v>998</v>
      </c>
      <c r="B999">
        <v>9.9650478918284161E-3</v>
      </c>
      <c r="C999">
        <v>1.0760671841329797E-2</v>
      </c>
      <c r="D999">
        <v>8.5975536323577795E-2</v>
      </c>
      <c r="E999">
        <v>8.5692523184622796E-2</v>
      </c>
      <c r="F999">
        <v>4.152640923216001E-3</v>
      </c>
      <c r="G999">
        <v>4.152640923216001E-3</v>
      </c>
      <c r="H999">
        <v>1.6013480263526812E-2</v>
      </c>
      <c r="I999">
        <v>5.0324281747803186E-2</v>
      </c>
      <c r="J999">
        <v>0.35958722655366837</v>
      </c>
      <c r="K999">
        <v>0.26274768335453369</v>
      </c>
      <c r="L999">
        <v>1.1178900813280249E-2</v>
      </c>
      <c r="M999">
        <v>1.0083959117894503E-2</v>
      </c>
      <c r="N999">
        <v>0.10450304461339556</v>
      </c>
      <c r="O999">
        <v>0.10376054008122153</v>
      </c>
      <c r="P999">
        <v>4.0356169604408524E-3</v>
      </c>
      <c r="Q999">
        <v>4.0356169604408524E-3</v>
      </c>
      <c r="R999">
        <v>2.4137995493074473E-2</v>
      </c>
      <c r="S999">
        <v>6.5984440492437194E-2</v>
      </c>
      <c r="T999">
        <v>0.2799788627464091</v>
      </c>
      <c r="U999">
        <v>0.25521334158489012</v>
      </c>
      <c r="V999">
        <v>1.417516158456085E-2</v>
      </c>
      <c r="W999">
        <v>1.210982998541469E-2</v>
      </c>
      <c r="X999">
        <v>8.2196949523890783E-2</v>
      </c>
      <c r="Y999">
        <v>8.0946108749367154E-2</v>
      </c>
      <c r="Z999">
        <v>3.9368961497845334E-3</v>
      </c>
      <c r="AA999">
        <v>3.9368961497845334E-3</v>
      </c>
      <c r="AB999">
        <v>1.4710456706728133E-2</v>
      </c>
      <c r="AC999">
        <v>5.4032313268395554E-2</v>
      </c>
      <c r="AD999">
        <v>0.24953548031744982</v>
      </c>
      <c r="AE999">
        <v>0.27645183268695306</v>
      </c>
      <c r="AF999">
        <v>5.4370216962641724E-3</v>
      </c>
      <c r="AG999">
        <v>2.7803030814353828E-3</v>
      </c>
      <c r="AH999">
        <v>8.7142295852602719E-2</v>
      </c>
      <c r="AI999">
        <v>8.8047438282795779E-2</v>
      </c>
      <c r="AJ999">
        <v>3.5234365956797239E-3</v>
      </c>
      <c r="AK999">
        <v>3.5234365956797239E-3</v>
      </c>
      <c r="AL999">
        <v>1.6958307775037384E-2</v>
      </c>
      <c r="AM999">
        <v>5.6714963976575175E-2</v>
      </c>
      <c r="AN999">
        <v>0.33817839938558308</v>
      </c>
      <c r="AO999">
        <v>0.27372564570138758</v>
      </c>
      <c r="AP999">
        <v>0.26666666666666666</v>
      </c>
      <c r="AQ999">
        <v>0.59672081821177958</v>
      </c>
      <c r="AR999">
        <v>0.7642171697881146</v>
      </c>
      <c r="AS999">
        <v>0.64652042313122238</v>
      </c>
      <c r="AT999">
        <v>0.18181818181818182</v>
      </c>
      <c r="AU999">
        <v>0.56103633057024815</v>
      </c>
      <c r="AV999">
        <v>0.81879861392906295</v>
      </c>
      <c r="AW999">
        <v>0.6763438512812584</v>
      </c>
      <c r="AX999">
        <v>0.17682926829268292</v>
      </c>
      <c r="AY999">
        <v>0.46430971856589265</v>
      </c>
      <c r="AZ999">
        <v>0.87975381056636526</v>
      </c>
      <c r="BA999">
        <v>0.60823970204389188</v>
      </c>
      <c r="BB999">
        <v>23</v>
      </c>
      <c r="BC999" t="str">
        <f t="shared" si="15"/>
        <v>45</v>
      </c>
    </row>
    <row r="1000" spans="1:55" x14ac:dyDescent="0.25">
      <c r="A1000" t="s">
        <v>999</v>
      </c>
      <c r="B1000">
        <v>4.1698600977495275E-2</v>
      </c>
      <c r="C1000">
        <v>4.2320689720016992E-2</v>
      </c>
      <c r="D1000">
        <v>9.4621979231353723E-2</v>
      </c>
      <c r="E1000">
        <v>9.4066004190006547E-2</v>
      </c>
      <c r="F1000">
        <v>4.5744214469539144E-3</v>
      </c>
      <c r="G1000">
        <v>4.5744214469539144E-3</v>
      </c>
      <c r="H1000">
        <v>1.1227255088380688E-2</v>
      </c>
      <c r="I1000">
        <v>3.918724400256763E-2</v>
      </c>
      <c r="J1000">
        <v>0.44880154759131397</v>
      </c>
      <c r="K1000">
        <v>0.28007358970764568</v>
      </c>
      <c r="L1000">
        <v>3.9540729580686149E-2</v>
      </c>
      <c r="M1000">
        <v>3.830193018874499E-2</v>
      </c>
      <c r="N1000">
        <v>0.10772299427207337</v>
      </c>
      <c r="O1000">
        <v>0.10660103658728887</v>
      </c>
      <c r="P1000">
        <v>4.355258152873292E-3</v>
      </c>
      <c r="Q1000">
        <v>4.355258152873292E-3</v>
      </c>
      <c r="R1000">
        <v>1.6224056147918432E-2</v>
      </c>
      <c r="S1000">
        <v>5.014394390332353E-2</v>
      </c>
      <c r="T1000">
        <v>0.37572348751493478</v>
      </c>
      <c r="U1000">
        <v>0.29375673523052287</v>
      </c>
      <c r="V1000">
        <v>5.2210337753275063E-2</v>
      </c>
      <c r="W1000">
        <v>5.01632959962207E-2</v>
      </c>
      <c r="X1000">
        <v>9.8907770158671374E-2</v>
      </c>
      <c r="Y1000">
        <v>9.7348757744483677E-2</v>
      </c>
      <c r="Z1000">
        <v>4.0728132453414015E-3</v>
      </c>
      <c r="AA1000">
        <v>4.0728132453414015E-3</v>
      </c>
      <c r="AB1000">
        <v>1.3012671726505777E-2</v>
      </c>
      <c r="AC1000">
        <v>4.6899147862245659E-2</v>
      </c>
      <c r="AD1000">
        <v>0.29031193211912637</v>
      </c>
      <c r="AE1000">
        <v>0.26737570059187554</v>
      </c>
      <c r="AF1000">
        <v>4.246370142335297E-2</v>
      </c>
      <c r="AG1000">
        <v>3.9997271974449709E-2</v>
      </c>
      <c r="AH1000">
        <v>0.10574580799540917</v>
      </c>
      <c r="AI1000">
        <v>0.10704859832848905</v>
      </c>
      <c r="AJ1000">
        <v>3.6978914493653535E-3</v>
      </c>
      <c r="AK1000">
        <v>3.6978914493653535E-3</v>
      </c>
      <c r="AL1000">
        <v>1.6957691457218912E-2</v>
      </c>
      <c r="AM1000">
        <v>5.4560102220210654E-2</v>
      </c>
      <c r="AN1000">
        <v>0.31199401446535796</v>
      </c>
      <c r="AO1000">
        <v>0.25891394108348043</v>
      </c>
      <c r="AP1000">
        <v>0.30476190476190479</v>
      </c>
      <c r="AQ1000">
        <v>0.6510386436685639</v>
      </c>
      <c r="AR1000">
        <v>0.78173515285097539</v>
      </c>
      <c r="AS1000">
        <v>0.67725191221145142</v>
      </c>
      <c r="AT1000">
        <v>0.20979020979020979</v>
      </c>
      <c r="AU1000">
        <v>0.63695868970293701</v>
      </c>
      <c r="AV1000">
        <v>0.84690979129633082</v>
      </c>
      <c r="AW1000">
        <v>0.7287417477469651</v>
      </c>
      <c r="AX1000">
        <v>0.2073170731707317</v>
      </c>
      <c r="AY1000">
        <v>0.54898257564877684</v>
      </c>
      <c r="AZ1000">
        <v>0.92005014440460564</v>
      </c>
      <c r="BA1000">
        <v>0.67707270344955706</v>
      </c>
      <c r="BB1000">
        <v>23</v>
      </c>
      <c r="BC1000" t="str">
        <f t="shared" si="15"/>
        <v>46</v>
      </c>
    </row>
    <row r="1001" spans="1:55" x14ac:dyDescent="0.25">
      <c r="A1001" t="s">
        <v>1000</v>
      </c>
      <c r="B1001">
        <v>4.1719461422048902E-2</v>
      </c>
      <c r="C1001">
        <v>4.2055039812388006E-2</v>
      </c>
      <c r="D1001">
        <v>0.10968103472732364</v>
      </c>
      <c r="E1001">
        <v>0.10846411724022703</v>
      </c>
      <c r="F1001">
        <v>4.9539422923107037E-3</v>
      </c>
      <c r="G1001">
        <v>4.9539422923107037E-3</v>
      </c>
      <c r="H1001">
        <v>1.1644638086577638E-2</v>
      </c>
      <c r="I1001">
        <v>3.8447451900332844E-2</v>
      </c>
      <c r="J1001">
        <v>0.4526381325944922</v>
      </c>
      <c r="K1001">
        <v>0.25983266675281264</v>
      </c>
      <c r="L1001">
        <v>4.0299405836660904E-2</v>
      </c>
      <c r="M1001">
        <v>3.704877076824345E-2</v>
      </c>
      <c r="N1001">
        <v>0.12550410675702833</v>
      </c>
      <c r="O1001">
        <v>0.11932565503837554</v>
      </c>
      <c r="P1001">
        <v>4.8912564853270633E-3</v>
      </c>
      <c r="Q1001">
        <v>4.8912564853270633E-3</v>
      </c>
      <c r="R1001">
        <v>1.6749355588739707E-2</v>
      </c>
      <c r="S1001">
        <v>4.9305715791919641E-2</v>
      </c>
      <c r="T1001">
        <v>0.39692318652657693</v>
      </c>
      <c r="U1001">
        <v>0.2772691198831132</v>
      </c>
      <c r="V1001">
        <v>5.3301137536369989E-2</v>
      </c>
      <c r="W1001">
        <v>4.9431324409672545E-2</v>
      </c>
      <c r="X1001">
        <v>0.11685385628531418</v>
      </c>
      <c r="Y1001">
        <v>0.11078057874961277</v>
      </c>
      <c r="Z1001">
        <v>4.5722271551583409E-3</v>
      </c>
      <c r="AA1001">
        <v>4.5722271551583409E-3</v>
      </c>
      <c r="AB1001">
        <v>1.3707867126729702E-2</v>
      </c>
      <c r="AC1001">
        <v>4.6118808384679494E-2</v>
      </c>
      <c r="AD1001">
        <v>0.31167163985999041</v>
      </c>
      <c r="AE1001">
        <v>0.24771387818404272</v>
      </c>
      <c r="AF1001">
        <v>4.303715762206816E-2</v>
      </c>
      <c r="AG1001">
        <v>3.9232970579197529E-2</v>
      </c>
      <c r="AH1001">
        <v>0.1227675626972828</v>
      </c>
      <c r="AI1001">
        <v>0.12085904775341791</v>
      </c>
      <c r="AJ1001">
        <v>4.2300511379086622E-3</v>
      </c>
      <c r="AK1001">
        <v>4.2300511379086622E-3</v>
      </c>
      <c r="AL1001">
        <v>1.7243521622508945E-2</v>
      </c>
      <c r="AM1001">
        <v>5.2162115140947304E-2</v>
      </c>
      <c r="AN1001">
        <v>0.34090167726950749</v>
      </c>
      <c r="AO1001">
        <v>0.24574486906354609</v>
      </c>
      <c r="AP1001">
        <v>0.30476190476190479</v>
      </c>
      <c r="AQ1001">
        <v>0.70381328925064013</v>
      </c>
      <c r="AR1001">
        <v>0.81717619966697275</v>
      </c>
      <c r="AS1001">
        <v>0.72589998945689216</v>
      </c>
      <c r="AT1001">
        <v>0.20279720279720279</v>
      </c>
      <c r="AU1001">
        <v>0.68110097977179285</v>
      </c>
      <c r="AV1001">
        <v>0.88380398899736012</v>
      </c>
      <c r="AW1001">
        <v>0.78256963574055982</v>
      </c>
      <c r="AX1001">
        <v>0.2073170731707317</v>
      </c>
      <c r="AY1001">
        <v>0.57808128813130677</v>
      </c>
      <c r="AZ1001">
        <v>0.9340561456501506</v>
      </c>
      <c r="BA1001">
        <v>0.7062169732260174</v>
      </c>
      <c r="BB1001">
        <v>23</v>
      </c>
      <c r="BC1001" t="str">
        <f t="shared" si="15"/>
        <v>47</v>
      </c>
    </row>
    <row r="1002" spans="1:55" x14ac:dyDescent="0.25">
      <c r="A1002" t="s">
        <v>1001</v>
      </c>
      <c r="B1002">
        <v>5.8246517742521986E-2</v>
      </c>
      <c r="C1002">
        <v>5.8232033997767461E-2</v>
      </c>
      <c r="D1002">
        <v>0.13272901635722281</v>
      </c>
      <c r="E1002">
        <v>0.13074169813665337</v>
      </c>
      <c r="F1002">
        <v>5.359782470190361E-3</v>
      </c>
      <c r="G1002">
        <v>5.359782470190361E-3</v>
      </c>
      <c r="H1002">
        <v>1.1478736336592927E-2</v>
      </c>
      <c r="I1002">
        <v>3.5256648826713852E-2</v>
      </c>
      <c r="J1002">
        <v>0.5023439178855621</v>
      </c>
      <c r="K1002">
        <v>0.23680133869256711</v>
      </c>
      <c r="L1002">
        <v>5.9163215270624465E-2</v>
      </c>
      <c r="M1002">
        <v>5.2454028771610026E-2</v>
      </c>
      <c r="N1002">
        <v>0.15470827508245436</v>
      </c>
      <c r="O1002">
        <v>0.14037583806634144</v>
      </c>
      <c r="P1002">
        <v>5.3234353741702187E-3</v>
      </c>
      <c r="Q1002">
        <v>5.3234353741702187E-3</v>
      </c>
      <c r="R1002">
        <v>1.6979425786036572E-2</v>
      </c>
      <c r="S1002">
        <v>4.6434935891194289E-2</v>
      </c>
      <c r="T1002">
        <v>0.41885227979333206</v>
      </c>
      <c r="U1002">
        <v>0.25605002456688603</v>
      </c>
      <c r="V1002">
        <v>7.2802019144532992E-2</v>
      </c>
      <c r="W1002">
        <v>6.5625530590999417E-2</v>
      </c>
      <c r="X1002">
        <v>0.14510284976418888</v>
      </c>
      <c r="Y1002">
        <v>0.13137700392093762</v>
      </c>
      <c r="Z1002">
        <v>5.0199986099546279E-3</v>
      </c>
      <c r="AA1002">
        <v>5.0199986099546279E-3</v>
      </c>
      <c r="AB1002">
        <v>1.3878426008278912E-2</v>
      </c>
      <c r="AC1002">
        <v>4.2992386776100601E-2</v>
      </c>
      <c r="AD1002">
        <v>0.34590713730932882</v>
      </c>
      <c r="AE1002">
        <v>0.22558038449633031</v>
      </c>
      <c r="AF1002">
        <v>6.1826967780210886E-2</v>
      </c>
      <c r="AG1002">
        <v>5.5278911985878643E-2</v>
      </c>
      <c r="AH1002">
        <v>0.15161094074808401</v>
      </c>
      <c r="AI1002">
        <v>0.14348797255793083</v>
      </c>
      <c r="AJ1002">
        <v>4.6324748746025858E-3</v>
      </c>
      <c r="AK1002">
        <v>4.6324748746025858E-3</v>
      </c>
      <c r="AL1002">
        <v>1.7488436929527458E-2</v>
      </c>
      <c r="AM1002">
        <v>4.9026514760472296E-2</v>
      </c>
      <c r="AN1002">
        <v>0.37665831334412597</v>
      </c>
      <c r="AO1002">
        <v>0.2268854236819654</v>
      </c>
      <c r="AP1002">
        <v>0.32380952380952382</v>
      </c>
      <c r="AQ1002">
        <v>0.80139732428788557</v>
      </c>
      <c r="AR1002">
        <v>0.86193263373946805</v>
      </c>
      <c r="AS1002">
        <v>0.78910967192552894</v>
      </c>
      <c r="AT1002">
        <v>0.22377622377622378</v>
      </c>
      <c r="AU1002">
        <v>0.75722874523208106</v>
      </c>
      <c r="AV1002">
        <v>0.90142987232062888</v>
      </c>
      <c r="AW1002">
        <v>0.82529696739505798</v>
      </c>
      <c r="AX1002">
        <v>0.2073170731707317</v>
      </c>
      <c r="AY1002">
        <v>0.62188100420154457</v>
      </c>
      <c r="AZ1002">
        <v>0.96034322860057464</v>
      </c>
      <c r="BA1002">
        <v>0.74275947249101315</v>
      </c>
      <c r="BB1002">
        <v>23</v>
      </c>
      <c r="BC1002" t="str">
        <f t="shared" si="15"/>
        <v>48</v>
      </c>
    </row>
    <row r="1003" spans="1:55" x14ac:dyDescent="0.25">
      <c r="A1003" t="s">
        <v>1002</v>
      </c>
      <c r="B1003">
        <v>0.17386926522575616</v>
      </c>
      <c r="C1003">
        <v>0.17454051651326713</v>
      </c>
      <c r="D1003">
        <v>0.10566967654228523</v>
      </c>
      <c r="E1003">
        <v>0.1055019942018675</v>
      </c>
      <c r="F1003">
        <v>3.064913437914844E-3</v>
      </c>
      <c r="G1003">
        <v>3.064913437914844E-3</v>
      </c>
      <c r="H1003">
        <v>1.2420440618607982E-2</v>
      </c>
      <c r="I1003">
        <v>4.386528634613264E-2</v>
      </c>
      <c r="J1003">
        <v>0.41393490078892675</v>
      </c>
      <c r="K1003">
        <v>0.26046415069153062</v>
      </c>
      <c r="L1003">
        <v>0.16795008466579503</v>
      </c>
      <c r="M1003">
        <v>0.1670431842580592</v>
      </c>
      <c r="N1003">
        <v>0.11407563333732028</v>
      </c>
      <c r="O1003">
        <v>0.11347234502211764</v>
      </c>
      <c r="P1003">
        <v>2.5475755989264942E-3</v>
      </c>
      <c r="Q1003">
        <v>2.5475755989264942E-3</v>
      </c>
      <c r="R1003">
        <v>2.0334258701323171E-2</v>
      </c>
      <c r="S1003">
        <v>6.5293333533934197E-2</v>
      </c>
      <c r="T1003">
        <v>0.27336166124784217</v>
      </c>
      <c r="U1003">
        <v>0.26859136583747228</v>
      </c>
      <c r="V1003">
        <v>0.18292520273899904</v>
      </c>
      <c r="W1003">
        <v>0.18123870723324964</v>
      </c>
      <c r="X1003">
        <v>9.9111956314369115E-2</v>
      </c>
      <c r="Y1003">
        <v>9.7830458890623417E-2</v>
      </c>
      <c r="Z1003">
        <v>2.591037253167696E-3</v>
      </c>
      <c r="AA1003">
        <v>2.591037253167696E-3</v>
      </c>
      <c r="AB1003">
        <v>1.2855514292573951E-2</v>
      </c>
      <c r="AC1003">
        <v>5.0747462126907547E-2</v>
      </c>
      <c r="AD1003">
        <v>0.28031136724213879</v>
      </c>
      <c r="AE1003">
        <v>0.26774829918955217</v>
      </c>
      <c r="AF1003">
        <v>0.16645749671820206</v>
      </c>
      <c r="AG1003">
        <v>0.16425451854607395</v>
      </c>
      <c r="AH1003">
        <v>0.10723864953895391</v>
      </c>
      <c r="AI1003">
        <v>0.10847394769086172</v>
      </c>
      <c r="AJ1003">
        <v>2.3836974577704346E-3</v>
      </c>
      <c r="AK1003">
        <v>2.3836974577704346E-3</v>
      </c>
      <c r="AL1003">
        <v>1.7061296157952145E-2</v>
      </c>
      <c r="AM1003">
        <v>5.8558263049454169E-2</v>
      </c>
      <c r="AN1003">
        <v>0.38048952188902968</v>
      </c>
      <c r="AO1003">
        <v>0.25727458950276488</v>
      </c>
      <c r="AP1003">
        <v>0.44761904761904764</v>
      </c>
      <c r="AQ1003">
        <v>0.65303558960523711</v>
      </c>
      <c r="AR1003">
        <v>0.73485797185278723</v>
      </c>
      <c r="AS1003">
        <v>0.63146043553657227</v>
      </c>
      <c r="AT1003">
        <v>0.30069930069930068</v>
      </c>
      <c r="AU1003">
        <v>0.64163992323296493</v>
      </c>
      <c r="AV1003">
        <v>0.81414166726701165</v>
      </c>
      <c r="AW1003">
        <v>0.69685984935049283</v>
      </c>
      <c r="AX1003">
        <v>0.31707317073170732</v>
      </c>
      <c r="AY1003">
        <v>0.56404833585303371</v>
      </c>
      <c r="AZ1003">
        <v>0.87250930511495761</v>
      </c>
      <c r="BA1003">
        <v>0.66400349378004409</v>
      </c>
      <c r="BB1003">
        <v>23</v>
      </c>
      <c r="BC1003" t="str">
        <f t="shared" si="15"/>
        <v>49</v>
      </c>
    </row>
    <row r="1004" spans="1:55" x14ac:dyDescent="0.25">
      <c r="A1004" t="s">
        <v>1003</v>
      </c>
      <c r="B1004">
        <v>0.17134316536708444</v>
      </c>
      <c r="C1004">
        <v>0.17201863505844547</v>
      </c>
      <c r="D1004">
        <v>0.10588623106188536</v>
      </c>
      <c r="E1004">
        <v>0.10572401872557992</v>
      </c>
      <c r="F1004">
        <v>2.9290068690702251E-3</v>
      </c>
      <c r="G1004">
        <v>2.9290068690702251E-3</v>
      </c>
      <c r="H1004">
        <v>1.3605860384527569E-2</v>
      </c>
      <c r="I1004">
        <v>4.5311900633915776E-2</v>
      </c>
      <c r="J1004">
        <v>0.41095867240802531</v>
      </c>
      <c r="K1004">
        <v>0.25499548834024172</v>
      </c>
      <c r="L1004">
        <v>0.16538450767547788</v>
      </c>
      <c r="M1004">
        <v>0.16446521476504086</v>
      </c>
      <c r="N1004">
        <v>0.11421926665291939</v>
      </c>
      <c r="O1004">
        <v>0.11358226833130612</v>
      </c>
      <c r="P1004">
        <v>2.3978640925135949E-3</v>
      </c>
      <c r="Q1004">
        <v>2.3978640925135949E-3</v>
      </c>
      <c r="R1004">
        <v>2.1735290543095833E-2</v>
      </c>
      <c r="S1004">
        <v>6.6804703156591524E-2</v>
      </c>
      <c r="T1004">
        <v>0.2777487943021163</v>
      </c>
      <c r="U1004">
        <v>0.26211127922439664</v>
      </c>
      <c r="V1004">
        <v>0.1800577533184298</v>
      </c>
      <c r="W1004">
        <v>0.17833640986701452</v>
      </c>
      <c r="X1004">
        <v>9.8991259339898982E-2</v>
      </c>
      <c r="Y1004">
        <v>9.7621038696197107E-2</v>
      </c>
      <c r="Z1004">
        <v>2.4399276259679616E-3</v>
      </c>
      <c r="AA1004">
        <v>2.4399276259679616E-3</v>
      </c>
      <c r="AB1004">
        <v>1.3896211858375085E-2</v>
      </c>
      <c r="AC1004">
        <v>5.212387843059809E-2</v>
      </c>
      <c r="AD1004">
        <v>0.28095079948648827</v>
      </c>
      <c r="AE1004">
        <v>0.26283804221443335</v>
      </c>
      <c r="AF1004">
        <v>0.16369677205403993</v>
      </c>
      <c r="AG1004">
        <v>0.16146077292300756</v>
      </c>
      <c r="AH1004">
        <v>0.10704455331358477</v>
      </c>
      <c r="AI1004">
        <v>0.10819338402537482</v>
      </c>
      <c r="AJ1004">
        <v>2.2445838626283226E-3</v>
      </c>
      <c r="AK1004">
        <v>2.2445838626283226E-3</v>
      </c>
      <c r="AL1004">
        <v>1.8403675231376235E-2</v>
      </c>
      <c r="AM1004">
        <v>6.0164843827797923E-2</v>
      </c>
      <c r="AN1004">
        <v>0.37415838600333445</v>
      </c>
      <c r="AO1004">
        <v>0.25128772425043999</v>
      </c>
      <c r="AP1004">
        <v>0.43809523809523809</v>
      </c>
      <c r="AQ1004">
        <v>0.64769836871373565</v>
      </c>
      <c r="AR1004">
        <v>0.73627363866430573</v>
      </c>
      <c r="AS1004">
        <v>0.62206024376978553</v>
      </c>
      <c r="AT1004">
        <v>0.30069930069930068</v>
      </c>
      <c r="AU1004">
        <v>0.63666510042443136</v>
      </c>
      <c r="AV1004">
        <v>0.80657415438384739</v>
      </c>
      <c r="AW1004">
        <v>0.68370640195443633</v>
      </c>
      <c r="AX1004">
        <v>0.31097560975609756</v>
      </c>
      <c r="AY1004">
        <v>0.55632540974496403</v>
      </c>
      <c r="AZ1004">
        <v>0.86912896552505858</v>
      </c>
      <c r="BA1004">
        <v>0.65164276093319096</v>
      </c>
      <c r="BB1004">
        <v>23</v>
      </c>
      <c r="BC1004" t="str">
        <f t="shared" si="15"/>
        <v>50</v>
      </c>
    </row>
    <row r="1005" spans="1:55" x14ac:dyDescent="0.25">
      <c r="A1005" t="s">
        <v>1004</v>
      </c>
      <c r="B1005">
        <v>0.7441743060672541</v>
      </c>
      <c r="C1005">
        <v>0.74455538580982961</v>
      </c>
      <c r="D1005">
        <v>0.78859504750886711</v>
      </c>
      <c r="E1005">
        <v>0.78901621301614699</v>
      </c>
      <c r="F1005">
        <v>2.5085039196025109E-2</v>
      </c>
      <c r="G1005">
        <v>2.5085039196025109E-2</v>
      </c>
      <c r="H1005">
        <v>0.67955224776275591</v>
      </c>
      <c r="I1005">
        <v>0.75434323261672176</v>
      </c>
      <c r="J1005">
        <v>5.4399836248362587E-2</v>
      </c>
      <c r="K1005">
        <v>8.427237443112464E-3</v>
      </c>
      <c r="L1005">
        <v>0.80268621412091035</v>
      </c>
      <c r="M1005">
        <v>0.80234227417269155</v>
      </c>
      <c r="N1005">
        <v>0.80583639803461082</v>
      </c>
      <c r="O1005">
        <v>0.80287744396230021</v>
      </c>
      <c r="P1005">
        <v>3.5345515670176186E-2</v>
      </c>
      <c r="Q1005">
        <v>3.5345515670176186E-2</v>
      </c>
      <c r="R1005">
        <v>0.74894173798526487</v>
      </c>
      <c r="S1005">
        <v>0.83044182634666752</v>
      </c>
      <c r="T1005">
        <v>8.8084290006066775E-3</v>
      </c>
      <c r="U1005">
        <v>9.8825376090528605E-3</v>
      </c>
      <c r="V1005">
        <v>0.84920562450590853</v>
      </c>
      <c r="W1005">
        <v>0.84932182891866714</v>
      </c>
      <c r="X1005">
        <v>0.80746611725556083</v>
      </c>
      <c r="Y1005">
        <v>0.79874090084591887</v>
      </c>
      <c r="Z1005">
        <v>2.8603300939221914E-2</v>
      </c>
      <c r="AA1005">
        <v>2.8603300939221914E-2</v>
      </c>
      <c r="AB1005">
        <v>0.73815125642395951</v>
      </c>
      <c r="AC1005">
        <v>0.81896508980522464</v>
      </c>
      <c r="AD1005">
        <v>1.0304296081479048E-2</v>
      </c>
      <c r="AE1005">
        <v>6.7000323383999043E-3</v>
      </c>
      <c r="AF1005">
        <v>0.7913226426886828</v>
      </c>
      <c r="AG1005">
        <v>0.79076033816317937</v>
      </c>
      <c r="AH1005">
        <v>0.79619283688872533</v>
      </c>
      <c r="AI1005">
        <v>0.80560929293003958</v>
      </c>
      <c r="AJ1005">
        <v>3.0016514724994663E-2</v>
      </c>
      <c r="AK1005">
        <v>3.0016514724994663E-2</v>
      </c>
      <c r="AL1005">
        <v>0.73943482474962152</v>
      </c>
      <c r="AM1005">
        <v>0.82143332584529272</v>
      </c>
      <c r="AN1005">
        <v>1.6122979091884034E-2</v>
      </c>
      <c r="AO1005">
        <v>8.1672202168293732E-3</v>
      </c>
      <c r="AP1005">
        <v>0.30476190476190479</v>
      </c>
      <c r="AQ1005">
        <v>0.44135924429213108</v>
      </c>
      <c r="AR1005">
        <v>0.71980556908666748</v>
      </c>
      <c r="AS1005">
        <v>0.5841486135874997</v>
      </c>
      <c r="AT1005">
        <v>0.18181818181818182</v>
      </c>
      <c r="AU1005">
        <v>0.43394790186152005</v>
      </c>
      <c r="AV1005">
        <v>0.80299190285595778</v>
      </c>
      <c r="AW1005">
        <v>0.65320287601149563</v>
      </c>
      <c r="AX1005">
        <v>0.17073170731707318</v>
      </c>
      <c r="AY1005">
        <v>0.38430079951425283</v>
      </c>
      <c r="AZ1005">
        <v>0.88713485878118559</v>
      </c>
      <c r="BA1005">
        <v>0.62172462217464863</v>
      </c>
      <c r="BB1005">
        <v>23</v>
      </c>
      <c r="BC1005" t="str">
        <f t="shared" si="15"/>
        <v>51</v>
      </c>
    </row>
    <row r="1006" spans="1:55" x14ac:dyDescent="0.25">
      <c r="A1006" t="s">
        <v>1005</v>
      </c>
      <c r="B1006">
        <v>0.77332369648951649</v>
      </c>
      <c r="C1006">
        <v>0.77377025721196513</v>
      </c>
      <c r="D1006">
        <v>0.70282740663618515</v>
      </c>
      <c r="E1006">
        <v>0.70341889331430907</v>
      </c>
      <c r="F1006">
        <v>1.8413601644376255E-2</v>
      </c>
      <c r="G1006">
        <v>1.8413601644376255E-2</v>
      </c>
      <c r="H1006">
        <v>0.58903335502754162</v>
      </c>
      <c r="I1006">
        <v>0.69691826428792814</v>
      </c>
      <c r="J1006">
        <v>2.6852524088145369E-2</v>
      </c>
      <c r="K1006">
        <v>7.281690822604079E-3</v>
      </c>
      <c r="L1006">
        <v>0.84511637553882302</v>
      </c>
      <c r="M1006">
        <v>0.84450283619024513</v>
      </c>
      <c r="N1006">
        <v>0.72307961573487067</v>
      </c>
      <c r="O1006">
        <v>0.7198440722017776</v>
      </c>
      <c r="P1006">
        <v>2.5185477142985822E-2</v>
      </c>
      <c r="Q1006">
        <v>2.5185477142985822E-2</v>
      </c>
      <c r="R1006">
        <v>0.67489594155086874</v>
      </c>
      <c r="S1006">
        <v>0.78836943801351533</v>
      </c>
      <c r="T1006">
        <v>1.3230738122398627E-2</v>
      </c>
      <c r="U1006">
        <v>4.5350334015567496E-3</v>
      </c>
      <c r="V1006">
        <v>0.8780617890774054</v>
      </c>
      <c r="W1006">
        <v>0.87737738557967659</v>
      </c>
      <c r="X1006">
        <v>0.72380353000454956</v>
      </c>
      <c r="Y1006">
        <v>0.71450576111776942</v>
      </c>
      <c r="Z1006">
        <v>2.0845426277569429E-2</v>
      </c>
      <c r="AA1006">
        <v>2.0845426277569429E-2</v>
      </c>
      <c r="AB1006">
        <v>0.64916275936160039</v>
      </c>
      <c r="AC1006">
        <v>0.76124649197187622</v>
      </c>
      <c r="AD1006">
        <v>1.5897646190370207E-2</v>
      </c>
      <c r="AE1006">
        <v>4.4165600528859091E-3</v>
      </c>
      <c r="AF1006">
        <v>0.82141120449167504</v>
      </c>
      <c r="AG1006">
        <v>0.82105508800529392</v>
      </c>
      <c r="AH1006">
        <v>0.71386545556535907</v>
      </c>
      <c r="AI1006">
        <v>0.7225439364537799</v>
      </c>
      <c r="AJ1006">
        <v>1.9875611925898637E-2</v>
      </c>
      <c r="AK1006">
        <v>1.9875611925898637E-2</v>
      </c>
      <c r="AL1006">
        <v>0.64648895581988297</v>
      </c>
      <c r="AM1006">
        <v>0.7601658499139482</v>
      </c>
      <c r="AN1006">
        <v>2.7773087896225949E-2</v>
      </c>
      <c r="AO1006">
        <v>6.3869063312383852E-3</v>
      </c>
      <c r="AP1006">
        <v>0.37142857142857144</v>
      </c>
      <c r="AQ1006">
        <v>0.47033251521249053</v>
      </c>
      <c r="AR1006">
        <v>0.67861379141297173</v>
      </c>
      <c r="AS1006">
        <v>0.52691934485891645</v>
      </c>
      <c r="AT1006">
        <v>0.25174825174825177</v>
      </c>
      <c r="AU1006">
        <v>0.4468734991839855</v>
      </c>
      <c r="AV1006">
        <v>0.7454340500171488</v>
      </c>
      <c r="AW1006">
        <v>0.56000229173106908</v>
      </c>
      <c r="AX1006">
        <v>0.25609756097560976</v>
      </c>
      <c r="AY1006">
        <v>0.3929900018672054</v>
      </c>
      <c r="AZ1006">
        <v>0.81549383653346597</v>
      </c>
      <c r="BA1006">
        <v>0.52810284747567227</v>
      </c>
      <c r="BB1006">
        <v>23</v>
      </c>
      <c r="BC1006" t="str">
        <f t="shared" si="15"/>
        <v>52</v>
      </c>
    </row>
    <row r="1007" spans="1:55" x14ac:dyDescent="0.25">
      <c r="A1007" t="s">
        <v>1006</v>
      </c>
      <c r="B1007">
        <v>0.73513326969055637</v>
      </c>
      <c r="C1007">
        <v>0.73545030543578394</v>
      </c>
      <c r="D1007">
        <v>0.77241966756834524</v>
      </c>
      <c r="E1007">
        <v>0.77269732608874109</v>
      </c>
      <c r="F1007">
        <v>1.8601203944447937E-2</v>
      </c>
      <c r="G1007">
        <v>1.8601203944447937E-2</v>
      </c>
      <c r="H1007">
        <v>0.65869860308260231</v>
      </c>
      <c r="I1007">
        <v>0.7385920674614983</v>
      </c>
      <c r="J1007">
        <v>3.9038919142845421E-2</v>
      </c>
      <c r="K1007">
        <v>8.6379006223759377E-3</v>
      </c>
      <c r="L1007">
        <v>0.7794890979097514</v>
      </c>
      <c r="M1007">
        <v>0.77916678524485194</v>
      </c>
      <c r="N1007">
        <v>0.78824564950917186</v>
      </c>
      <c r="O1007">
        <v>0.7854435077024724</v>
      </c>
      <c r="P1007">
        <v>2.3504630439072912E-2</v>
      </c>
      <c r="Q1007">
        <v>2.3504630439072912E-2</v>
      </c>
      <c r="R1007">
        <v>0.71593439322659647</v>
      </c>
      <c r="S1007">
        <v>0.80289225192029523</v>
      </c>
      <c r="T1007">
        <v>1.3417822041581212E-2</v>
      </c>
      <c r="U1007">
        <v>1.1332214456886539E-2</v>
      </c>
      <c r="V1007">
        <v>0.83246231811741367</v>
      </c>
      <c r="W1007">
        <v>0.83182424905392294</v>
      </c>
      <c r="X1007">
        <v>0.79146783530586295</v>
      </c>
      <c r="Y1007">
        <v>0.78158705781302584</v>
      </c>
      <c r="Z1007">
        <v>1.9273605377513495E-2</v>
      </c>
      <c r="AA1007">
        <v>1.9273605377513495E-2</v>
      </c>
      <c r="AB1007">
        <v>0.71279446949590786</v>
      </c>
      <c r="AC1007">
        <v>0.79801739165212804</v>
      </c>
      <c r="AD1007">
        <v>1.1764199082767242E-2</v>
      </c>
      <c r="AE1007">
        <v>7.1674564570475153E-3</v>
      </c>
      <c r="AF1007">
        <v>0.78443535350419957</v>
      </c>
      <c r="AG1007">
        <v>0.78366833858347562</v>
      </c>
      <c r="AH1007">
        <v>0.78231052663976652</v>
      </c>
      <c r="AI1007">
        <v>0.79120309193220384</v>
      </c>
      <c r="AJ1007">
        <v>2.0704502245789756E-2</v>
      </c>
      <c r="AK1007">
        <v>2.0704502245789756E-2</v>
      </c>
      <c r="AL1007">
        <v>0.71966160209468777</v>
      </c>
      <c r="AM1007">
        <v>0.80707194341566035</v>
      </c>
      <c r="AN1007">
        <v>1.5558349892240725E-2</v>
      </c>
      <c r="AO1007">
        <v>8.3494556728224215E-3</v>
      </c>
      <c r="AP1007">
        <v>0.29523809523809524</v>
      </c>
      <c r="AQ1007">
        <v>0.42530351943214739</v>
      </c>
      <c r="AR1007">
        <v>0.66340107541267412</v>
      </c>
      <c r="AS1007">
        <v>0.49980866692192694</v>
      </c>
      <c r="AT1007">
        <v>0.18181818181818182</v>
      </c>
      <c r="AU1007">
        <v>0.41094109013092711</v>
      </c>
      <c r="AV1007">
        <v>0.74846027121904324</v>
      </c>
      <c r="AW1007">
        <v>0.54815557029978124</v>
      </c>
      <c r="AX1007">
        <v>0.1951219512195122</v>
      </c>
      <c r="AY1007">
        <v>0.37378154454516238</v>
      </c>
      <c r="AZ1007">
        <v>0.82073293342338038</v>
      </c>
      <c r="BA1007">
        <v>0.52526407970858702</v>
      </c>
      <c r="BB1007">
        <v>23</v>
      </c>
      <c r="BC1007" t="str">
        <f t="shared" si="15"/>
        <v>53</v>
      </c>
    </row>
    <row r="1008" spans="1:55" x14ac:dyDescent="0.25">
      <c r="A1008" t="s">
        <v>1007</v>
      </c>
      <c r="B1008">
        <v>0.79085471530121998</v>
      </c>
      <c r="C1008">
        <v>0.7912132348011961</v>
      </c>
      <c r="D1008">
        <v>0.653743437734841</v>
      </c>
      <c r="E1008">
        <v>0.65416948093282423</v>
      </c>
      <c r="F1008">
        <v>1.8383879018075033E-2</v>
      </c>
      <c r="G1008">
        <v>1.8383879018075033E-2</v>
      </c>
      <c r="H1008">
        <v>0.54660578873779764</v>
      </c>
      <c r="I1008">
        <v>0.66455456832470272</v>
      </c>
      <c r="J1008">
        <v>2.7142007747452759E-2</v>
      </c>
      <c r="K1008">
        <v>5.2290705999353407E-3</v>
      </c>
      <c r="L1008">
        <v>0.86331861127936749</v>
      </c>
      <c r="M1008">
        <v>0.86338658241036426</v>
      </c>
      <c r="N1008">
        <v>0.67481668835542052</v>
      </c>
      <c r="O1008">
        <v>0.67297318599126799</v>
      </c>
      <c r="P1008">
        <v>2.3436177113282799E-2</v>
      </c>
      <c r="Q1008">
        <v>2.3436177113282799E-2</v>
      </c>
      <c r="R1008">
        <v>0.62363638837798474</v>
      </c>
      <c r="S1008">
        <v>0.75272755654635959</v>
      </c>
      <c r="T1008">
        <v>9.320363417701245E-3</v>
      </c>
      <c r="U1008">
        <v>2.5773006681516584E-3</v>
      </c>
      <c r="V1008">
        <v>0.92385025367625628</v>
      </c>
      <c r="W1008">
        <v>0.92301432177066078</v>
      </c>
      <c r="X1008">
        <v>0.6787942983971903</v>
      </c>
      <c r="Y1008">
        <v>0.66965168350441806</v>
      </c>
      <c r="Z1008">
        <v>1.8797127678642118E-2</v>
      </c>
      <c r="AA1008">
        <v>1.8797127678642118E-2</v>
      </c>
      <c r="AB1008">
        <v>0.61980227273294608</v>
      </c>
      <c r="AC1008">
        <v>0.74917198296874465</v>
      </c>
      <c r="AD1008">
        <v>7.1382327599493487E-3</v>
      </c>
      <c r="AE1008">
        <v>2.9888695703012816E-4</v>
      </c>
      <c r="AF1008">
        <v>0.85684703619410585</v>
      </c>
      <c r="AG1008">
        <v>0.85685936349279501</v>
      </c>
      <c r="AH1008">
        <v>0.66809194194125576</v>
      </c>
      <c r="AI1008">
        <v>0.67672160023648831</v>
      </c>
      <c r="AJ1008">
        <v>1.9771497382394497E-2</v>
      </c>
      <c r="AK1008">
        <v>1.9771497382394497E-2</v>
      </c>
      <c r="AL1008">
        <v>0.61645807011911424</v>
      </c>
      <c r="AM1008">
        <v>0.74679867404550182</v>
      </c>
      <c r="AN1008">
        <v>1.3770182594032957E-2</v>
      </c>
      <c r="AO1008">
        <v>1.7978560185003384E-3</v>
      </c>
      <c r="AP1008">
        <v>0.42857142857142855</v>
      </c>
      <c r="AQ1008">
        <v>0.45694283945554254</v>
      </c>
      <c r="AR1008">
        <v>0.62219752486729674</v>
      </c>
      <c r="AS1008">
        <v>0.47962315806665667</v>
      </c>
      <c r="AT1008">
        <v>0.2937062937062937</v>
      </c>
      <c r="AU1008">
        <v>0.44286843237301182</v>
      </c>
      <c r="AV1008">
        <v>0.70287367682601709</v>
      </c>
      <c r="AW1008">
        <v>0.52640926920239817</v>
      </c>
      <c r="AX1008">
        <v>0.29878048780487804</v>
      </c>
      <c r="AY1008">
        <v>0.39171306214899621</v>
      </c>
      <c r="AZ1008">
        <v>0.77590682017449764</v>
      </c>
      <c r="BA1008">
        <v>0.51914085963076695</v>
      </c>
      <c r="BB1008">
        <v>23</v>
      </c>
      <c r="BC1008" t="str">
        <f t="shared" si="15"/>
        <v>54</v>
      </c>
    </row>
    <row r="1009" spans="1:55" x14ac:dyDescent="0.25">
      <c r="A1009" t="s">
        <v>1008</v>
      </c>
      <c r="B1009">
        <v>0.16510890453090746</v>
      </c>
      <c r="C1009">
        <v>0.16328990538880475</v>
      </c>
      <c r="D1009">
        <v>0.12611759826224911</v>
      </c>
      <c r="E1009">
        <v>0.12016568846148491</v>
      </c>
      <c r="F1009">
        <v>2.1674956568318218E-3</v>
      </c>
      <c r="G1009">
        <v>2.1674956568318218E-3</v>
      </c>
      <c r="H1009">
        <v>1.9326073236922463E-2</v>
      </c>
      <c r="I1009">
        <v>7.3640001544149958E-2</v>
      </c>
      <c r="J1009">
        <v>0.19974871860068144</v>
      </c>
      <c r="K1009">
        <v>0.2182338965999667</v>
      </c>
      <c r="L1009">
        <v>0.16713971540632658</v>
      </c>
      <c r="M1009">
        <v>0.16656165158972924</v>
      </c>
      <c r="N1009">
        <v>0.14660643989183653</v>
      </c>
      <c r="O1009">
        <v>0.14663480558673567</v>
      </c>
      <c r="P1009">
        <v>2.4342970657494937E-3</v>
      </c>
      <c r="Q1009">
        <v>2.4342970657494937E-3</v>
      </c>
      <c r="R1009">
        <v>3.0760748438938501E-2</v>
      </c>
      <c r="S1009">
        <v>9.1314970427488595E-2</v>
      </c>
      <c r="T1009">
        <v>0.19682610753732954</v>
      </c>
      <c r="U1009">
        <v>0.21462112594401866</v>
      </c>
      <c r="V1009">
        <v>0.18256344272509828</v>
      </c>
      <c r="W1009">
        <v>0.18379875309540755</v>
      </c>
      <c r="X1009">
        <v>0.1307356187444482</v>
      </c>
      <c r="Y1009">
        <v>0.13543892006846711</v>
      </c>
      <c r="Z1009">
        <v>2.4297749463126463E-3</v>
      </c>
      <c r="AA1009">
        <v>2.4297749463126463E-3</v>
      </c>
      <c r="AB1009">
        <v>2.2845263413644807E-2</v>
      </c>
      <c r="AC1009">
        <v>7.2587458424289139E-2</v>
      </c>
      <c r="AD1009">
        <v>0.28558751304753216</v>
      </c>
      <c r="AE1009">
        <v>0.20263344344572001</v>
      </c>
      <c r="AF1009">
        <v>0.15975821149850505</v>
      </c>
      <c r="AG1009">
        <v>0.16252596074281442</v>
      </c>
      <c r="AH1009">
        <v>0.12856809470034822</v>
      </c>
      <c r="AI1009">
        <v>0.14170028534491169</v>
      </c>
      <c r="AJ1009">
        <v>2.1228817015569185E-3</v>
      </c>
      <c r="AK1009">
        <v>2.1228817015569185E-3</v>
      </c>
      <c r="AL1009">
        <v>2.6047462352457161E-2</v>
      </c>
      <c r="AM1009">
        <v>8.5056638994262038E-2</v>
      </c>
      <c r="AN1009">
        <v>0.27237397998005242</v>
      </c>
      <c r="AO1009">
        <v>0.20813005605701632</v>
      </c>
      <c r="AP1009">
        <v>0.39047619047619048</v>
      </c>
      <c r="AQ1009">
        <v>0.68778597333727765</v>
      </c>
      <c r="AR1009">
        <v>0.76163507061596336</v>
      </c>
      <c r="AS1009">
        <v>0.67787725833302481</v>
      </c>
      <c r="AT1009">
        <v>0.28671328671328672</v>
      </c>
      <c r="AU1009">
        <v>0.6735971353347513</v>
      </c>
      <c r="AV1009">
        <v>0.83517971774754685</v>
      </c>
      <c r="AW1009">
        <v>0.74442222504596478</v>
      </c>
      <c r="AX1009">
        <v>0.31707317073170732</v>
      </c>
      <c r="AY1009">
        <v>0.58306821456513303</v>
      </c>
      <c r="AZ1009">
        <v>0.87042856374048183</v>
      </c>
      <c r="BA1009">
        <v>0.68366324570386827</v>
      </c>
      <c r="BB1009">
        <v>23</v>
      </c>
      <c r="BC1009" t="str">
        <f t="shared" si="15"/>
        <v>55</v>
      </c>
    </row>
    <row r="1010" spans="1:55" x14ac:dyDescent="0.25">
      <c r="A1010" t="s">
        <v>1009</v>
      </c>
      <c r="B1010">
        <v>0.17399834735377409</v>
      </c>
      <c r="C1010">
        <v>0.17145294859524018</v>
      </c>
      <c r="D1010">
        <v>0.13008044762537768</v>
      </c>
      <c r="E1010">
        <v>0.12253163064783068</v>
      </c>
      <c r="F1010">
        <v>2.3427535346378704E-3</v>
      </c>
      <c r="G1010">
        <v>2.3427535346378704E-3</v>
      </c>
      <c r="H1010">
        <v>1.9594186467244479E-2</v>
      </c>
      <c r="I1010">
        <v>7.3637203347096225E-2</v>
      </c>
      <c r="J1010">
        <v>0.21232160241580247</v>
      </c>
      <c r="K1010">
        <v>0.21530041580629719</v>
      </c>
      <c r="L1010">
        <v>0.17293080396901281</v>
      </c>
      <c r="M1010">
        <v>0.17211990227628415</v>
      </c>
      <c r="N1010">
        <v>0.14588431116637118</v>
      </c>
      <c r="O1010">
        <v>0.14537825258123244</v>
      </c>
      <c r="P1010">
        <v>2.611875100783432E-3</v>
      </c>
      <c r="Q1010">
        <v>2.611875100783432E-3</v>
      </c>
      <c r="R1010">
        <v>2.9210158240484382E-2</v>
      </c>
      <c r="S1010">
        <v>8.7653550709792263E-2</v>
      </c>
      <c r="T1010">
        <v>0.20689432575447542</v>
      </c>
      <c r="U1010">
        <v>0.21966892101856816</v>
      </c>
      <c r="V1010">
        <v>0.18984144577509821</v>
      </c>
      <c r="W1010">
        <v>0.19163800083553909</v>
      </c>
      <c r="X1010">
        <v>0.13120437801787369</v>
      </c>
      <c r="Y1010">
        <v>0.13710139142250807</v>
      </c>
      <c r="Z1010">
        <v>2.550010798874118E-3</v>
      </c>
      <c r="AA1010">
        <v>2.550010798874118E-3</v>
      </c>
      <c r="AB1010">
        <v>2.1652376488226852E-2</v>
      </c>
      <c r="AC1010">
        <v>7.0302409361810231E-2</v>
      </c>
      <c r="AD1010">
        <v>0.29954681496738689</v>
      </c>
      <c r="AE1010">
        <v>0.20566049509605563</v>
      </c>
      <c r="AF1010">
        <v>0.16698178748616468</v>
      </c>
      <c r="AG1010">
        <v>0.17100133296788933</v>
      </c>
      <c r="AH1010">
        <v>0.12957443735773691</v>
      </c>
      <c r="AI1010">
        <v>0.14556462466190237</v>
      </c>
      <c r="AJ1010">
        <v>2.308400500366081E-3</v>
      </c>
      <c r="AK1010">
        <v>2.308400500366081E-3</v>
      </c>
      <c r="AL1010">
        <v>2.5857985724201601E-2</v>
      </c>
      <c r="AM1010">
        <v>8.4830607307903927E-2</v>
      </c>
      <c r="AN1010">
        <v>0.29263602089896645</v>
      </c>
      <c r="AO1010">
        <v>0.20790523687325874</v>
      </c>
      <c r="AP1010">
        <v>0.4</v>
      </c>
      <c r="AQ1010">
        <v>0.70132069889799531</v>
      </c>
      <c r="AR1010">
        <v>0.76378906240541755</v>
      </c>
      <c r="AS1010">
        <v>0.68422879536690373</v>
      </c>
      <c r="AT1010">
        <v>0.2937062937062937</v>
      </c>
      <c r="AU1010">
        <v>0.68716111183039619</v>
      </c>
      <c r="AV1010">
        <v>0.84234325190891701</v>
      </c>
      <c r="AW1010">
        <v>0.75636203257818946</v>
      </c>
      <c r="AX1010">
        <v>0.32317073170731708</v>
      </c>
      <c r="AY1010">
        <v>0.59470647415939604</v>
      </c>
      <c r="AZ1010">
        <v>0.87580272813958715</v>
      </c>
      <c r="BA1010">
        <v>0.6968178824629867</v>
      </c>
      <c r="BB1010">
        <v>23</v>
      </c>
      <c r="BC1010" t="str">
        <f t="shared" si="15"/>
        <v>56</v>
      </c>
    </row>
    <row r="1011" spans="1:55" x14ac:dyDescent="0.25">
      <c r="A1011" t="s">
        <v>1010</v>
      </c>
      <c r="B1011">
        <v>0.17648123076018854</v>
      </c>
      <c r="C1011">
        <v>0.17156281092718675</v>
      </c>
      <c r="D1011">
        <v>0.12936254936342242</v>
      </c>
      <c r="E1011">
        <v>0.11648346575141066</v>
      </c>
      <c r="F1011">
        <v>2.6302182479062339E-3</v>
      </c>
      <c r="G1011">
        <v>2.6302182479062339E-3</v>
      </c>
      <c r="H1011">
        <v>1.7804182815916052E-2</v>
      </c>
      <c r="I1011">
        <v>6.9736756548157544E-2</v>
      </c>
      <c r="J1011">
        <v>0.23291969679517846</v>
      </c>
      <c r="K1011">
        <v>0.22388349929844614</v>
      </c>
      <c r="L1011">
        <v>0.17739879335222486</v>
      </c>
      <c r="M1011">
        <v>0.17417308766387313</v>
      </c>
      <c r="N1011">
        <v>0.148141206080107</v>
      </c>
      <c r="O1011">
        <v>0.14211987120831218</v>
      </c>
      <c r="P1011">
        <v>2.9092577460610889E-3</v>
      </c>
      <c r="Q1011">
        <v>2.9092577460610889E-3</v>
      </c>
      <c r="R1011">
        <v>2.8642988367658724E-2</v>
      </c>
      <c r="S1011">
        <v>8.6084113914957516E-2</v>
      </c>
      <c r="T1011">
        <v>0.2392143955222221</v>
      </c>
      <c r="U1011">
        <v>0.22162893571482811</v>
      </c>
      <c r="V1011">
        <v>0.19358528338932435</v>
      </c>
      <c r="W1011">
        <v>0.19525815990133305</v>
      </c>
      <c r="X1011">
        <v>0.13041439576550787</v>
      </c>
      <c r="Y1011">
        <v>0.13593419982148</v>
      </c>
      <c r="Z1011">
        <v>2.8385797591174229E-3</v>
      </c>
      <c r="AA1011">
        <v>2.8385797591174229E-3</v>
      </c>
      <c r="AB1011">
        <v>2.0774000226426247E-2</v>
      </c>
      <c r="AC1011">
        <v>6.7208463870424645E-2</v>
      </c>
      <c r="AD1011">
        <v>0.31364021813474185</v>
      </c>
      <c r="AE1011">
        <v>0.20882891692316644</v>
      </c>
      <c r="AF1011">
        <v>0.1668408178724155</v>
      </c>
      <c r="AG1011">
        <v>0.17307532351152963</v>
      </c>
      <c r="AH1011">
        <v>0.1232181694552439</v>
      </c>
      <c r="AI1011">
        <v>0.14413366693684213</v>
      </c>
      <c r="AJ1011">
        <v>2.4973133020396226E-3</v>
      </c>
      <c r="AK1011">
        <v>2.4973133020396226E-3</v>
      </c>
      <c r="AL1011">
        <v>2.3764090674892629E-2</v>
      </c>
      <c r="AM1011">
        <v>7.9781253119980369E-2</v>
      </c>
      <c r="AN1011">
        <v>0.30596220206613151</v>
      </c>
      <c r="AO1011">
        <v>0.21643529093231761</v>
      </c>
      <c r="AP1011">
        <v>0.4</v>
      </c>
      <c r="AQ1011">
        <v>0.71278395977896147</v>
      </c>
      <c r="AR1011">
        <v>0.77677855889357328</v>
      </c>
      <c r="AS1011">
        <v>0.69356874802845514</v>
      </c>
      <c r="AT1011">
        <v>0.30069930069930068</v>
      </c>
      <c r="AU1011">
        <v>0.70049005709496892</v>
      </c>
      <c r="AV1011">
        <v>0.84306611148876864</v>
      </c>
      <c r="AW1011">
        <v>0.76391470734003275</v>
      </c>
      <c r="AX1011">
        <v>0.32926829268292684</v>
      </c>
      <c r="AY1011">
        <v>0.60264553823587308</v>
      </c>
      <c r="AZ1011">
        <v>0.87459954622104663</v>
      </c>
      <c r="BA1011">
        <v>0.70100345757827631</v>
      </c>
      <c r="BB1011">
        <v>23</v>
      </c>
      <c r="BC1011" t="str">
        <f t="shared" si="15"/>
        <v>57</v>
      </c>
    </row>
    <row r="1012" spans="1:55" x14ac:dyDescent="0.25">
      <c r="A1012" t="s">
        <v>1011</v>
      </c>
      <c r="B1012">
        <v>0.11714533920712301</v>
      </c>
      <c r="C1012">
        <v>0.11783023790084653</v>
      </c>
      <c r="D1012">
        <v>6.9342261638647984E-2</v>
      </c>
      <c r="E1012">
        <v>6.9036782779129779E-2</v>
      </c>
      <c r="F1012">
        <v>2.3510484900312587E-3</v>
      </c>
      <c r="G1012">
        <v>2.3510484900312587E-3</v>
      </c>
      <c r="H1012">
        <v>6.9090224384312747E-3</v>
      </c>
      <c r="I1012">
        <v>3.9293017644027962E-2</v>
      </c>
      <c r="J1012">
        <v>0.25968945635145951</v>
      </c>
      <c r="K1012">
        <v>0.35366376789333481</v>
      </c>
      <c r="L1012">
        <v>0.11963888505094243</v>
      </c>
      <c r="M1012">
        <v>0.11872437427603708</v>
      </c>
      <c r="N1012">
        <v>9.0589416704653355E-2</v>
      </c>
      <c r="O1012">
        <v>9.0185201224469727E-2</v>
      </c>
      <c r="P1012">
        <v>2.4066896987972554E-3</v>
      </c>
      <c r="Q1012">
        <v>2.4066896987972554E-3</v>
      </c>
      <c r="R1012">
        <v>1.5513984795396431E-2</v>
      </c>
      <c r="S1012">
        <v>5.5471272495098922E-2</v>
      </c>
      <c r="T1012">
        <v>0.23882327829261291</v>
      </c>
      <c r="U1012">
        <v>0.31509129883681525</v>
      </c>
      <c r="V1012">
        <v>0.13439166214882883</v>
      </c>
      <c r="W1012">
        <v>0.13270919858299299</v>
      </c>
      <c r="X1012">
        <v>7.8571091441517416E-2</v>
      </c>
      <c r="Y1012">
        <v>7.7844755916711167E-2</v>
      </c>
      <c r="Z1012">
        <v>2.9230051460293238E-3</v>
      </c>
      <c r="AA1012">
        <v>2.9230051460293238E-3</v>
      </c>
      <c r="AB1012">
        <v>9.5868609612700991E-3</v>
      </c>
      <c r="AC1012">
        <v>3.6774315923381734E-2</v>
      </c>
      <c r="AD1012">
        <v>0.35199521345569645</v>
      </c>
      <c r="AE1012">
        <v>0.31564569966993361</v>
      </c>
      <c r="AF1012">
        <v>0.11401000847022577</v>
      </c>
      <c r="AG1012">
        <v>0.11177080626275489</v>
      </c>
      <c r="AH1012">
        <v>7.6212297874431678E-2</v>
      </c>
      <c r="AI1012">
        <v>7.7429487700787308E-2</v>
      </c>
      <c r="AJ1012">
        <v>2.1743965682221211E-3</v>
      </c>
      <c r="AK1012">
        <v>2.1743965682221211E-3</v>
      </c>
      <c r="AL1012">
        <v>1.0775227466061308E-2</v>
      </c>
      <c r="AM1012">
        <v>4.8999032692582843E-2</v>
      </c>
      <c r="AN1012">
        <v>0.33279594757387443</v>
      </c>
      <c r="AO1012">
        <v>0.32869473606702032</v>
      </c>
      <c r="AP1012">
        <v>0.3619047619047619</v>
      </c>
      <c r="AQ1012">
        <v>0.54631068258873239</v>
      </c>
      <c r="AR1012">
        <v>0.70556420188809676</v>
      </c>
      <c r="AS1012">
        <v>0.58878428396568272</v>
      </c>
      <c r="AT1012">
        <v>0.25874125874125875</v>
      </c>
      <c r="AU1012">
        <v>0.53763846621259248</v>
      </c>
      <c r="AV1012">
        <v>0.77980929438011104</v>
      </c>
      <c r="AW1012">
        <v>0.63775273285543987</v>
      </c>
      <c r="AX1012">
        <v>0.29268292682926828</v>
      </c>
      <c r="AY1012">
        <v>0.48516377640182135</v>
      </c>
      <c r="AZ1012">
        <v>0.82221573078936849</v>
      </c>
      <c r="BA1012">
        <v>0.59993719886587527</v>
      </c>
      <c r="BB1012">
        <v>23</v>
      </c>
      <c r="BC1012" t="str">
        <f t="shared" si="15"/>
        <v>58</v>
      </c>
    </row>
    <row r="1013" spans="1:55" x14ac:dyDescent="0.25">
      <c r="A1013" t="s">
        <v>1012</v>
      </c>
      <c r="B1013">
        <v>0.11870065702671095</v>
      </c>
      <c r="C1013">
        <v>0.11940529072101828</v>
      </c>
      <c r="D1013">
        <v>7.0273728599738738E-2</v>
      </c>
      <c r="E1013">
        <v>7.0039049249011942E-2</v>
      </c>
      <c r="F1013">
        <v>2.2459949595405354E-3</v>
      </c>
      <c r="G1013">
        <v>2.2459949595405354E-3</v>
      </c>
      <c r="H1013">
        <v>7.1905403155071669E-3</v>
      </c>
      <c r="I1013">
        <v>4.0441021172795889E-2</v>
      </c>
      <c r="J1013">
        <v>0.25717694824984738</v>
      </c>
      <c r="K1013">
        <v>0.3490762210686354</v>
      </c>
      <c r="L1013">
        <v>0.12165663790018726</v>
      </c>
      <c r="M1013">
        <v>0.12074107210281278</v>
      </c>
      <c r="N1013">
        <v>9.2257238563579716E-2</v>
      </c>
      <c r="O1013">
        <v>9.183799844481419E-2</v>
      </c>
      <c r="P1013">
        <v>2.29525571685319E-3</v>
      </c>
      <c r="Q1013">
        <v>2.29525571685319E-3</v>
      </c>
      <c r="R1013">
        <v>1.5927271128397268E-2</v>
      </c>
      <c r="S1013">
        <v>5.6939913560244783E-2</v>
      </c>
      <c r="T1013">
        <v>0.23921701676473697</v>
      </c>
      <c r="U1013">
        <v>0.31068564016461298</v>
      </c>
      <c r="V1013">
        <v>0.13665320056229674</v>
      </c>
      <c r="W1013">
        <v>0.13491822422116337</v>
      </c>
      <c r="X1013">
        <v>8.0547212241400143E-2</v>
      </c>
      <c r="Y1013">
        <v>7.9617792723514422E-2</v>
      </c>
      <c r="Z1013">
        <v>2.6988888793186006E-3</v>
      </c>
      <c r="AA1013">
        <v>2.6988888793186006E-3</v>
      </c>
      <c r="AB1013">
        <v>1.000431094181293E-2</v>
      </c>
      <c r="AC1013">
        <v>3.8269067844023286E-2</v>
      </c>
      <c r="AD1013">
        <v>0.33755551492622121</v>
      </c>
      <c r="AE1013">
        <v>0.30960712499333687</v>
      </c>
      <c r="AF1013">
        <v>0.11541050532981732</v>
      </c>
      <c r="AG1013">
        <v>0.11312702250964242</v>
      </c>
      <c r="AH1013">
        <v>7.7007245237059152E-2</v>
      </c>
      <c r="AI1013">
        <v>7.8070644843510215E-2</v>
      </c>
      <c r="AJ1013">
        <v>2.0682627154307636E-3</v>
      </c>
      <c r="AK1013">
        <v>2.0682627154307636E-3</v>
      </c>
      <c r="AL1013">
        <v>1.1348645981950182E-2</v>
      </c>
      <c r="AM1013">
        <v>5.0541906933455852E-2</v>
      </c>
      <c r="AN1013">
        <v>0.31594848129919295</v>
      </c>
      <c r="AO1013">
        <v>0.32326120284465404</v>
      </c>
      <c r="AP1013">
        <v>0.3619047619047619</v>
      </c>
      <c r="AQ1013">
        <v>0.54863578797070367</v>
      </c>
      <c r="AR1013">
        <v>0.7090737434701796</v>
      </c>
      <c r="AS1013">
        <v>0.59464052909825493</v>
      </c>
      <c r="AT1013">
        <v>0.25874125874125875</v>
      </c>
      <c r="AU1013">
        <v>0.53831922060144943</v>
      </c>
      <c r="AV1013">
        <v>0.78150974827283948</v>
      </c>
      <c r="AW1013">
        <v>0.64027168685776037</v>
      </c>
      <c r="AX1013">
        <v>0.29268292682926828</v>
      </c>
      <c r="AY1013">
        <v>0.48834343850385936</v>
      </c>
      <c r="AZ1013">
        <v>0.82453118073942477</v>
      </c>
      <c r="BA1013">
        <v>0.60336907160099118</v>
      </c>
      <c r="BB1013">
        <v>23</v>
      </c>
      <c r="BC1013" t="str">
        <f t="shared" si="15"/>
        <v>59</v>
      </c>
    </row>
    <row r="1014" spans="1:55" x14ac:dyDescent="0.25">
      <c r="A1014" t="s">
        <v>1013</v>
      </c>
      <c r="B1014">
        <v>0.11931224167375828</v>
      </c>
      <c r="C1014">
        <v>0.11999397459898638</v>
      </c>
      <c r="D1014">
        <v>7.1019222801849288E-2</v>
      </c>
      <c r="E1014">
        <v>7.0710379539535337E-2</v>
      </c>
      <c r="F1014">
        <v>2.2463594964914216E-3</v>
      </c>
      <c r="G1014">
        <v>2.2463594964914216E-3</v>
      </c>
      <c r="H1014">
        <v>7.3751681091635442E-3</v>
      </c>
      <c r="I1014">
        <v>4.0898469957214759E-2</v>
      </c>
      <c r="J1014">
        <v>0.25314451816918077</v>
      </c>
      <c r="K1014">
        <v>0.34596635603700554</v>
      </c>
      <c r="L1014">
        <v>0.12224887278667537</v>
      </c>
      <c r="M1014">
        <v>0.12135563595821049</v>
      </c>
      <c r="N1014">
        <v>9.2924533540362272E-2</v>
      </c>
      <c r="O1014">
        <v>9.2575786512319513E-2</v>
      </c>
      <c r="P1014">
        <v>2.3063829040155677E-3</v>
      </c>
      <c r="Q1014">
        <v>2.3063829040155677E-3</v>
      </c>
      <c r="R1014">
        <v>1.5838758295034751E-2</v>
      </c>
      <c r="S1014">
        <v>5.7081956729279293E-2</v>
      </c>
      <c r="T1014">
        <v>0.23050194469345969</v>
      </c>
      <c r="U1014">
        <v>0.31051201155141717</v>
      </c>
      <c r="V1014">
        <v>0.13710182704598242</v>
      </c>
      <c r="W1014">
        <v>0.13540695524273891</v>
      </c>
      <c r="X1014">
        <v>8.0934953032138754E-2</v>
      </c>
      <c r="Y1014">
        <v>8.0124333809524426E-2</v>
      </c>
      <c r="Z1014">
        <v>2.6871881348932486E-3</v>
      </c>
      <c r="AA1014">
        <v>2.6871881348932486E-3</v>
      </c>
      <c r="AB1014">
        <v>9.9293206018588893E-3</v>
      </c>
      <c r="AC1014">
        <v>3.8759938920151837E-2</v>
      </c>
      <c r="AD1014">
        <v>0.33143349564013846</v>
      </c>
      <c r="AE1014">
        <v>0.3093646519431017</v>
      </c>
      <c r="AF1014">
        <v>0.11655995950786295</v>
      </c>
      <c r="AG1014">
        <v>0.11431265262515133</v>
      </c>
      <c r="AH1014">
        <v>7.8561853303360005E-2</v>
      </c>
      <c r="AI1014">
        <v>7.9755845531830766E-2</v>
      </c>
      <c r="AJ1014">
        <v>2.070826772518076E-3</v>
      </c>
      <c r="AK1014">
        <v>2.070826772518076E-3</v>
      </c>
      <c r="AL1014">
        <v>1.1369316273766481E-2</v>
      </c>
      <c r="AM1014">
        <v>5.1214660589047459E-2</v>
      </c>
      <c r="AN1014">
        <v>0.31878178901051407</v>
      </c>
      <c r="AO1014">
        <v>0.32079117475157032</v>
      </c>
      <c r="AP1014">
        <v>0.3619047619047619</v>
      </c>
      <c r="AQ1014">
        <v>0.54863578797070367</v>
      </c>
      <c r="AR1014">
        <v>0.71111773414974322</v>
      </c>
      <c r="AS1014">
        <v>0.59731524105322753</v>
      </c>
      <c r="AT1014">
        <v>0.25874125874125875</v>
      </c>
      <c r="AU1014">
        <v>0.54205009970997564</v>
      </c>
      <c r="AV1014">
        <v>0.7852425986552074</v>
      </c>
      <c r="AW1014">
        <v>0.64638857853846232</v>
      </c>
      <c r="AX1014">
        <v>0.29268292682926828</v>
      </c>
      <c r="AY1014">
        <v>0.49018988629822574</v>
      </c>
      <c r="AZ1014">
        <v>0.82638462513032185</v>
      </c>
      <c r="BA1014">
        <v>0.6079795525293068</v>
      </c>
      <c r="BB1014">
        <v>23</v>
      </c>
      <c r="BC1014" t="str">
        <f t="shared" si="15"/>
        <v>60</v>
      </c>
    </row>
    <row r="1015" spans="1:55" x14ac:dyDescent="0.25">
      <c r="A1015" t="s">
        <v>1014</v>
      </c>
      <c r="B1015">
        <v>0.69220703332885991</v>
      </c>
      <c r="C1015">
        <v>0.69068739022893644</v>
      </c>
      <c r="D1015">
        <v>0.73808994778672476</v>
      </c>
      <c r="E1015">
        <v>0.7342363356072712</v>
      </c>
      <c r="F1015">
        <v>5.9517278245814174E-2</v>
      </c>
      <c r="G1015">
        <v>5.9517278245814174E-2</v>
      </c>
      <c r="H1015">
        <v>0.61773262206963209</v>
      </c>
      <c r="I1015">
        <v>0.69005205251955137</v>
      </c>
      <c r="J1015">
        <v>5.1238056231766964E-2</v>
      </c>
      <c r="K1015">
        <v>8.5151140496062278E-3</v>
      </c>
      <c r="L1015">
        <v>0.73068063953621032</v>
      </c>
      <c r="M1015">
        <v>0.72977535351321732</v>
      </c>
      <c r="N1015">
        <v>0.75826404441671857</v>
      </c>
      <c r="O1015">
        <v>0.7544218620880826</v>
      </c>
      <c r="P1015">
        <v>6.7484072750889995E-2</v>
      </c>
      <c r="Q1015">
        <v>6.7484072750889995E-2</v>
      </c>
      <c r="R1015">
        <v>0.65408742853805346</v>
      </c>
      <c r="S1015">
        <v>0.73707789578551608</v>
      </c>
      <c r="T1015">
        <v>3.0914031149901669E-2</v>
      </c>
      <c r="U1015">
        <v>1.495650035361336E-2</v>
      </c>
      <c r="V1015">
        <v>0.71519717376922343</v>
      </c>
      <c r="W1015">
        <v>0.7139357372748063</v>
      </c>
      <c r="X1015">
        <v>0.73817100544293912</v>
      </c>
      <c r="Y1015">
        <v>0.72805045793287093</v>
      </c>
      <c r="Z1015">
        <v>5.8133443931442472E-2</v>
      </c>
      <c r="AA1015">
        <v>5.8133443931442472E-2</v>
      </c>
      <c r="AB1015">
        <v>0.60225695403363977</v>
      </c>
      <c r="AC1015">
        <v>0.67354389477872467</v>
      </c>
      <c r="AD1015">
        <v>7.9885163115863772E-2</v>
      </c>
      <c r="AE1015">
        <v>1.3068618644629675E-2</v>
      </c>
      <c r="AF1015">
        <v>0.71795530998316592</v>
      </c>
      <c r="AG1015">
        <v>0.71691674020902851</v>
      </c>
      <c r="AH1015">
        <v>0.74785806636618168</v>
      </c>
      <c r="AI1015">
        <v>0.75610729408373289</v>
      </c>
      <c r="AJ1015">
        <v>5.3489553498931856E-2</v>
      </c>
      <c r="AK1015">
        <v>5.3489553498931856E-2</v>
      </c>
      <c r="AL1015">
        <v>0.65269532694564936</v>
      </c>
      <c r="AM1015">
        <v>0.73068953411293969</v>
      </c>
      <c r="AN1015">
        <v>3.2096225677035323E-2</v>
      </c>
      <c r="AO1015">
        <v>1.1549716397997808E-2</v>
      </c>
      <c r="AP1015">
        <v>0.2857142857142857</v>
      </c>
      <c r="AQ1015">
        <v>0.31089968075349728</v>
      </c>
      <c r="AR1015">
        <v>0.57419208280357226</v>
      </c>
      <c r="AS1015">
        <v>0.36632014026107773</v>
      </c>
      <c r="AT1015">
        <v>0.1888111888111888</v>
      </c>
      <c r="AU1015">
        <v>0.3011121135878832</v>
      </c>
      <c r="AV1015">
        <v>0.62914766176278247</v>
      </c>
      <c r="AW1015">
        <v>0.37811666840487052</v>
      </c>
      <c r="AX1015">
        <v>0.21341463414634146</v>
      </c>
      <c r="AY1015">
        <v>0.28629717296330287</v>
      </c>
      <c r="AZ1015">
        <v>0.39392550302610108</v>
      </c>
      <c r="BA1015">
        <v>0.36350259554595682</v>
      </c>
      <c r="BB1015">
        <v>23</v>
      </c>
      <c r="BC1015" t="str">
        <f t="shared" si="15"/>
        <v>61</v>
      </c>
    </row>
    <row r="1016" spans="1:55" x14ac:dyDescent="0.25">
      <c r="A1016" t="s">
        <v>1015</v>
      </c>
      <c r="B1016">
        <v>0.71254270845048295</v>
      </c>
      <c r="C1016">
        <v>0.71334793893572357</v>
      </c>
      <c r="D1016">
        <v>0.68020772173728672</v>
      </c>
      <c r="E1016">
        <v>0.68146494380052958</v>
      </c>
      <c r="F1016">
        <v>5.1282810602425566E-2</v>
      </c>
      <c r="G1016">
        <v>5.1282810602425566E-2</v>
      </c>
      <c r="H1016">
        <v>0.55822518172056179</v>
      </c>
      <c r="I1016">
        <v>0.65038104892808613</v>
      </c>
      <c r="J1016">
        <v>7.103515346744646E-2</v>
      </c>
      <c r="K1016">
        <v>8.1828723810935654E-3</v>
      </c>
      <c r="L1016">
        <v>0.72225622704046755</v>
      </c>
      <c r="M1016">
        <v>0.72202107197189147</v>
      </c>
      <c r="N1016">
        <v>0.6948687882031338</v>
      </c>
      <c r="O1016">
        <v>0.6926534332312454</v>
      </c>
      <c r="P1016">
        <v>6.0433706777410445E-2</v>
      </c>
      <c r="Q1016">
        <v>6.0433706777410445E-2</v>
      </c>
      <c r="R1016">
        <v>0.57104175148248248</v>
      </c>
      <c r="S1016">
        <v>0.67015306636398941</v>
      </c>
      <c r="T1016">
        <v>3.3504403086480401E-2</v>
      </c>
      <c r="U1016">
        <v>1.6899026197057573E-2</v>
      </c>
      <c r="V1016">
        <v>0.70596462118164316</v>
      </c>
      <c r="W1016">
        <v>0.70590516301842132</v>
      </c>
      <c r="X1016">
        <v>0.66737692797229531</v>
      </c>
      <c r="Y1016">
        <v>0.66063849257188245</v>
      </c>
      <c r="Z1016">
        <v>5.857215930798184E-2</v>
      </c>
      <c r="AA1016">
        <v>5.857215930798184E-2</v>
      </c>
      <c r="AB1016">
        <v>0.51983171917217119</v>
      </c>
      <c r="AC1016">
        <v>0.60716416996415656</v>
      </c>
      <c r="AD1016">
        <v>8.7785198291735492E-2</v>
      </c>
      <c r="AE1016">
        <v>1.4385253349452438E-2</v>
      </c>
      <c r="AF1016">
        <v>0.70371672686371056</v>
      </c>
      <c r="AG1016">
        <v>0.70246370461964391</v>
      </c>
      <c r="AH1016">
        <v>0.6814407246334756</v>
      </c>
      <c r="AI1016">
        <v>0.68849334913071369</v>
      </c>
      <c r="AJ1016">
        <v>5.3791757008794849E-2</v>
      </c>
      <c r="AK1016">
        <v>5.3791757008794849E-2</v>
      </c>
      <c r="AL1016">
        <v>0.56906655866627009</v>
      </c>
      <c r="AM1016">
        <v>0.66297869228339135</v>
      </c>
      <c r="AN1016">
        <v>6.5813086118592976E-2</v>
      </c>
      <c r="AO1016">
        <v>1.2486140769493937E-2</v>
      </c>
      <c r="AP1016">
        <v>0.33333333333333331</v>
      </c>
      <c r="AQ1016">
        <v>0.30216821559722046</v>
      </c>
      <c r="AR1016">
        <v>0.60087426478840467</v>
      </c>
      <c r="AS1016">
        <v>0.37137283903769341</v>
      </c>
      <c r="AT1016">
        <v>0.23076923076923078</v>
      </c>
      <c r="AU1016">
        <v>0.29612317643002112</v>
      </c>
      <c r="AV1016">
        <v>0.67394911584149886</v>
      </c>
      <c r="AW1016">
        <v>0.39546645386931195</v>
      </c>
      <c r="AX1016">
        <v>0.25609756097560976</v>
      </c>
      <c r="AY1016">
        <v>0.25461543683032511</v>
      </c>
      <c r="AZ1016">
        <v>0.68358010334716157</v>
      </c>
      <c r="BA1016">
        <v>0.34691146639130438</v>
      </c>
      <c r="BB1016">
        <v>23</v>
      </c>
      <c r="BC1016" t="str">
        <f t="shared" si="15"/>
        <v>62</v>
      </c>
    </row>
    <row r="1017" spans="1:55" x14ac:dyDescent="0.25">
      <c r="A1017" t="s">
        <v>1016</v>
      </c>
      <c r="B1017">
        <v>0.66673591744547711</v>
      </c>
      <c r="C1017">
        <v>0.66813314222433029</v>
      </c>
      <c r="D1017">
        <v>0.69598269679463065</v>
      </c>
      <c r="E1017">
        <v>0.69852204783712568</v>
      </c>
      <c r="F1017">
        <v>6.3587171036054588E-2</v>
      </c>
      <c r="G1017">
        <v>6.3587171036054588E-2</v>
      </c>
      <c r="H1017">
        <v>0.56208622886319104</v>
      </c>
      <c r="I1017">
        <v>0.63495715080702075</v>
      </c>
      <c r="J1017">
        <v>5.0293030979183091E-2</v>
      </c>
      <c r="K1017">
        <v>1.0304483142573467E-2</v>
      </c>
      <c r="L1017">
        <v>0.75249791528047738</v>
      </c>
      <c r="M1017">
        <v>0.75276367522724996</v>
      </c>
      <c r="N1017">
        <v>0.73576597696409529</v>
      </c>
      <c r="O1017">
        <v>0.73438456771909189</v>
      </c>
      <c r="P1017">
        <v>7.1554943773064719E-2</v>
      </c>
      <c r="Q1017">
        <v>7.1554943773064719E-2</v>
      </c>
      <c r="R1017">
        <v>0.64208504429809354</v>
      </c>
      <c r="S1017">
        <v>0.73019163794837294</v>
      </c>
      <c r="T1017">
        <v>5.5594903591975844E-2</v>
      </c>
      <c r="U1017">
        <v>1.2836228135313588E-2</v>
      </c>
      <c r="V1017">
        <v>0.69522343525032981</v>
      </c>
      <c r="W1017">
        <v>0.69502948148332844</v>
      </c>
      <c r="X1017">
        <v>0.69896236903667686</v>
      </c>
      <c r="Y1017">
        <v>0.6916308772857277</v>
      </c>
      <c r="Z1017">
        <v>6.9304446907016828E-2</v>
      </c>
      <c r="AA1017">
        <v>6.9304446907016828E-2</v>
      </c>
      <c r="AB1017">
        <v>0.56104282573716147</v>
      </c>
      <c r="AC1017">
        <v>0.63144778527819134</v>
      </c>
      <c r="AD1017">
        <v>7.3819536869402666E-2</v>
      </c>
      <c r="AE1017">
        <v>1.3080336530327894E-2</v>
      </c>
      <c r="AF1017">
        <v>0.69902866813942288</v>
      </c>
      <c r="AG1017">
        <v>0.69727854005708922</v>
      </c>
      <c r="AH1017">
        <v>0.71419938599150856</v>
      </c>
      <c r="AI1017">
        <v>0.72059527952480562</v>
      </c>
      <c r="AJ1017">
        <v>5.896671754108835E-2</v>
      </c>
      <c r="AK1017">
        <v>5.896671754108835E-2</v>
      </c>
      <c r="AL1017">
        <v>0.60413576201268582</v>
      </c>
      <c r="AM1017">
        <v>0.68462981851571025</v>
      </c>
      <c r="AN1017">
        <v>9.2698860810767503E-2</v>
      </c>
      <c r="AO1017">
        <v>1.2744814364835202E-2</v>
      </c>
      <c r="AP1017">
        <v>0.31428571428571428</v>
      </c>
      <c r="AQ1017">
        <v>0.39922319272926332</v>
      </c>
      <c r="AR1017">
        <v>0.61907211669229123</v>
      </c>
      <c r="AS1017">
        <v>0.42824871880024912</v>
      </c>
      <c r="AT1017">
        <v>0.21678321678321677</v>
      </c>
      <c r="AU1017">
        <v>0.38860394489697547</v>
      </c>
      <c r="AV1017">
        <v>0.67591360867900474</v>
      </c>
      <c r="AW1017">
        <v>0.46153364487738024</v>
      </c>
      <c r="AX1017">
        <v>0.24390243902439024</v>
      </c>
      <c r="AY1017">
        <v>0.37178121312353707</v>
      </c>
      <c r="AZ1017">
        <v>0.68970670491374197</v>
      </c>
      <c r="BA1017">
        <v>0.47348912355491107</v>
      </c>
      <c r="BB1017">
        <v>23</v>
      </c>
      <c r="BC1017" t="str">
        <f t="shared" si="15"/>
        <v>63</v>
      </c>
    </row>
    <row r="1018" spans="1:55" x14ac:dyDescent="0.25">
      <c r="A1018" t="s">
        <v>1017</v>
      </c>
      <c r="B1018">
        <v>0.73655745604580447</v>
      </c>
      <c r="C1018">
        <v>0.73718457149380845</v>
      </c>
      <c r="D1018">
        <v>0.70093497431749396</v>
      </c>
      <c r="E1018">
        <v>0.70186059979504911</v>
      </c>
      <c r="F1018">
        <v>5.6052870700174402E-2</v>
      </c>
      <c r="G1018">
        <v>5.6052870700174402E-2</v>
      </c>
      <c r="H1018">
        <v>0.58113787808416117</v>
      </c>
      <c r="I1018">
        <v>0.67404134186758913</v>
      </c>
      <c r="J1018">
        <v>6.4636530566269126E-2</v>
      </c>
      <c r="K1018">
        <v>8.1560129662810402E-3</v>
      </c>
      <c r="L1018">
        <v>0.79024414815414434</v>
      </c>
      <c r="M1018">
        <v>0.78966441237991714</v>
      </c>
      <c r="N1018">
        <v>0.72374453877798151</v>
      </c>
      <c r="O1018">
        <v>0.72063700792571073</v>
      </c>
      <c r="P1018">
        <v>6.4947538273172595E-2</v>
      </c>
      <c r="Q1018">
        <v>6.4947538273172595E-2</v>
      </c>
      <c r="R1018">
        <v>0.64934105950988197</v>
      </c>
      <c r="S1018">
        <v>0.75094499691288863</v>
      </c>
      <c r="T1018">
        <v>2.890759379246053E-2</v>
      </c>
      <c r="U1018">
        <v>9.0131474148896964E-3</v>
      </c>
      <c r="V1018">
        <v>0.77595096060701152</v>
      </c>
      <c r="W1018">
        <v>0.77495699170777022</v>
      </c>
      <c r="X1018">
        <v>0.70848584307069251</v>
      </c>
      <c r="Y1018">
        <v>0.69907203125193407</v>
      </c>
      <c r="Z1018">
        <v>5.7803018915259692E-2</v>
      </c>
      <c r="AA1018">
        <v>5.7803018915259692E-2</v>
      </c>
      <c r="AB1018">
        <v>0.59682295617091463</v>
      </c>
      <c r="AC1018">
        <v>0.68899609535640605</v>
      </c>
      <c r="AD1018">
        <v>2.5569244742400184E-2</v>
      </c>
      <c r="AE1018">
        <v>9.2157157577209582E-3</v>
      </c>
      <c r="AF1018">
        <v>0.761580013477546</v>
      </c>
      <c r="AG1018">
        <v>0.76074375949614459</v>
      </c>
      <c r="AH1018">
        <v>0.711119189332726</v>
      </c>
      <c r="AI1018">
        <v>0.71912766805035644</v>
      </c>
      <c r="AJ1018">
        <v>5.59615234593005E-2</v>
      </c>
      <c r="AK1018">
        <v>5.59615234593005E-2</v>
      </c>
      <c r="AL1018">
        <v>0.62460178294522473</v>
      </c>
      <c r="AM1018">
        <v>0.72462806791514778</v>
      </c>
      <c r="AN1018">
        <v>4.7590133742335207E-2</v>
      </c>
      <c r="AO1018">
        <v>9.1760700968666706E-3</v>
      </c>
      <c r="AP1018">
        <v>0.35238095238095241</v>
      </c>
      <c r="AQ1018">
        <v>0.34972700159184233</v>
      </c>
      <c r="AR1018">
        <v>0.55448729263550844</v>
      </c>
      <c r="AS1018">
        <v>0.3451585748989382</v>
      </c>
      <c r="AT1018">
        <v>0.23076923076923078</v>
      </c>
      <c r="AU1018">
        <v>0.34437971850179327</v>
      </c>
      <c r="AV1018">
        <v>0.62941230147184446</v>
      </c>
      <c r="AW1018">
        <v>0.38219069917421017</v>
      </c>
      <c r="AX1018">
        <v>0.25</v>
      </c>
      <c r="AY1018">
        <v>0.33003974795248398</v>
      </c>
      <c r="AZ1018">
        <v>0.61943786212413277</v>
      </c>
      <c r="BA1018">
        <v>0.38891600183925112</v>
      </c>
      <c r="BB1018">
        <v>23</v>
      </c>
      <c r="BC1018" t="str">
        <f t="shared" si="15"/>
        <v>64</v>
      </c>
    </row>
    <row r="1019" spans="1:55" x14ac:dyDescent="0.25">
      <c r="A1019" t="s">
        <v>1018</v>
      </c>
      <c r="B1019">
        <v>0.68495602825264001</v>
      </c>
      <c r="C1019">
        <v>0.68586079293083069</v>
      </c>
      <c r="D1019">
        <v>0.67754368426823186</v>
      </c>
      <c r="E1019">
        <v>0.67901048725251267</v>
      </c>
      <c r="F1019">
        <v>4.8271503398151755E-2</v>
      </c>
      <c r="G1019">
        <v>4.8271503398151755E-2</v>
      </c>
      <c r="H1019">
        <v>0.55161393949488213</v>
      </c>
      <c r="I1019">
        <v>0.63206679433539315</v>
      </c>
      <c r="J1019">
        <v>0.1131183667383691</v>
      </c>
      <c r="K1019">
        <v>8.7803659421090245E-3</v>
      </c>
      <c r="L1019">
        <v>0.7328271776368761</v>
      </c>
      <c r="M1019">
        <v>0.73284463698557967</v>
      </c>
      <c r="N1019">
        <v>0.70568230287597256</v>
      </c>
      <c r="O1019">
        <v>0.70396906119736047</v>
      </c>
      <c r="P1019">
        <v>5.9643664583836138E-2</v>
      </c>
      <c r="Q1019">
        <v>5.9643664583836138E-2</v>
      </c>
      <c r="R1019">
        <v>0.60532968297416834</v>
      </c>
      <c r="S1019">
        <v>0.69825301075595547</v>
      </c>
      <c r="T1019">
        <v>6.3465410487577423E-2</v>
      </c>
      <c r="U1019">
        <v>1.2994134944141332E-2</v>
      </c>
      <c r="V1019">
        <v>0.71674938773258512</v>
      </c>
      <c r="W1019">
        <v>0.7159900879746649</v>
      </c>
      <c r="X1019">
        <v>0.68269853596087693</v>
      </c>
      <c r="Y1019">
        <v>0.67427166477305156</v>
      </c>
      <c r="Z1019">
        <v>5.1569639855108165E-2</v>
      </c>
      <c r="AA1019">
        <v>5.1569639855108165E-2</v>
      </c>
      <c r="AB1019">
        <v>0.55418809026858551</v>
      </c>
      <c r="AC1019">
        <v>0.63532826527064723</v>
      </c>
      <c r="AD1019">
        <v>3.1971319268344234E-2</v>
      </c>
      <c r="AE1019">
        <v>1.1359252620158602E-2</v>
      </c>
      <c r="AF1019">
        <v>0.70931826761884098</v>
      </c>
      <c r="AG1019">
        <v>0.70730182968469135</v>
      </c>
      <c r="AH1019">
        <v>0.69313429266225834</v>
      </c>
      <c r="AI1019">
        <v>0.6986514857478977</v>
      </c>
      <c r="AJ1019">
        <v>5.3235133082622309E-2</v>
      </c>
      <c r="AK1019">
        <v>5.3235133082622309E-2</v>
      </c>
      <c r="AL1019">
        <v>0.5851075679063894</v>
      </c>
      <c r="AM1019">
        <v>0.67666944587225009</v>
      </c>
      <c r="AN1019">
        <v>8.0348471700489782E-2</v>
      </c>
      <c r="AO1019">
        <v>1.1873234103182842E-2</v>
      </c>
      <c r="AP1019">
        <v>0.34285714285714286</v>
      </c>
      <c r="AQ1019">
        <v>0.31823475423914416</v>
      </c>
      <c r="AR1019">
        <v>0.53759895237938571</v>
      </c>
      <c r="AS1019">
        <v>0.3200038726760579</v>
      </c>
      <c r="AT1019">
        <v>0.23076923076923078</v>
      </c>
      <c r="AU1019">
        <v>0.32306304183632206</v>
      </c>
      <c r="AV1019">
        <v>0.61231132453138071</v>
      </c>
      <c r="AW1019">
        <v>0.35122712116281973</v>
      </c>
      <c r="AX1019">
        <v>0.25609756097560976</v>
      </c>
      <c r="AY1019">
        <v>0.32558527775292773</v>
      </c>
      <c r="AZ1019">
        <v>0.63037451296670732</v>
      </c>
      <c r="BA1019">
        <v>0.3897502695390978</v>
      </c>
      <c r="BB1019">
        <v>23</v>
      </c>
      <c r="BC1019" t="str">
        <f t="shared" si="15"/>
        <v>65</v>
      </c>
    </row>
    <row r="1020" spans="1:55" x14ac:dyDescent="0.25">
      <c r="A1020" t="s">
        <v>1019</v>
      </c>
      <c r="B1020">
        <v>0.64672445782506383</v>
      </c>
      <c r="C1020">
        <v>0.64730503680952545</v>
      </c>
      <c r="D1020">
        <v>0.66436390862682748</v>
      </c>
      <c r="E1020">
        <v>0.665062112665327</v>
      </c>
      <c r="F1020">
        <v>3.7163313341699339E-2</v>
      </c>
      <c r="G1020">
        <v>3.7163313341699339E-2</v>
      </c>
      <c r="H1020">
        <v>0.53179355762820957</v>
      </c>
      <c r="I1020">
        <v>0.60214482294102578</v>
      </c>
      <c r="J1020">
        <v>9.3030620100550854E-2</v>
      </c>
      <c r="K1020">
        <v>9.6286329400019841E-3</v>
      </c>
      <c r="L1020">
        <v>0.69466139629105961</v>
      </c>
      <c r="M1020">
        <v>0.69419400086573202</v>
      </c>
      <c r="N1020">
        <v>0.69646287725405476</v>
      </c>
      <c r="O1020">
        <v>0.69380895395711917</v>
      </c>
      <c r="P1020">
        <v>4.3814085786340627E-2</v>
      </c>
      <c r="Q1020">
        <v>4.3814085786340627E-2</v>
      </c>
      <c r="R1020">
        <v>0.57911259201865939</v>
      </c>
      <c r="S1020">
        <v>0.66360701543857215</v>
      </c>
      <c r="T1020">
        <v>5.0155847072929305E-2</v>
      </c>
      <c r="U1020">
        <v>1.5707306442400919E-2</v>
      </c>
      <c r="V1020">
        <v>0.69455147844301723</v>
      </c>
      <c r="W1020">
        <v>0.69411137040342086</v>
      </c>
      <c r="X1020">
        <v>0.6765655443776093</v>
      </c>
      <c r="Y1020">
        <v>0.66898029700622574</v>
      </c>
      <c r="Z1020">
        <v>4.1485821540506743E-2</v>
      </c>
      <c r="AA1020">
        <v>4.1485821540506743E-2</v>
      </c>
      <c r="AB1020">
        <v>0.54542380189383621</v>
      </c>
      <c r="AC1020">
        <v>0.62112488622318995</v>
      </c>
      <c r="AD1020">
        <v>3.1010081586690798E-2</v>
      </c>
      <c r="AE1020">
        <v>1.1762805365933861E-2</v>
      </c>
      <c r="AF1020">
        <v>0.6964193933494629</v>
      </c>
      <c r="AG1020">
        <v>0.69674491458933796</v>
      </c>
      <c r="AH1020">
        <v>0.69021526553203016</v>
      </c>
      <c r="AI1020">
        <v>0.70086859600506735</v>
      </c>
      <c r="AJ1020">
        <v>3.7607375342704231E-2</v>
      </c>
      <c r="AK1020">
        <v>3.7607375342704231E-2</v>
      </c>
      <c r="AL1020">
        <v>0.58299783696802387</v>
      </c>
      <c r="AM1020">
        <v>0.67177926700249435</v>
      </c>
      <c r="AN1020">
        <v>2.912104617616864E-2</v>
      </c>
      <c r="AO1020">
        <v>1.2149515849666745E-2</v>
      </c>
      <c r="AP1020">
        <v>0.33333333333333331</v>
      </c>
      <c r="AQ1020">
        <v>0.35808119000830257</v>
      </c>
      <c r="AR1020">
        <v>0.55312322740982234</v>
      </c>
      <c r="AS1020">
        <v>0.38067744242327017</v>
      </c>
      <c r="AT1020">
        <v>0.23076923076923078</v>
      </c>
      <c r="AU1020">
        <v>0.37954940410565663</v>
      </c>
      <c r="AV1020">
        <v>0.62141274851547257</v>
      </c>
      <c r="AW1020">
        <v>0.41726657373838971</v>
      </c>
      <c r="AX1020">
        <v>0.25609756097560976</v>
      </c>
      <c r="AY1020">
        <v>0.37211523215909947</v>
      </c>
      <c r="AZ1020">
        <v>0.43869725644440272</v>
      </c>
      <c r="BA1020">
        <v>0.44009809246935838</v>
      </c>
      <c r="BB1020">
        <v>23</v>
      </c>
      <c r="BC1020" t="str">
        <f t="shared" si="15"/>
        <v>66</v>
      </c>
    </row>
    <row r="1021" spans="1:55" x14ac:dyDescent="0.25">
      <c r="A1021" t="s">
        <v>1020</v>
      </c>
      <c r="B1021">
        <v>0.63140666327972761</v>
      </c>
      <c r="C1021">
        <v>0.63200095763920661</v>
      </c>
      <c r="D1021">
        <v>0.9619208472597458</v>
      </c>
      <c r="E1021">
        <v>0.96263960616341404</v>
      </c>
      <c r="F1021">
        <v>7.3676079849458037E-2</v>
      </c>
      <c r="G1021">
        <v>7.3676079849458037E-2</v>
      </c>
      <c r="H1021">
        <v>0.8459130316098008</v>
      </c>
      <c r="I1021">
        <v>0.84814474765024994</v>
      </c>
      <c r="J1021">
        <v>3.9082296345737788E-2</v>
      </c>
      <c r="K1021">
        <v>1.2569164143774528E-2</v>
      </c>
      <c r="L1021">
        <v>0.67129719966905366</v>
      </c>
      <c r="M1021">
        <v>0.67066669884921404</v>
      </c>
      <c r="N1021">
        <v>0.98046414758375011</v>
      </c>
      <c r="O1021">
        <v>0.97652842427520326</v>
      </c>
      <c r="P1021">
        <v>0.10268467129925965</v>
      </c>
      <c r="Q1021">
        <v>0.10268467129925965</v>
      </c>
      <c r="R1021">
        <v>0.90306708509310085</v>
      </c>
      <c r="S1021">
        <v>0.90542203628876983</v>
      </c>
      <c r="T1021">
        <v>2.2989421266912485E-2</v>
      </c>
      <c r="U1021">
        <v>1.8344538025370605E-2</v>
      </c>
      <c r="V1021">
        <v>0.68235750331483624</v>
      </c>
      <c r="W1021">
        <v>0.68192088610707169</v>
      </c>
      <c r="X1021">
        <v>0.97532785346865525</v>
      </c>
      <c r="Y1021">
        <v>0.96426025486486</v>
      </c>
      <c r="Z1021">
        <v>8.7142253361240332E-2</v>
      </c>
      <c r="AA1021">
        <v>8.7142253361240332E-2</v>
      </c>
      <c r="AB1021">
        <v>0.87220583515219319</v>
      </c>
      <c r="AC1021">
        <v>0.87018171578672299</v>
      </c>
      <c r="AD1021">
        <v>3.4942272472461303E-2</v>
      </c>
      <c r="AE1021">
        <v>1.4148158348011466E-2</v>
      </c>
      <c r="AF1021">
        <v>0.67198308968139298</v>
      </c>
      <c r="AG1021">
        <v>0.67121325881807137</v>
      </c>
      <c r="AH1021">
        <v>0.96974724875431872</v>
      </c>
      <c r="AI1021">
        <v>0.98147093388140705</v>
      </c>
      <c r="AJ1021">
        <v>8.2138671809641767E-2</v>
      </c>
      <c r="AK1021">
        <v>8.2138671809641767E-2</v>
      </c>
      <c r="AL1021">
        <v>0.90216958378966006</v>
      </c>
      <c r="AM1021">
        <v>0.90526280169054729</v>
      </c>
      <c r="AN1021">
        <v>4.0116324594097481E-2</v>
      </c>
      <c r="AO1021">
        <v>1.4979439302965638E-2</v>
      </c>
      <c r="AP1021">
        <v>6.6666666666666666E-2</v>
      </c>
      <c r="AQ1021">
        <v>0.19642714177838663</v>
      </c>
      <c r="AR1021">
        <v>0.56427313461714057</v>
      </c>
      <c r="AS1021">
        <v>0.31791110280621171</v>
      </c>
      <c r="AT1021">
        <v>1.3986013986013986E-2</v>
      </c>
      <c r="AU1021">
        <v>0.21128242032555383</v>
      </c>
      <c r="AV1021">
        <v>0.66292017350605625</v>
      </c>
      <c r="AW1021">
        <v>0.37177840935946016</v>
      </c>
      <c r="AX1021">
        <v>3.048780487804878E-2</v>
      </c>
      <c r="AY1021">
        <v>0.23778787569256099</v>
      </c>
      <c r="AZ1021">
        <v>0.76228199183719314</v>
      </c>
      <c r="BA1021">
        <v>0.37806892511038015</v>
      </c>
      <c r="BB1021">
        <v>23</v>
      </c>
      <c r="BC1021" t="str">
        <f t="shared" si="15"/>
        <v>67</v>
      </c>
    </row>
    <row r="1022" spans="1:55" x14ac:dyDescent="0.25">
      <c r="A1022" t="s">
        <v>1021</v>
      </c>
      <c r="B1022">
        <v>0.67367381734439558</v>
      </c>
      <c r="C1022">
        <v>0.67368812679258627</v>
      </c>
      <c r="D1022">
        <v>0.98572034747246162</v>
      </c>
      <c r="E1022">
        <v>0.98521206346744983</v>
      </c>
      <c r="F1022">
        <v>6.974997337236441E-2</v>
      </c>
      <c r="G1022">
        <v>6.974997337236441E-2</v>
      </c>
      <c r="H1022">
        <v>0.90298210670988177</v>
      </c>
      <c r="I1022">
        <v>0.90058376625675829</v>
      </c>
      <c r="J1022">
        <v>2.9442801193352644E-2</v>
      </c>
      <c r="K1022">
        <v>1.0404875131640288E-2</v>
      </c>
      <c r="L1022">
        <v>0.66172332827698099</v>
      </c>
      <c r="M1022">
        <v>0.66096819879944113</v>
      </c>
      <c r="N1022">
        <v>0.99035598993125029</v>
      </c>
      <c r="O1022">
        <v>0.98610384236914972</v>
      </c>
      <c r="P1022">
        <v>8.4553237318698113E-2</v>
      </c>
      <c r="Q1022">
        <v>8.4553237318698113E-2</v>
      </c>
      <c r="R1022">
        <v>0.90679336567302637</v>
      </c>
      <c r="S1022">
        <v>0.90533792858833717</v>
      </c>
      <c r="T1022">
        <v>2.5084475713654963E-2</v>
      </c>
      <c r="U1022">
        <v>1.9180382559647692E-2</v>
      </c>
      <c r="V1022">
        <v>0.71807577097698827</v>
      </c>
      <c r="W1022">
        <v>0.71829142704924043</v>
      </c>
      <c r="X1022">
        <v>0.99358833964343884</v>
      </c>
      <c r="Y1022">
        <v>0.98351946904625442</v>
      </c>
      <c r="Z1022">
        <v>6.8849034315685967E-2</v>
      </c>
      <c r="AA1022">
        <v>6.8849034315685967E-2</v>
      </c>
      <c r="AB1022">
        <v>0.91301810031075881</v>
      </c>
      <c r="AC1022">
        <v>0.90974653813410655</v>
      </c>
      <c r="AD1022">
        <v>2.6002432128985821E-2</v>
      </c>
      <c r="AE1022">
        <v>1.2879085055662496E-2</v>
      </c>
      <c r="AF1022">
        <v>0.68874908313382599</v>
      </c>
      <c r="AG1022">
        <v>0.68748138550844917</v>
      </c>
      <c r="AH1022">
        <v>0.98501310251880969</v>
      </c>
      <c r="AI1022">
        <v>0.99573597594559948</v>
      </c>
      <c r="AJ1022">
        <v>7.1686679808827231E-2</v>
      </c>
      <c r="AK1022">
        <v>7.1686679808827231E-2</v>
      </c>
      <c r="AL1022">
        <v>0.93641833332200364</v>
      </c>
      <c r="AM1022">
        <v>0.93462864305412285</v>
      </c>
      <c r="AN1022">
        <v>1.420341229087777E-2</v>
      </c>
      <c r="AO1022">
        <v>1.3767119145274714E-2</v>
      </c>
      <c r="AP1022">
        <v>5.7142857142857141E-2</v>
      </c>
      <c r="AQ1022">
        <v>0.18495928343549148</v>
      </c>
      <c r="AR1022">
        <v>0.56559197559448349</v>
      </c>
      <c r="AS1022">
        <v>0.33319208011611445</v>
      </c>
      <c r="AT1022">
        <v>6.993006993006993E-3</v>
      </c>
      <c r="AU1022">
        <v>0.1896237639698666</v>
      </c>
      <c r="AV1022">
        <v>0.65342841999670609</v>
      </c>
      <c r="AW1022">
        <v>0.36354339739830543</v>
      </c>
      <c r="AX1022">
        <v>1.8292682926829267E-2</v>
      </c>
      <c r="AY1022">
        <v>0.20154549825351209</v>
      </c>
      <c r="AZ1022">
        <v>0.7499572616419381</v>
      </c>
      <c r="BA1022">
        <v>0.37182711857217771</v>
      </c>
      <c r="BB1022">
        <v>23</v>
      </c>
      <c r="BC1022" t="str">
        <f t="shared" si="15"/>
        <v>68</v>
      </c>
    </row>
    <row r="1023" spans="1:55" x14ac:dyDescent="0.25">
      <c r="A1023" t="s">
        <v>1022</v>
      </c>
      <c r="B1023">
        <v>0.66624635020397982</v>
      </c>
      <c r="C1023">
        <v>0.66631868827387786</v>
      </c>
      <c r="D1023">
        <v>0.98018996778720591</v>
      </c>
      <c r="E1023">
        <v>0.97979981417027162</v>
      </c>
      <c r="F1023">
        <v>5.7359867699520936E-2</v>
      </c>
      <c r="G1023">
        <v>5.7359867699520936E-2</v>
      </c>
      <c r="H1023">
        <v>0.8895815210741006</v>
      </c>
      <c r="I1023">
        <v>0.88962994020752628</v>
      </c>
      <c r="J1023">
        <v>3.8117931969647002E-2</v>
      </c>
      <c r="K1023">
        <v>1.0889693385749534E-2</v>
      </c>
      <c r="L1023">
        <v>0.66302692899346161</v>
      </c>
      <c r="M1023">
        <v>0.66249018564525153</v>
      </c>
      <c r="N1023">
        <v>0.98732551645041311</v>
      </c>
      <c r="O1023">
        <v>0.98357982615495299</v>
      </c>
      <c r="P1023">
        <v>8.020966229679645E-2</v>
      </c>
      <c r="Q1023">
        <v>8.020966229679645E-2</v>
      </c>
      <c r="R1023">
        <v>0.90819802931334437</v>
      </c>
      <c r="S1023">
        <v>0.90636215578823931</v>
      </c>
      <c r="T1023">
        <v>3.5379540543452027E-2</v>
      </c>
      <c r="U1023">
        <v>1.8715633240952302E-2</v>
      </c>
      <c r="V1023">
        <v>0.70732738449371269</v>
      </c>
      <c r="W1023">
        <v>0.70624092935621285</v>
      </c>
      <c r="X1023">
        <v>0.98966000669724363</v>
      </c>
      <c r="Y1023">
        <v>0.97693559062567548</v>
      </c>
      <c r="Z1023">
        <v>6.4032007628181759E-2</v>
      </c>
      <c r="AA1023">
        <v>6.4032007628181759E-2</v>
      </c>
      <c r="AB1023">
        <v>0.89935459065316359</v>
      </c>
      <c r="AC1023">
        <v>0.89776983695265822</v>
      </c>
      <c r="AD1023">
        <v>2.1873877516312076E-2</v>
      </c>
      <c r="AE1023">
        <v>1.3391427877406914E-2</v>
      </c>
      <c r="AF1023">
        <v>0.66011262816984884</v>
      </c>
      <c r="AG1023">
        <v>0.65953759334334872</v>
      </c>
      <c r="AH1023">
        <v>0.97662773781867496</v>
      </c>
      <c r="AI1023">
        <v>0.98896054519090404</v>
      </c>
      <c r="AJ1023">
        <v>6.5726768391809812E-2</v>
      </c>
      <c r="AK1023">
        <v>6.5726768391809812E-2</v>
      </c>
      <c r="AL1023">
        <v>0.90233427484342932</v>
      </c>
      <c r="AM1023">
        <v>0.90243106385663385</v>
      </c>
      <c r="AN1023">
        <v>5.2378887684399751E-2</v>
      </c>
      <c r="AO1023">
        <v>1.5759031799353042E-2</v>
      </c>
      <c r="AP1023">
        <v>5.7142857142857141E-2</v>
      </c>
      <c r="AQ1023">
        <v>0.1503495225480129</v>
      </c>
      <c r="AR1023">
        <v>0.51716410838744431</v>
      </c>
      <c r="AS1023">
        <v>0.22453649685235974</v>
      </c>
      <c r="AT1023">
        <v>6.993006993006993E-3</v>
      </c>
      <c r="AU1023">
        <v>0.1600579819365843</v>
      </c>
      <c r="AV1023">
        <v>0.61152915100952387</v>
      </c>
      <c r="AW1023">
        <v>0.25151452239373268</v>
      </c>
      <c r="AX1023">
        <v>1.8292682926829267E-2</v>
      </c>
      <c r="AY1023">
        <v>0.17460128128215818</v>
      </c>
      <c r="AZ1023">
        <v>0.71157350786812346</v>
      </c>
      <c r="BA1023">
        <v>0.2817043752536747</v>
      </c>
      <c r="BB1023">
        <v>23</v>
      </c>
      <c r="BC1023" t="str">
        <f t="shared" si="15"/>
        <v>69</v>
      </c>
    </row>
    <row r="1024" spans="1:55" x14ac:dyDescent="0.25">
      <c r="A1024" t="s">
        <v>1023</v>
      </c>
      <c r="B1024">
        <v>4.2178751837550425E-2</v>
      </c>
      <c r="C1024">
        <v>4.5095360678167287E-2</v>
      </c>
      <c r="D1024">
        <v>0.10847227242666589</v>
      </c>
      <c r="E1024">
        <v>0.11275672114883199</v>
      </c>
      <c r="F1024">
        <v>6.6259187902778178E-3</v>
      </c>
      <c r="G1024">
        <v>6.6259187902778178E-3</v>
      </c>
      <c r="H1024">
        <v>9.0931911596666606E-3</v>
      </c>
      <c r="I1024">
        <v>2.3950895882117695E-2</v>
      </c>
      <c r="J1024">
        <v>0.56333885985827792</v>
      </c>
      <c r="K1024">
        <v>0.26859095751883838</v>
      </c>
      <c r="L1024">
        <v>3.6222671608320302E-2</v>
      </c>
      <c r="M1024">
        <v>3.3280791224976153E-2</v>
      </c>
      <c r="N1024">
        <v>0.11674499118764536</v>
      </c>
      <c r="O1024">
        <v>0.11214082097994911</v>
      </c>
      <c r="P1024">
        <v>6.0407406355654303E-3</v>
      </c>
      <c r="Q1024">
        <v>6.0407406355654303E-3</v>
      </c>
      <c r="R1024">
        <v>1.195751236914069E-2</v>
      </c>
      <c r="S1024">
        <v>3.1691640939945483E-2</v>
      </c>
      <c r="T1024">
        <v>0.51951856935688534</v>
      </c>
      <c r="U1024">
        <v>0.30611655191146453</v>
      </c>
      <c r="V1024">
        <v>5.164779333532616E-2</v>
      </c>
      <c r="W1024">
        <v>4.5467180443812587E-2</v>
      </c>
      <c r="X1024">
        <v>0.11282719056827599</v>
      </c>
      <c r="Y1024">
        <v>0.10298954242596647</v>
      </c>
      <c r="Z1024">
        <v>5.9626346690479868E-3</v>
      </c>
      <c r="AA1024">
        <v>5.9626346690479868E-3</v>
      </c>
      <c r="AB1024">
        <v>8.4298159609074129E-3</v>
      </c>
      <c r="AC1024">
        <v>2.7089809333223015E-2</v>
      </c>
      <c r="AD1024">
        <v>0.4008665656530559</v>
      </c>
      <c r="AE1024">
        <v>0.27615956424026483</v>
      </c>
      <c r="AF1024">
        <v>5.1316740709626066E-2</v>
      </c>
      <c r="AG1024">
        <v>4.2926563006404898E-2</v>
      </c>
      <c r="AH1024">
        <v>0.1359796508694687</v>
      </c>
      <c r="AI1024">
        <v>0.12513126737477376</v>
      </c>
      <c r="AJ1024">
        <v>5.0681271591626002E-3</v>
      </c>
      <c r="AK1024">
        <v>5.0681271591626002E-3</v>
      </c>
      <c r="AL1024">
        <v>1.5120271529231417E-2</v>
      </c>
      <c r="AM1024">
        <v>3.9008199122664344E-2</v>
      </c>
      <c r="AN1024">
        <v>0.42906351280293958</v>
      </c>
      <c r="AO1024">
        <v>0.24666367908638934</v>
      </c>
      <c r="AP1024">
        <v>0.30476190476190479</v>
      </c>
      <c r="AQ1024">
        <v>0.73792085724049483</v>
      </c>
      <c r="AR1024">
        <v>0.83823583117808986</v>
      </c>
      <c r="AS1024">
        <v>0.73906109745603743</v>
      </c>
      <c r="AT1024">
        <v>0.20979020979020979</v>
      </c>
      <c r="AU1024">
        <v>0.69017334710287803</v>
      </c>
      <c r="AV1024">
        <v>0.8787475225785778</v>
      </c>
      <c r="AW1024">
        <v>0.76890043416031717</v>
      </c>
      <c r="AX1024">
        <v>0.20121951219512196</v>
      </c>
      <c r="AY1024">
        <v>0.56729639394723719</v>
      </c>
      <c r="AZ1024">
        <v>0.92960962920716539</v>
      </c>
      <c r="BA1024">
        <v>0.68797276487305714</v>
      </c>
      <c r="BB1024">
        <v>23</v>
      </c>
      <c r="BC1024" t="str">
        <f t="shared" si="15"/>
        <v>70</v>
      </c>
    </row>
    <row r="1025" spans="1:55" x14ac:dyDescent="0.25">
      <c r="A1025" t="s">
        <v>1024</v>
      </c>
      <c r="B1025">
        <v>4.8766241271041608E-2</v>
      </c>
      <c r="C1025">
        <v>5.1599130865718733E-2</v>
      </c>
      <c r="D1025">
        <v>0.11408233219728214</v>
      </c>
      <c r="E1025">
        <v>0.11819513141101075</v>
      </c>
      <c r="F1025">
        <v>6.3545418790570268E-3</v>
      </c>
      <c r="G1025">
        <v>6.3545418790570268E-3</v>
      </c>
      <c r="H1025">
        <v>9.4574998764694433E-3</v>
      </c>
      <c r="I1025">
        <v>2.4639719659017779E-2</v>
      </c>
      <c r="J1025">
        <v>0.56003742227966424</v>
      </c>
      <c r="K1025">
        <v>0.26030945161445362</v>
      </c>
      <c r="L1025">
        <v>4.2433255700754013E-2</v>
      </c>
      <c r="M1025">
        <v>3.9686282081305681E-2</v>
      </c>
      <c r="N1025">
        <v>0.12172624224768001</v>
      </c>
      <c r="O1025">
        <v>0.11751698997648642</v>
      </c>
      <c r="P1025">
        <v>5.8599153852873379E-3</v>
      </c>
      <c r="Q1025">
        <v>5.8599153852873379E-3</v>
      </c>
      <c r="R1025">
        <v>1.2104114409050952E-2</v>
      </c>
      <c r="S1025">
        <v>3.2407787271362974E-2</v>
      </c>
      <c r="T1025">
        <v>0.51633410577456651</v>
      </c>
      <c r="U1025">
        <v>0.29932978954415812</v>
      </c>
      <c r="V1025">
        <v>5.678251088410935E-2</v>
      </c>
      <c r="W1025">
        <v>5.0886904302832076E-2</v>
      </c>
      <c r="X1025">
        <v>0.11557775448639253</v>
      </c>
      <c r="Y1025">
        <v>0.10626229713010091</v>
      </c>
      <c r="Z1025">
        <v>5.7536636329216699E-3</v>
      </c>
      <c r="AA1025">
        <v>5.7536636329216699E-3</v>
      </c>
      <c r="AB1025">
        <v>8.2491040880948632E-3</v>
      </c>
      <c r="AC1025">
        <v>2.6987925620761372E-2</v>
      </c>
      <c r="AD1025">
        <v>0.39639488443619242</v>
      </c>
      <c r="AE1025">
        <v>0.27283442254840878</v>
      </c>
      <c r="AF1025">
        <v>5.6469083151046713E-2</v>
      </c>
      <c r="AG1025">
        <v>4.8411038949694528E-2</v>
      </c>
      <c r="AH1025">
        <v>0.139130948806994</v>
      </c>
      <c r="AI1025">
        <v>0.12899022823358011</v>
      </c>
      <c r="AJ1025">
        <v>5.001750779779812E-3</v>
      </c>
      <c r="AK1025">
        <v>5.001750779779812E-3</v>
      </c>
      <c r="AL1025">
        <v>1.5008167480598763E-2</v>
      </c>
      <c r="AM1025">
        <v>3.8971846586915493E-2</v>
      </c>
      <c r="AN1025">
        <v>0.42493998826089469</v>
      </c>
      <c r="AO1025">
        <v>0.24416049138958021</v>
      </c>
      <c r="AP1025">
        <v>0.31428571428571428</v>
      </c>
      <c r="AQ1025">
        <v>0.7532870631634021</v>
      </c>
      <c r="AR1025">
        <v>0.84023659387257488</v>
      </c>
      <c r="AS1025">
        <v>0.74699380156422501</v>
      </c>
      <c r="AT1025">
        <v>0.21678321678321677</v>
      </c>
      <c r="AU1025">
        <v>0.70291363230068826</v>
      </c>
      <c r="AV1025">
        <v>0.8799822541012251</v>
      </c>
      <c r="AW1025">
        <v>0.77640631235226676</v>
      </c>
      <c r="AX1025">
        <v>0.2073170731707317</v>
      </c>
      <c r="AY1025">
        <v>0.57557334806112093</v>
      </c>
      <c r="AZ1025">
        <v>0.92838736710159797</v>
      </c>
      <c r="BA1025">
        <v>0.69313472114589147</v>
      </c>
      <c r="BB1025">
        <v>23</v>
      </c>
      <c r="BC1025" t="str">
        <f t="shared" si="15"/>
        <v>71</v>
      </c>
    </row>
    <row r="1026" spans="1:55" x14ac:dyDescent="0.25">
      <c r="A1026" t="s">
        <v>1025</v>
      </c>
      <c r="B1026">
        <v>3.7819533109833048E-2</v>
      </c>
      <c r="C1026">
        <v>4.0934638088719742E-2</v>
      </c>
      <c r="D1026">
        <v>0.10578801888687135</v>
      </c>
      <c r="E1026">
        <v>0.11029018052406311</v>
      </c>
      <c r="F1026">
        <v>6.3149169877164974E-3</v>
      </c>
      <c r="G1026">
        <v>6.3149169877164974E-3</v>
      </c>
      <c r="H1026">
        <v>9.579855309595495E-3</v>
      </c>
      <c r="I1026">
        <v>2.4510826153515488E-2</v>
      </c>
      <c r="J1026">
        <v>0.55150584889834098</v>
      </c>
      <c r="K1026">
        <v>0.26987531609993076</v>
      </c>
      <c r="L1026">
        <v>3.1945135076340128E-2</v>
      </c>
      <c r="M1026">
        <v>2.8944783985838534E-2</v>
      </c>
      <c r="N1026">
        <v>0.11400973908521667</v>
      </c>
      <c r="O1026">
        <v>0.10932355698063544</v>
      </c>
      <c r="P1026">
        <v>5.9051450227254375E-3</v>
      </c>
      <c r="Q1026">
        <v>5.9051450227254375E-3</v>
      </c>
      <c r="R1026">
        <v>1.2393271615496812E-2</v>
      </c>
      <c r="S1026">
        <v>3.2249052135749121E-2</v>
      </c>
      <c r="T1026">
        <v>0.49940962059299387</v>
      </c>
      <c r="U1026">
        <v>0.30747771164701693</v>
      </c>
      <c r="V1026">
        <v>4.7680446478328288E-2</v>
      </c>
      <c r="W1026">
        <v>4.1228256272842725E-2</v>
      </c>
      <c r="X1026">
        <v>0.11097918218426764</v>
      </c>
      <c r="Y1026">
        <v>0.10084880245412001</v>
      </c>
      <c r="Z1026">
        <v>5.8725441597921252E-3</v>
      </c>
      <c r="AA1026">
        <v>5.8725441597921252E-3</v>
      </c>
      <c r="AB1026">
        <v>9.0026571888192214E-3</v>
      </c>
      <c r="AC1026">
        <v>2.7763973063834602E-2</v>
      </c>
      <c r="AD1026">
        <v>0.39894234053732364</v>
      </c>
      <c r="AE1026">
        <v>0.2764187877327659</v>
      </c>
      <c r="AF1026">
        <v>4.7324278172604498E-2</v>
      </c>
      <c r="AG1026">
        <v>3.8481007315641115E-2</v>
      </c>
      <c r="AH1026">
        <v>0.13362589064140765</v>
      </c>
      <c r="AI1026">
        <v>0.12218873533961949</v>
      </c>
      <c r="AJ1026">
        <v>5.0438706721155297E-3</v>
      </c>
      <c r="AK1026">
        <v>5.0438706721155297E-3</v>
      </c>
      <c r="AL1026">
        <v>1.5615225929046387E-2</v>
      </c>
      <c r="AM1026">
        <v>3.9477790492674664E-2</v>
      </c>
      <c r="AN1026">
        <v>0.42954682983416381</v>
      </c>
      <c r="AO1026">
        <v>0.24714637608463577</v>
      </c>
      <c r="AP1026">
        <v>0.30476190476190479</v>
      </c>
      <c r="AQ1026">
        <v>0.72043748872240199</v>
      </c>
      <c r="AR1026">
        <v>0.82216991034701259</v>
      </c>
      <c r="AS1026">
        <v>0.71933507029345756</v>
      </c>
      <c r="AT1026">
        <v>0.20279720279720279</v>
      </c>
      <c r="AU1026">
        <v>0.67638499191723533</v>
      </c>
      <c r="AV1026">
        <v>0.87647888548295394</v>
      </c>
      <c r="AW1026">
        <v>0.75982466292557882</v>
      </c>
      <c r="AX1026">
        <v>0.20121951219512196</v>
      </c>
      <c r="AY1026">
        <v>0.55608989127731989</v>
      </c>
      <c r="AZ1026">
        <v>0.91501312981014582</v>
      </c>
      <c r="BA1026">
        <v>0.67178658133607971</v>
      </c>
      <c r="BB1026">
        <v>23</v>
      </c>
      <c r="BC1026" t="str">
        <f t="shared" ref="BC1026:BC1089" si="16">RIGHT(A1026,2)</f>
        <v>72</v>
      </c>
    </row>
    <row r="1027" spans="1:55" x14ac:dyDescent="0.25">
      <c r="A1027" t="s">
        <v>1026</v>
      </c>
      <c r="B1027">
        <v>0.41124813709911234</v>
      </c>
      <c r="C1027">
        <v>0.41163684755115465</v>
      </c>
      <c r="D1027">
        <v>0.26892398850659516</v>
      </c>
      <c r="E1027">
        <v>0.26861941082927343</v>
      </c>
      <c r="F1027">
        <v>1.2614356431513943E-3</v>
      </c>
      <c r="G1027">
        <v>1.2614356431513943E-3</v>
      </c>
      <c r="H1027">
        <v>0.11462745331701796</v>
      </c>
      <c r="I1027">
        <v>0.17122201857025204</v>
      </c>
      <c r="J1027">
        <v>0.21025860425952417</v>
      </c>
      <c r="K1027">
        <v>6.577223221956123E-2</v>
      </c>
      <c r="L1027">
        <v>0.44040055993586569</v>
      </c>
      <c r="M1027">
        <v>0.43994835217960676</v>
      </c>
      <c r="N1027">
        <v>0.3179782520350638</v>
      </c>
      <c r="O1027">
        <v>0.31724648742060191</v>
      </c>
      <c r="P1027">
        <v>1.2517850141958121E-3</v>
      </c>
      <c r="Q1027">
        <v>1.2517850141958121E-3</v>
      </c>
      <c r="R1027">
        <v>0.14843273401033019</v>
      </c>
      <c r="S1027">
        <v>0.22104566247566113</v>
      </c>
      <c r="T1027">
        <v>0.16485307509808483</v>
      </c>
      <c r="U1027">
        <v>7.1098998839707703E-2</v>
      </c>
      <c r="V1027">
        <v>0.45094138732665762</v>
      </c>
      <c r="W1027">
        <v>0.45018637457539584</v>
      </c>
      <c r="X1027">
        <v>0.28756402094988398</v>
      </c>
      <c r="Y1027">
        <v>0.28509855538118889</v>
      </c>
      <c r="Z1027">
        <v>1.0720847199750326E-3</v>
      </c>
      <c r="AA1027">
        <v>1.0720847199750326E-3</v>
      </c>
      <c r="AB1027">
        <v>0.12872067341676713</v>
      </c>
      <c r="AC1027">
        <v>0.19268638890435003</v>
      </c>
      <c r="AD1027">
        <v>0.14796987501180114</v>
      </c>
      <c r="AE1027">
        <v>6.1351493060110458E-2</v>
      </c>
      <c r="AF1027">
        <v>0.44764146519520248</v>
      </c>
      <c r="AG1027">
        <v>0.44651708399493628</v>
      </c>
      <c r="AH1027">
        <v>0.3227258042470269</v>
      </c>
      <c r="AI1027">
        <v>0.32741732745647084</v>
      </c>
      <c r="AJ1027">
        <v>1.0910472660389467E-3</v>
      </c>
      <c r="AK1027">
        <v>1.0910472660389467E-3</v>
      </c>
      <c r="AL1027">
        <v>0.15541893867900719</v>
      </c>
      <c r="AM1027">
        <v>0.22961910811290992</v>
      </c>
      <c r="AN1027">
        <v>0.16389627107190236</v>
      </c>
      <c r="AO1027">
        <v>5.9103248779544752E-2</v>
      </c>
      <c r="AP1027">
        <v>0.3619047619047619</v>
      </c>
      <c r="AQ1027">
        <v>0.51035237714729265</v>
      </c>
      <c r="AR1027">
        <v>0.71574238998947337</v>
      </c>
      <c r="AS1027">
        <v>0.58846770054627595</v>
      </c>
      <c r="AT1027">
        <v>0.32167832167832167</v>
      </c>
      <c r="AU1027">
        <v>0.57883961770110892</v>
      </c>
      <c r="AV1027">
        <v>0.82129942088729968</v>
      </c>
      <c r="AW1027">
        <v>0.71291785683294118</v>
      </c>
      <c r="AX1027">
        <v>0.53048780487804881</v>
      </c>
      <c r="AY1027">
        <v>0.59470647415939604</v>
      </c>
      <c r="AZ1027">
        <v>0.78929977376252303</v>
      </c>
      <c r="BA1027">
        <v>0.69701904268033021</v>
      </c>
      <c r="BB1027">
        <v>24</v>
      </c>
      <c r="BC1027" t="str">
        <f t="shared" si="16"/>
        <v>01</v>
      </c>
    </row>
    <row r="1028" spans="1:55" x14ac:dyDescent="0.25">
      <c r="A1028" t="s">
        <v>1027</v>
      </c>
      <c r="B1028">
        <v>0.43494510873566822</v>
      </c>
      <c r="C1028">
        <v>0.43537063318471725</v>
      </c>
      <c r="D1028">
        <v>0.27456938120041435</v>
      </c>
      <c r="E1028">
        <v>0.27442647153396649</v>
      </c>
      <c r="F1028">
        <v>1.2862954570664084E-3</v>
      </c>
      <c r="G1028">
        <v>1.2862954570664084E-3</v>
      </c>
      <c r="H1028">
        <v>0.12133187987568647</v>
      </c>
      <c r="I1028">
        <v>0.18147263060521707</v>
      </c>
      <c r="J1028">
        <v>0.19810337905657668</v>
      </c>
      <c r="K1028">
        <v>6.1518234202975308E-2</v>
      </c>
      <c r="L1028">
        <v>0.47266713689623896</v>
      </c>
      <c r="M1028">
        <v>0.47230461416375524</v>
      </c>
      <c r="N1028">
        <v>0.33138952588052761</v>
      </c>
      <c r="O1028">
        <v>0.33075734354466357</v>
      </c>
      <c r="P1028">
        <v>1.2931655961204345E-3</v>
      </c>
      <c r="Q1028">
        <v>1.2931655961204345E-3</v>
      </c>
      <c r="R1028">
        <v>0.16313975673453771</v>
      </c>
      <c r="S1028">
        <v>0.24042061622163455</v>
      </c>
      <c r="T1028">
        <v>0.14674078045142541</v>
      </c>
      <c r="U1028">
        <v>6.4142285497424886E-2</v>
      </c>
      <c r="V1028">
        <v>0.47756271436493158</v>
      </c>
      <c r="W1028">
        <v>0.47686318862717952</v>
      </c>
      <c r="X1028">
        <v>0.29489512533119294</v>
      </c>
      <c r="Y1028">
        <v>0.29233365504926973</v>
      </c>
      <c r="Z1028">
        <v>1.1127693812205209E-3</v>
      </c>
      <c r="AA1028">
        <v>1.1127693812205209E-3</v>
      </c>
      <c r="AB1028">
        <v>0.13927337769343465</v>
      </c>
      <c r="AC1028">
        <v>0.2069094377936519</v>
      </c>
      <c r="AD1028">
        <v>0.14736897652859587</v>
      </c>
      <c r="AE1028">
        <v>5.5329880061088958E-2</v>
      </c>
      <c r="AF1028">
        <v>0.47239008552828732</v>
      </c>
      <c r="AG1028">
        <v>0.47128442519832586</v>
      </c>
      <c r="AH1028">
        <v>0.32848242744739747</v>
      </c>
      <c r="AI1028">
        <v>0.33310240335639896</v>
      </c>
      <c r="AJ1028">
        <v>1.1599588740876304E-3</v>
      </c>
      <c r="AK1028">
        <v>1.1599588740876304E-3</v>
      </c>
      <c r="AL1028">
        <v>0.16446173300169134</v>
      </c>
      <c r="AM1028">
        <v>0.24257174133327222</v>
      </c>
      <c r="AN1028">
        <v>0.1518335251146761</v>
      </c>
      <c r="AO1028">
        <v>5.4688017302171876E-2</v>
      </c>
      <c r="AP1028">
        <v>0.37142857142857144</v>
      </c>
      <c r="AQ1028">
        <v>0.51281646235156142</v>
      </c>
      <c r="AR1028">
        <v>0.72077409006259052</v>
      </c>
      <c r="AS1028">
        <v>0.59321642935001717</v>
      </c>
      <c r="AT1028">
        <v>0.32867132867132864</v>
      </c>
      <c r="AU1028">
        <v>0.57016053876434025</v>
      </c>
      <c r="AV1028">
        <v>0.81886845663241847</v>
      </c>
      <c r="AW1028">
        <v>0.70612334780456765</v>
      </c>
      <c r="AX1028">
        <v>0.54878048780487809</v>
      </c>
      <c r="AY1028">
        <v>0.56845240147457599</v>
      </c>
      <c r="AZ1028">
        <v>0.76843373307186169</v>
      </c>
      <c r="BA1028">
        <v>0.66983399002778565</v>
      </c>
      <c r="BB1028">
        <v>24</v>
      </c>
      <c r="BC1028" t="str">
        <f t="shared" si="16"/>
        <v>02</v>
      </c>
    </row>
    <row r="1029" spans="1:55" x14ac:dyDescent="0.25">
      <c r="A1029" t="s">
        <v>1028</v>
      </c>
      <c r="B1029">
        <v>0.44228463962428705</v>
      </c>
      <c r="C1029">
        <v>0.44263114464946962</v>
      </c>
      <c r="D1029">
        <v>0.26160623189405657</v>
      </c>
      <c r="E1029">
        <v>0.26127104075275387</v>
      </c>
      <c r="F1029">
        <v>1.1658040645717476E-3</v>
      </c>
      <c r="G1029">
        <v>1.1658040645717476E-3</v>
      </c>
      <c r="H1029">
        <v>0.11484280682325973</v>
      </c>
      <c r="I1029">
        <v>0.1736792202355821</v>
      </c>
      <c r="J1029">
        <v>0.19639244555687532</v>
      </c>
      <c r="K1029">
        <v>6.3452146034002413E-2</v>
      </c>
      <c r="L1029">
        <v>0.47437273640186578</v>
      </c>
      <c r="M1029">
        <v>0.47389773596691293</v>
      </c>
      <c r="N1029">
        <v>0.31274802104006699</v>
      </c>
      <c r="O1029">
        <v>0.31188359142796929</v>
      </c>
      <c r="P1029">
        <v>1.1911875727691754E-3</v>
      </c>
      <c r="Q1029">
        <v>1.1911875727691754E-3</v>
      </c>
      <c r="R1029">
        <v>0.15047707546385841</v>
      </c>
      <c r="S1029">
        <v>0.22654614305197457</v>
      </c>
      <c r="T1029">
        <v>0.15483035283318342</v>
      </c>
      <c r="U1029">
        <v>6.776653656839389E-2</v>
      </c>
      <c r="V1029">
        <v>0.48078677336477577</v>
      </c>
      <c r="W1029">
        <v>0.48004118786141398</v>
      </c>
      <c r="X1029">
        <v>0.27722031427546595</v>
      </c>
      <c r="Y1029">
        <v>0.27473631517004032</v>
      </c>
      <c r="Z1029">
        <v>1.0344495669351551E-3</v>
      </c>
      <c r="AA1029">
        <v>1.0344495669351551E-3</v>
      </c>
      <c r="AB1029">
        <v>0.12665594251270262</v>
      </c>
      <c r="AC1029">
        <v>0.19274357833070985</v>
      </c>
      <c r="AD1029">
        <v>0.14173175725911963</v>
      </c>
      <c r="AE1029">
        <v>6.0010337028538932E-2</v>
      </c>
      <c r="AF1029">
        <v>0.47478291322457522</v>
      </c>
      <c r="AG1029">
        <v>0.47368035170935918</v>
      </c>
      <c r="AH1029">
        <v>0.31061740080711214</v>
      </c>
      <c r="AI1029">
        <v>0.31501495882904473</v>
      </c>
      <c r="AJ1029">
        <v>1.0674748671555777E-3</v>
      </c>
      <c r="AK1029">
        <v>1.0674748671555777E-3</v>
      </c>
      <c r="AL1029">
        <v>0.1526851004970414</v>
      </c>
      <c r="AM1029">
        <v>0.22937918690618758</v>
      </c>
      <c r="AN1029">
        <v>0.15208314801651485</v>
      </c>
      <c r="AO1029">
        <v>5.7361142215385047E-2</v>
      </c>
      <c r="AP1029">
        <v>0.38095238095238093</v>
      </c>
      <c r="AQ1029">
        <v>0.52337957071549879</v>
      </c>
      <c r="AR1029">
        <v>0.72515128952506014</v>
      </c>
      <c r="AS1029">
        <v>0.60000397586899301</v>
      </c>
      <c r="AT1029">
        <v>0.34265734265734266</v>
      </c>
      <c r="AU1029">
        <v>0.57756103268254433</v>
      </c>
      <c r="AV1029">
        <v>0.81666036500690886</v>
      </c>
      <c r="AW1029">
        <v>0.70791779918582243</v>
      </c>
      <c r="AX1029">
        <v>0.56097560975609762</v>
      </c>
      <c r="AY1029">
        <v>0.57236723275090684</v>
      </c>
      <c r="AZ1029">
        <v>0.76551683122830494</v>
      </c>
      <c r="BA1029">
        <v>0.67126175876347127</v>
      </c>
      <c r="BB1029">
        <v>24</v>
      </c>
      <c r="BC1029" t="str">
        <f t="shared" si="16"/>
        <v>03</v>
      </c>
    </row>
    <row r="1030" spans="1:55" x14ac:dyDescent="0.25">
      <c r="A1030" t="s">
        <v>1029</v>
      </c>
      <c r="B1030">
        <v>0.42513372450438575</v>
      </c>
      <c r="C1030">
        <v>0.42547702318895347</v>
      </c>
      <c r="D1030">
        <v>0.25570230713191366</v>
      </c>
      <c r="E1030">
        <v>0.25531172452346096</v>
      </c>
      <c r="F1030">
        <v>1.3000561595175252E-3</v>
      </c>
      <c r="G1030">
        <v>1.3000561595175252E-3</v>
      </c>
      <c r="H1030">
        <v>0.11145033440840307</v>
      </c>
      <c r="I1030">
        <v>0.16649053288370408</v>
      </c>
      <c r="J1030">
        <v>0.22290112840579082</v>
      </c>
      <c r="K1030">
        <v>6.4856462690171479E-2</v>
      </c>
      <c r="L1030">
        <v>0.46033630816851473</v>
      </c>
      <c r="M1030">
        <v>0.45991634216012817</v>
      </c>
      <c r="N1030">
        <v>0.31100635416066358</v>
      </c>
      <c r="O1030">
        <v>0.31032962225477451</v>
      </c>
      <c r="P1030">
        <v>1.2939879283684866E-3</v>
      </c>
      <c r="Q1030">
        <v>1.2939879283684866E-3</v>
      </c>
      <c r="R1030">
        <v>0.15110891947216692</v>
      </c>
      <c r="S1030">
        <v>0.22254902625281189</v>
      </c>
      <c r="T1030">
        <v>0.16787255594584838</v>
      </c>
      <c r="U1030">
        <v>6.6689674127640111E-2</v>
      </c>
      <c r="V1030">
        <v>0.46235442608905658</v>
      </c>
      <c r="W1030">
        <v>0.46162481938498401</v>
      </c>
      <c r="X1030">
        <v>0.27085372640180599</v>
      </c>
      <c r="Y1030">
        <v>0.26858744410750374</v>
      </c>
      <c r="Z1030">
        <v>1.1777090211788183E-3</v>
      </c>
      <c r="AA1030">
        <v>1.1777090211788183E-3</v>
      </c>
      <c r="AB1030">
        <v>0.12414684464129457</v>
      </c>
      <c r="AC1030">
        <v>0.18560374855672832</v>
      </c>
      <c r="AD1030">
        <v>0.15716092079743665</v>
      </c>
      <c r="AE1030">
        <v>6.019533553697367E-2</v>
      </c>
      <c r="AF1030">
        <v>0.46004283726949824</v>
      </c>
      <c r="AG1030">
        <v>0.45891424735626279</v>
      </c>
      <c r="AH1030">
        <v>0.3080421271682251</v>
      </c>
      <c r="AI1030">
        <v>0.31245036844737123</v>
      </c>
      <c r="AJ1030">
        <v>1.1288523715722216E-3</v>
      </c>
      <c r="AK1030">
        <v>1.1288523715722216E-3</v>
      </c>
      <c r="AL1030">
        <v>0.15240345879332562</v>
      </c>
      <c r="AM1030">
        <v>0.22517075426457769</v>
      </c>
      <c r="AN1030">
        <v>0.17229333891127968</v>
      </c>
      <c r="AO1030">
        <v>5.6743564030817317E-2</v>
      </c>
      <c r="AP1030">
        <v>0.38095238095238093</v>
      </c>
      <c r="AQ1030">
        <v>0.50122936766565651</v>
      </c>
      <c r="AR1030">
        <v>0.70564649890570663</v>
      </c>
      <c r="AS1030">
        <v>0.57438040220706843</v>
      </c>
      <c r="AT1030">
        <v>0.33566433566433568</v>
      </c>
      <c r="AU1030">
        <v>0.56398316245823377</v>
      </c>
      <c r="AV1030">
        <v>0.8092230343565544</v>
      </c>
      <c r="AW1030">
        <v>0.69567559774572674</v>
      </c>
      <c r="AX1030">
        <v>0.55487804878048785</v>
      </c>
      <c r="AY1030">
        <v>0.56381569338964033</v>
      </c>
      <c r="AZ1030">
        <v>0.76758168171691721</v>
      </c>
      <c r="BA1030">
        <v>0.66077462692506406</v>
      </c>
      <c r="BB1030">
        <v>24</v>
      </c>
      <c r="BC1030" t="str">
        <f t="shared" si="16"/>
        <v>04</v>
      </c>
    </row>
    <row r="1031" spans="1:55" x14ac:dyDescent="0.25">
      <c r="A1031" t="s">
        <v>1030</v>
      </c>
      <c r="B1031">
        <v>0.42055539965438887</v>
      </c>
      <c r="C1031">
        <v>0.4209456796955991</v>
      </c>
      <c r="D1031">
        <v>0.25914089708465771</v>
      </c>
      <c r="E1031">
        <v>0.2588655261788278</v>
      </c>
      <c r="F1031">
        <v>1.3295362648048702E-3</v>
      </c>
      <c r="G1031">
        <v>1.3295362648048702E-3</v>
      </c>
      <c r="H1031">
        <v>0.11381509093850654</v>
      </c>
      <c r="I1031">
        <v>0.16851164143527145</v>
      </c>
      <c r="J1031">
        <v>0.22107782886301613</v>
      </c>
      <c r="K1031">
        <v>6.3669093085829631E-2</v>
      </c>
      <c r="L1031">
        <v>0.45082318528192289</v>
      </c>
      <c r="M1031">
        <v>0.45044164658020297</v>
      </c>
      <c r="N1031">
        <v>0.30928913403133068</v>
      </c>
      <c r="O1031">
        <v>0.30874655171826043</v>
      </c>
      <c r="P1031">
        <v>1.2856793689168479E-3</v>
      </c>
      <c r="Q1031">
        <v>1.2856793689168479E-3</v>
      </c>
      <c r="R1031">
        <v>0.14845594944455726</v>
      </c>
      <c r="S1031">
        <v>0.21928173320298633</v>
      </c>
      <c r="T1031">
        <v>0.16575450536602726</v>
      </c>
      <c r="U1031">
        <v>6.8312614092927076E-2</v>
      </c>
      <c r="V1031">
        <v>0.45773271612289407</v>
      </c>
      <c r="W1031">
        <v>0.45707277551364917</v>
      </c>
      <c r="X1031">
        <v>0.27445466283034048</v>
      </c>
      <c r="Y1031">
        <v>0.27234921150308122</v>
      </c>
      <c r="Z1031">
        <v>1.1626540638900677E-3</v>
      </c>
      <c r="AA1031">
        <v>1.1626540638900677E-3</v>
      </c>
      <c r="AB1031">
        <v>0.12667696625740038</v>
      </c>
      <c r="AC1031">
        <v>0.18779360251101698</v>
      </c>
      <c r="AD1031">
        <v>0.16197522982566881</v>
      </c>
      <c r="AE1031">
        <v>5.9183866576358518E-2</v>
      </c>
      <c r="AF1031">
        <v>0.45433823766818826</v>
      </c>
      <c r="AG1031">
        <v>0.45317591440699417</v>
      </c>
      <c r="AH1031">
        <v>0.31045548394400546</v>
      </c>
      <c r="AI1031">
        <v>0.3148453418009951</v>
      </c>
      <c r="AJ1031">
        <v>1.1480536964611975E-3</v>
      </c>
      <c r="AK1031">
        <v>1.1480536964611975E-3</v>
      </c>
      <c r="AL1031">
        <v>0.15294558301177741</v>
      </c>
      <c r="AM1031">
        <v>0.22461214479253261</v>
      </c>
      <c r="AN1031">
        <v>0.17264588973323786</v>
      </c>
      <c r="AO1031">
        <v>5.7117277350531639E-2</v>
      </c>
      <c r="AP1031">
        <v>0.37142857142857144</v>
      </c>
      <c r="AQ1031">
        <v>0.49619321995734067</v>
      </c>
      <c r="AR1031">
        <v>0.7087553734676334</v>
      </c>
      <c r="AS1031">
        <v>0.57374284913018758</v>
      </c>
      <c r="AT1031">
        <v>0.32867132867132864</v>
      </c>
      <c r="AU1031">
        <v>0.56398316245823377</v>
      </c>
      <c r="AV1031">
        <v>0.81219884574186774</v>
      </c>
      <c r="AW1031">
        <v>0.69495498650564369</v>
      </c>
      <c r="AX1031">
        <v>0.54878048780487809</v>
      </c>
      <c r="AY1031">
        <v>0.56845240147457599</v>
      </c>
      <c r="AZ1031">
        <v>0.76914829741717039</v>
      </c>
      <c r="BA1031">
        <v>0.66634391772757362</v>
      </c>
      <c r="BB1031">
        <v>24</v>
      </c>
      <c r="BC1031" t="str">
        <f t="shared" si="16"/>
        <v>05</v>
      </c>
    </row>
    <row r="1032" spans="1:55" x14ac:dyDescent="0.25">
      <c r="A1032" t="s">
        <v>1031</v>
      </c>
      <c r="B1032">
        <v>0.45228025837095004</v>
      </c>
      <c r="C1032">
        <v>0.45254523111177697</v>
      </c>
      <c r="D1032">
        <v>0.26779965272027856</v>
      </c>
      <c r="E1032">
        <v>0.26727746355677406</v>
      </c>
      <c r="F1032">
        <v>1.3123718872182554E-3</v>
      </c>
      <c r="G1032">
        <v>1.3123718872182554E-3</v>
      </c>
      <c r="H1032">
        <v>0.12096178774953092</v>
      </c>
      <c r="I1032">
        <v>0.17901142210570137</v>
      </c>
      <c r="J1032">
        <v>0.20915024446967675</v>
      </c>
      <c r="K1032">
        <v>5.974220644664107E-2</v>
      </c>
      <c r="L1032">
        <v>0.48894503774496467</v>
      </c>
      <c r="M1032">
        <v>0.48854876583795653</v>
      </c>
      <c r="N1032">
        <v>0.32287938780472131</v>
      </c>
      <c r="O1032">
        <v>0.32214676629853101</v>
      </c>
      <c r="P1032">
        <v>1.3419833340060886E-3</v>
      </c>
      <c r="Q1032">
        <v>1.3419833340060886E-3</v>
      </c>
      <c r="R1032">
        <v>0.1625501484959577</v>
      </c>
      <c r="S1032">
        <v>0.23835488512551736</v>
      </c>
      <c r="T1032">
        <v>0.15599833246251801</v>
      </c>
      <c r="U1032">
        <v>6.1728787692421495E-2</v>
      </c>
      <c r="V1032">
        <v>0.49244159208596178</v>
      </c>
      <c r="W1032">
        <v>0.49173604979923691</v>
      </c>
      <c r="X1032">
        <v>0.28438823894027698</v>
      </c>
      <c r="Y1032">
        <v>0.2818534784387392</v>
      </c>
      <c r="Z1032">
        <v>1.1986889808996192E-3</v>
      </c>
      <c r="AA1032">
        <v>1.1986889808996192E-3</v>
      </c>
      <c r="AB1032">
        <v>0.13515600109576745</v>
      </c>
      <c r="AC1032">
        <v>0.20044109912014188</v>
      </c>
      <c r="AD1032">
        <v>0.14563768218818965</v>
      </c>
      <c r="AE1032">
        <v>5.5272200834158611E-2</v>
      </c>
      <c r="AF1032">
        <v>0.48771650395237404</v>
      </c>
      <c r="AG1032">
        <v>0.48670859787289317</v>
      </c>
      <c r="AH1032">
        <v>0.31917021510922622</v>
      </c>
      <c r="AI1032">
        <v>0.32381755827119457</v>
      </c>
      <c r="AJ1032">
        <v>1.2072745834135277E-3</v>
      </c>
      <c r="AK1032">
        <v>1.2072745834135277E-3</v>
      </c>
      <c r="AL1032">
        <v>0.16306144546602372</v>
      </c>
      <c r="AM1032">
        <v>0.23922483450007967</v>
      </c>
      <c r="AN1032">
        <v>0.16602072509681093</v>
      </c>
      <c r="AO1032">
        <v>5.2732529813513611E-2</v>
      </c>
      <c r="AP1032">
        <v>0.38095238095238093</v>
      </c>
      <c r="AQ1032">
        <v>0.49619321995734067</v>
      </c>
      <c r="AR1032">
        <v>0.7089075015254398</v>
      </c>
      <c r="AS1032">
        <v>0.57227678770803314</v>
      </c>
      <c r="AT1032">
        <v>0.34265734265734266</v>
      </c>
      <c r="AU1032">
        <v>0.56332947348919948</v>
      </c>
      <c r="AV1032">
        <v>0.81104579524932296</v>
      </c>
      <c r="AW1032">
        <v>0.69483200909404397</v>
      </c>
      <c r="AX1032">
        <v>0.56707317073170727</v>
      </c>
      <c r="AY1032">
        <v>0.55112332867987723</v>
      </c>
      <c r="AZ1032">
        <v>0.76851160572345578</v>
      </c>
      <c r="BA1032">
        <v>0.64869839489587822</v>
      </c>
      <c r="BB1032">
        <v>24</v>
      </c>
      <c r="BC1032" t="str">
        <f t="shared" si="16"/>
        <v>06</v>
      </c>
    </row>
    <row r="1033" spans="1:55" x14ac:dyDescent="0.25">
      <c r="A1033" t="s">
        <v>1032</v>
      </c>
      <c r="B1033">
        <v>0.4025524309457218</v>
      </c>
      <c r="C1033">
        <v>0.4032252674531307</v>
      </c>
      <c r="D1033">
        <v>0.22425227270930104</v>
      </c>
      <c r="E1033">
        <v>0.22441380061429242</v>
      </c>
      <c r="F1033">
        <v>1.3143441848848466E-3</v>
      </c>
      <c r="G1033">
        <v>1.3143441848848466E-3</v>
      </c>
      <c r="H1033">
        <v>8.7473954248429575E-2</v>
      </c>
      <c r="I1033">
        <v>0.13322748357567571</v>
      </c>
      <c r="J1033">
        <v>0.25796702852050019</v>
      </c>
      <c r="K1033">
        <v>8.1731623627564809E-2</v>
      </c>
      <c r="L1033">
        <v>0.42914553077649126</v>
      </c>
      <c r="M1033">
        <v>0.42886309373858983</v>
      </c>
      <c r="N1033">
        <v>0.27209163772065836</v>
      </c>
      <c r="O1033">
        <v>0.27172984233639441</v>
      </c>
      <c r="P1033">
        <v>1.1471454107794864E-3</v>
      </c>
      <c r="Q1033">
        <v>1.1471454107794864E-3</v>
      </c>
      <c r="R1033">
        <v>0.11907823133825755</v>
      </c>
      <c r="S1033">
        <v>0.18024344486282651</v>
      </c>
      <c r="T1033">
        <v>0.19950563529025789</v>
      </c>
      <c r="U1033">
        <v>8.2955528709398305E-2</v>
      </c>
      <c r="V1033">
        <v>0.43759340514126022</v>
      </c>
      <c r="W1033">
        <v>0.43670828130579942</v>
      </c>
      <c r="X1033">
        <v>0.23850187316859975</v>
      </c>
      <c r="Y1033">
        <v>0.23635991236651063</v>
      </c>
      <c r="Z1033">
        <v>1.1352126783013114E-3</v>
      </c>
      <c r="AA1033">
        <v>1.1352126783013114E-3</v>
      </c>
      <c r="AB1033">
        <v>9.9701320409229424E-2</v>
      </c>
      <c r="AC1033">
        <v>0.15198470918977477</v>
      </c>
      <c r="AD1033">
        <v>0.18218699854880049</v>
      </c>
      <c r="AE1033">
        <v>7.3870887667775387E-2</v>
      </c>
      <c r="AF1033">
        <v>0.43107609175071848</v>
      </c>
      <c r="AG1033">
        <v>0.4295917930207277</v>
      </c>
      <c r="AH1033">
        <v>0.27181486542587008</v>
      </c>
      <c r="AI1033">
        <v>0.27532963044631831</v>
      </c>
      <c r="AJ1033">
        <v>1.0050381022562924E-3</v>
      </c>
      <c r="AK1033">
        <v>1.0050381022562924E-3</v>
      </c>
      <c r="AL1033">
        <v>0.12262095744783198</v>
      </c>
      <c r="AM1033">
        <v>0.1856201117770811</v>
      </c>
      <c r="AN1033">
        <v>0.19390512081816685</v>
      </c>
      <c r="AO1033">
        <v>6.9518918051649822E-2</v>
      </c>
      <c r="AP1033">
        <v>0.39047619047619048</v>
      </c>
      <c r="AQ1033">
        <v>0.52699381822334024</v>
      </c>
      <c r="AR1033">
        <v>0.71471921622491219</v>
      </c>
      <c r="AS1033">
        <v>0.58570089924843127</v>
      </c>
      <c r="AT1033">
        <v>0.34265734265734266</v>
      </c>
      <c r="AU1033">
        <v>0.59897065649251979</v>
      </c>
      <c r="AV1033">
        <v>0.81725855137745929</v>
      </c>
      <c r="AW1033">
        <v>0.71189541658114097</v>
      </c>
      <c r="AX1033">
        <v>0.55487804878048785</v>
      </c>
      <c r="AY1033">
        <v>0.59426262714006695</v>
      </c>
      <c r="AZ1033">
        <v>0.78538081822911687</v>
      </c>
      <c r="BA1033">
        <v>0.68790316266755502</v>
      </c>
      <c r="BB1033">
        <v>24</v>
      </c>
      <c r="BC1033" t="str">
        <f t="shared" si="16"/>
        <v>07</v>
      </c>
    </row>
    <row r="1034" spans="1:55" x14ac:dyDescent="0.25">
      <c r="A1034" t="s">
        <v>1033</v>
      </c>
      <c r="B1034">
        <v>0.37079193104240693</v>
      </c>
      <c r="C1034">
        <v>0.37141122527892673</v>
      </c>
      <c r="D1034">
        <v>0.23490920627654591</v>
      </c>
      <c r="E1034">
        <v>0.23487018062441054</v>
      </c>
      <c r="F1034">
        <v>1.4630310132203821E-3</v>
      </c>
      <c r="G1034">
        <v>1.4630310132203821E-3</v>
      </c>
      <c r="H1034">
        <v>9.4165314541809958E-2</v>
      </c>
      <c r="I1034">
        <v>0.13808228374961401</v>
      </c>
      <c r="J1034">
        <v>0.26498539630768325</v>
      </c>
      <c r="K1034">
        <v>7.6831880686713497E-2</v>
      </c>
      <c r="L1034">
        <v>0.39637566594344564</v>
      </c>
      <c r="M1034">
        <v>0.39611000656980105</v>
      </c>
      <c r="N1034">
        <v>0.28238427679491651</v>
      </c>
      <c r="O1034">
        <v>0.28215883403679431</v>
      </c>
      <c r="P1034">
        <v>1.3431334752681964E-3</v>
      </c>
      <c r="Q1034">
        <v>1.3431334752681964E-3</v>
      </c>
      <c r="R1034">
        <v>0.12322817263287815</v>
      </c>
      <c r="S1034">
        <v>0.18162419160029283</v>
      </c>
      <c r="T1034">
        <v>0.20635411460026323</v>
      </c>
      <c r="U1034">
        <v>8.2167662771701441E-2</v>
      </c>
      <c r="V1034">
        <v>0.40337493330523294</v>
      </c>
      <c r="W1034">
        <v>0.40250767062065118</v>
      </c>
      <c r="X1034">
        <v>0.24823421000743251</v>
      </c>
      <c r="Y1034">
        <v>0.2462208534170291</v>
      </c>
      <c r="Z1034">
        <v>1.2496647386950508E-3</v>
      </c>
      <c r="AA1034">
        <v>1.2496647386950508E-3</v>
      </c>
      <c r="AB1034">
        <v>0.10399482874566027</v>
      </c>
      <c r="AC1034">
        <v>0.15428256369713719</v>
      </c>
      <c r="AD1034">
        <v>0.19029354391183151</v>
      </c>
      <c r="AE1034">
        <v>7.2309408724211433E-2</v>
      </c>
      <c r="AF1034">
        <v>0.39925008327590705</v>
      </c>
      <c r="AG1034">
        <v>0.39776618039278272</v>
      </c>
      <c r="AH1034">
        <v>0.2828020654122218</v>
      </c>
      <c r="AI1034">
        <v>0.28666848336711737</v>
      </c>
      <c r="AJ1034">
        <v>1.1300492956929631E-3</v>
      </c>
      <c r="AK1034">
        <v>1.1300492956929631E-3</v>
      </c>
      <c r="AL1034">
        <v>0.12785495992164475</v>
      </c>
      <c r="AM1034">
        <v>0.18793807473139368</v>
      </c>
      <c r="AN1034">
        <v>0.20598303736056842</v>
      </c>
      <c r="AO1034">
        <v>6.8364132886942264E-2</v>
      </c>
      <c r="AP1034">
        <v>0.3619047619047619</v>
      </c>
      <c r="AQ1034">
        <v>0.50414736846110197</v>
      </c>
      <c r="AR1034">
        <v>0.70891225344128006</v>
      </c>
      <c r="AS1034">
        <v>0.57455898312000464</v>
      </c>
      <c r="AT1034">
        <v>0.31468531468531469</v>
      </c>
      <c r="AU1034">
        <v>0.58551202162713767</v>
      </c>
      <c r="AV1034">
        <v>0.82252563283227975</v>
      </c>
      <c r="AW1034">
        <v>0.71148795669830467</v>
      </c>
      <c r="AX1034">
        <v>0.52439024390243905</v>
      </c>
      <c r="AY1034">
        <v>0.61265527839119693</v>
      </c>
      <c r="AZ1034">
        <v>0.795001308324359</v>
      </c>
      <c r="BA1034">
        <v>0.70920688273728216</v>
      </c>
      <c r="BB1034">
        <v>24</v>
      </c>
      <c r="BC1034" t="str">
        <f t="shared" si="16"/>
        <v>08</v>
      </c>
    </row>
    <row r="1035" spans="1:55" x14ac:dyDescent="0.25">
      <c r="A1035" t="s">
        <v>1034</v>
      </c>
      <c r="B1035">
        <v>0.3780385643855218</v>
      </c>
      <c r="C1035">
        <v>0.37868600870059382</v>
      </c>
      <c r="D1035">
        <v>0.24112417819504361</v>
      </c>
      <c r="E1035">
        <v>0.24120699720783725</v>
      </c>
      <c r="F1035">
        <v>1.4702583903523528E-3</v>
      </c>
      <c r="G1035">
        <v>1.4702583903523528E-3</v>
      </c>
      <c r="H1035">
        <v>9.9082057912799185E-2</v>
      </c>
      <c r="I1035">
        <v>0.14417520801855321</v>
      </c>
      <c r="J1035">
        <v>0.26340215061539485</v>
      </c>
      <c r="K1035">
        <v>7.3204213740849317E-2</v>
      </c>
      <c r="L1035">
        <v>0.40356414756925546</v>
      </c>
      <c r="M1035">
        <v>0.40328013817593916</v>
      </c>
      <c r="N1035">
        <v>0.28816447913525201</v>
      </c>
      <c r="O1035">
        <v>0.28786937972599347</v>
      </c>
      <c r="P1035">
        <v>1.3606230031685735E-3</v>
      </c>
      <c r="Q1035">
        <v>1.3606230031685735E-3</v>
      </c>
      <c r="R1035">
        <v>0.1296129465052408</v>
      </c>
      <c r="S1035">
        <v>0.18870071281565587</v>
      </c>
      <c r="T1035">
        <v>0.19766763295299861</v>
      </c>
      <c r="U1035">
        <v>7.7907108939181763E-2</v>
      </c>
      <c r="V1035">
        <v>0.41125494858921996</v>
      </c>
      <c r="W1035">
        <v>0.41043007318288433</v>
      </c>
      <c r="X1035">
        <v>0.25475870755322755</v>
      </c>
      <c r="Y1035">
        <v>0.25273202319886817</v>
      </c>
      <c r="Z1035">
        <v>1.2883997471577105E-3</v>
      </c>
      <c r="AA1035">
        <v>1.2883997471577105E-3</v>
      </c>
      <c r="AB1035">
        <v>0.11009438561966707</v>
      </c>
      <c r="AC1035">
        <v>0.1608143053796901</v>
      </c>
      <c r="AD1035">
        <v>0.18899680048568052</v>
      </c>
      <c r="AE1035">
        <v>6.8170708289948229E-2</v>
      </c>
      <c r="AF1035">
        <v>0.40639591662332208</v>
      </c>
      <c r="AG1035">
        <v>0.40495543995230482</v>
      </c>
      <c r="AH1035">
        <v>0.28850456467856678</v>
      </c>
      <c r="AI1035">
        <v>0.29247864635090043</v>
      </c>
      <c r="AJ1035">
        <v>1.148426668946468E-3</v>
      </c>
      <c r="AK1035">
        <v>1.148426668946468E-3</v>
      </c>
      <c r="AL1035">
        <v>0.13365030305903838</v>
      </c>
      <c r="AM1035">
        <v>0.19417803968537969</v>
      </c>
      <c r="AN1035">
        <v>0.20458025182169901</v>
      </c>
      <c r="AO1035">
        <v>6.5212606928280209E-2</v>
      </c>
      <c r="AP1035">
        <v>0.35238095238095241</v>
      </c>
      <c r="AQ1035">
        <v>0.50414736846110197</v>
      </c>
      <c r="AR1035">
        <v>0.71650487638878146</v>
      </c>
      <c r="AS1035">
        <v>0.57796879215740071</v>
      </c>
      <c r="AT1035">
        <v>0.31468531468531469</v>
      </c>
      <c r="AU1035">
        <v>0.58170743088738119</v>
      </c>
      <c r="AV1035">
        <v>0.82120424909425749</v>
      </c>
      <c r="AW1035">
        <v>0.70801090985836179</v>
      </c>
      <c r="AX1035">
        <v>0.52439024390243905</v>
      </c>
      <c r="AY1035">
        <v>0.6015485145248699</v>
      </c>
      <c r="AZ1035">
        <v>0.79311260077457035</v>
      </c>
      <c r="BA1035">
        <v>0.69743875127445987</v>
      </c>
      <c r="BB1035">
        <v>24</v>
      </c>
      <c r="BC1035" t="str">
        <f t="shared" si="16"/>
        <v>09</v>
      </c>
    </row>
    <row r="1036" spans="1:55" x14ac:dyDescent="0.25">
      <c r="A1036" t="s">
        <v>1035</v>
      </c>
      <c r="B1036">
        <v>0.46055087967491198</v>
      </c>
      <c r="C1036">
        <v>0.46128923253092408</v>
      </c>
      <c r="D1036">
        <v>0.28294603294019893</v>
      </c>
      <c r="E1036">
        <v>0.28368681511274102</v>
      </c>
      <c r="F1036">
        <v>1.4169851325106211E-3</v>
      </c>
      <c r="G1036">
        <v>1.4169851325106211E-3</v>
      </c>
      <c r="H1036">
        <v>0.12743645027983758</v>
      </c>
      <c r="I1036">
        <v>0.19048306608516741</v>
      </c>
      <c r="J1036">
        <v>0.19509211670469126</v>
      </c>
      <c r="K1036">
        <v>5.895582627923307E-2</v>
      </c>
      <c r="L1036">
        <v>0.47812681009396985</v>
      </c>
      <c r="M1036">
        <v>0.4776971600161054</v>
      </c>
      <c r="N1036">
        <v>0.31815606460541523</v>
      </c>
      <c r="O1036">
        <v>0.31738311549558035</v>
      </c>
      <c r="P1036">
        <v>1.4983959957059515E-3</v>
      </c>
      <c r="Q1036">
        <v>1.4983959957059515E-3</v>
      </c>
      <c r="R1036">
        <v>0.15278078558171174</v>
      </c>
      <c r="S1036">
        <v>0.22539232633412556</v>
      </c>
      <c r="T1036">
        <v>0.1786939807103653</v>
      </c>
      <c r="U1036">
        <v>6.7722359306416624E-2</v>
      </c>
      <c r="V1036">
        <v>0.47869380811113743</v>
      </c>
      <c r="W1036">
        <v>0.47743687405555668</v>
      </c>
      <c r="X1036">
        <v>0.27690623193705283</v>
      </c>
      <c r="Y1036">
        <v>0.273157044074675</v>
      </c>
      <c r="Z1036">
        <v>1.3009646627180787E-3</v>
      </c>
      <c r="AA1036">
        <v>1.3009646627180787E-3</v>
      </c>
      <c r="AB1036">
        <v>0.12247051220377168</v>
      </c>
      <c r="AC1036">
        <v>0.18753730320716061</v>
      </c>
      <c r="AD1036">
        <v>0.16429397928512338</v>
      </c>
      <c r="AE1036">
        <v>6.326143393411672E-2</v>
      </c>
      <c r="AF1036">
        <v>0.49129017578178596</v>
      </c>
      <c r="AG1036">
        <v>0.48969408440799983</v>
      </c>
      <c r="AH1036">
        <v>0.32929986748295254</v>
      </c>
      <c r="AI1036">
        <v>0.33252350490946114</v>
      </c>
      <c r="AJ1036">
        <v>1.2407436276988914E-3</v>
      </c>
      <c r="AK1036">
        <v>1.2407436276988914E-3</v>
      </c>
      <c r="AL1036">
        <v>0.16234021538430421</v>
      </c>
      <c r="AM1036">
        <v>0.24509405731370815</v>
      </c>
      <c r="AN1036">
        <v>0.15498673622997242</v>
      </c>
      <c r="AO1036">
        <v>5.6128598871181018E-2</v>
      </c>
      <c r="AP1036">
        <v>0.39047619047619048</v>
      </c>
      <c r="AQ1036">
        <v>0.52739409275272808</v>
      </c>
      <c r="AR1036">
        <v>0.71326866878254858</v>
      </c>
      <c r="AS1036">
        <v>0.59152152720508244</v>
      </c>
      <c r="AT1036">
        <v>0.34265734265734266</v>
      </c>
      <c r="AU1036">
        <v>0.58138939702533898</v>
      </c>
      <c r="AV1036">
        <v>0.8234844974566301</v>
      </c>
      <c r="AW1036">
        <v>0.7260413416239756</v>
      </c>
      <c r="AX1036">
        <v>0.56097560975609762</v>
      </c>
      <c r="AY1036">
        <v>0.54563768623168163</v>
      </c>
      <c r="AZ1036">
        <v>0.78273847562757881</v>
      </c>
      <c r="BA1036">
        <v>0.65381986639558909</v>
      </c>
      <c r="BB1036">
        <v>24</v>
      </c>
      <c r="BC1036" t="str">
        <f t="shared" si="16"/>
        <v>10</v>
      </c>
    </row>
    <row r="1037" spans="1:55" x14ac:dyDescent="0.25">
      <c r="A1037" t="s">
        <v>1036</v>
      </c>
      <c r="B1037">
        <v>0.45756925986105834</v>
      </c>
      <c r="C1037">
        <v>0.45836598780788951</v>
      </c>
      <c r="D1037">
        <v>0.29848877883646657</v>
      </c>
      <c r="E1037">
        <v>0.29937815995903938</v>
      </c>
      <c r="F1037">
        <v>1.5036628085479617E-3</v>
      </c>
      <c r="G1037">
        <v>1.5036628085479617E-3</v>
      </c>
      <c r="H1037">
        <v>0.13568644732101573</v>
      </c>
      <c r="I1037">
        <v>0.19917999153873214</v>
      </c>
      <c r="J1037">
        <v>0.19999956082033646</v>
      </c>
      <c r="K1037">
        <v>5.6889601309462592E-2</v>
      </c>
      <c r="L1037">
        <v>0.48320974233765096</v>
      </c>
      <c r="M1037">
        <v>0.48272178486813289</v>
      </c>
      <c r="N1037">
        <v>0.34164742523679503</v>
      </c>
      <c r="O1037">
        <v>0.34062854376224283</v>
      </c>
      <c r="P1037">
        <v>1.629460034957519E-3</v>
      </c>
      <c r="Q1037">
        <v>1.629460034957519E-3</v>
      </c>
      <c r="R1037">
        <v>0.16896888620501652</v>
      </c>
      <c r="S1037">
        <v>0.24324123940923689</v>
      </c>
      <c r="T1037">
        <v>0.18080904564327854</v>
      </c>
      <c r="U1037">
        <v>6.3140643776740307E-2</v>
      </c>
      <c r="V1037">
        <v>0.4811497089862547</v>
      </c>
      <c r="W1037">
        <v>0.47982758293944705</v>
      </c>
      <c r="X1037">
        <v>0.29845072006184081</v>
      </c>
      <c r="Y1037">
        <v>0.29427001718276835</v>
      </c>
      <c r="Z1037">
        <v>1.4681079727505285E-3</v>
      </c>
      <c r="AA1037">
        <v>1.4681079727505285E-3</v>
      </c>
      <c r="AB1037">
        <v>0.13649316956392052</v>
      </c>
      <c r="AC1037">
        <v>0.20274654355893801</v>
      </c>
      <c r="AD1037">
        <v>0.17466528299658657</v>
      </c>
      <c r="AE1037">
        <v>5.8190490903821779E-2</v>
      </c>
      <c r="AF1037">
        <v>0.48991003477833039</v>
      </c>
      <c r="AG1037">
        <v>0.48819091164567358</v>
      </c>
      <c r="AH1037">
        <v>0.34604794113006981</v>
      </c>
      <c r="AI1037">
        <v>0.34916135618753918</v>
      </c>
      <c r="AJ1037">
        <v>1.3725361308813378E-3</v>
      </c>
      <c r="AK1037">
        <v>1.3725361308813378E-3</v>
      </c>
      <c r="AL1037">
        <v>0.17190625132540557</v>
      </c>
      <c r="AM1037">
        <v>0.25460059824073866</v>
      </c>
      <c r="AN1037">
        <v>0.15633560489026643</v>
      </c>
      <c r="AO1037">
        <v>5.4769022497976008E-2</v>
      </c>
      <c r="AP1037">
        <v>0.38095238095238093</v>
      </c>
      <c r="AQ1037">
        <v>0.51117486326866846</v>
      </c>
      <c r="AR1037">
        <v>0.70986483526367272</v>
      </c>
      <c r="AS1037">
        <v>0.58495970186022406</v>
      </c>
      <c r="AT1037">
        <v>0.32867132867132864</v>
      </c>
      <c r="AU1037">
        <v>0.57371032323152371</v>
      </c>
      <c r="AV1037">
        <v>0.82922613554168856</v>
      </c>
      <c r="AW1037">
        <v>0.72880046934424347</v>
      </c>
      <c r="AX1037">
        <v>0.54878048780487809</v>
      </c>
      <c r="AY1037">
        <v>0.5480287443496803</v>
      </c>
      <c r="AZ1037">
        <v>0.798102173201787</v>
      </c>
      <c r="BA1037">
        <v>0.65628490189603794</v>
      </c>
      <c r="BB1037">
        <v>24</v>
      </c>
      <c r="BC1037" t="str">
        <f t="shared" si="16"/>
        <v>11</v>
      </c>
    </row>
    <row r="1038" spans="1:55" x14ac:dyDescent="0.25">
      <c r="A1038" t="s">
        <v>1037</v>
      </c>
      <c r="B1038">
        <v>0.46001130814418711</v>
      </c>
      <c r="C1038">
        <v>0.46084065250396988</v>
      </c>
      <c r="D1038">
        <v>0.29411817539825957</v>
      </c>
      <c r="E1038">
        <v>0.29509432675019509</v>
      </c>
      <c r="F1038">
        <v>1.4526091494950974E-3</v>
      </c>
      <c r="G1038">
        <v>1.4526091494950974E-3</v>
      </c>
      <c r="H1038">
        <v>0.13624586926159396</v>
      </c>
      <c r="I1038">
        <v>0.20079226976991402</v>
      </c>
      <c r="J1038">
        <v>0.19091715828606798</v>
      </c>
      <c r="K1038">
        <v>5.5285343330330874E-2</v>
      </c>
      <c r="L1038">
        <v>0.48333770618426519</v>
      </c>
      <c r="M1038">
        <v>0.48288051269371651</v>
      </c>
      <c r="N1038">
        <v>0.33506613337994912</v>
      </c>
      <c r="O1038">
        <v>0.33414844594532339</v>
      </c>
      <c r="P1038">
        <v>1.605762357830984E-3</v>
      </c>
      <c r="Q1038">
        <v>1.605762357830984E-3</v>
      </c>
      <c r="R1038">
        <v>0.16535851028706919</v>
      </c>
      <c r="S1038">
        <v>0.24009705401852649</v>
      </c>
      <c r="T1038">
        <v>0.18366797436822366</v>
      </c>
      <c r="U1038">
        <v>6.3655734964308319E-2</v>
      </c>
      <c r="V1038">
        <v>0.48304949098234734</v>
      </c>
      <c r="W1038">
        <v>0.4816733512661649</v>
      </c>
      <c r="X1038">
        <v>0.29357500564198619</v>
      </c>
      <c r="Y1038">
        <v>0.28930804937717414</v>
      </c>
      <c r="Z1038">
        <v>1.4127136996089878E-3</v>
      </c>
      <c r="AA1038">
        <v>1.4127136996089878E-3</v>
      </c>
      <c r="AB1038">
        <v>0.13428595170061497</v>
      </c>
      <c r="AC1038">
        <v>0.20135397580005981</v>
      </c>
      <c r="AD1038">
        <v>0.16485901115795215</v>
      </c>
      <c r="AE1038">
        <v>5.8470845508765336E-2</v>
      </c>
      <c r="AF1038">
        <v>0.49180351227910096</v>
      </c>
      <c r="AG1038">
        <v>0.49004092020692347</v>
      </c>
      <c r="AH1038">
        <v>0.34138993277416174</v>
      </c>
      <c r="AI1038">
        <v>0.34432204518828391</v>
      </c>
      <c r="AJ1038">
        <v>1.3299155482889981E-3</v>
      </c>
      <c r="AK1038">
        <v>1.3299155482889981E-3</v>
      </c>
      <c r="AL1038">
        <v>0.17251828850883641</v>
      </c>
      <c r="AM1038">
        <v>0.25628856653811266</v>
      </c>
      <c r="AN1038">
        <v>0.14915743347896726</v>
      </c>
      <c r="AO1038">
        <v>5.3067321972025558E-2</v>
      </c>
      <c r="AP1038">
        <v>0.38095238095238093</v>
      </c>
      <c r="AQ1038">
        <v>0.51730793587287272</v>
      </c>
      <c r="AR1038">
        <v>0.71479281983147347</v>
      </c>
      <c r="AS1038">
        <v>0.5907533572199164</v>
      </c>
      <c r="AT1038">
        <v>0.33566433566433568</v>
      </c>
      <c r="AU1038">
        <v>0.57820063462694571</v>
      </c>
      <c r="AV1038">
        <v>0.82743570410461564</v>
      </c>
      <c r="AW1038">
        <v>0.73086072153842363</v>
      </c>
      <c r="AX1038">
        <v>0.55487804878048785</v>
      </c>
      <c r="AY1038">
        <v>0.54731240153326444</v>
      </c>
      <c r="AZ1038">
        <v>0.80126760982316947</v>
      </c>
      <c r="BA1038">
        <v>0.65515026463062698</v>
      </c>
      <c r="BB1038">
        <v>24</v>
      </c>
      <c r="BC1038" t="str">
        <f t="shared" si="16"/>
        <v>12</v>
      </c>
    </row>
    <row r="1039" spans="1:55" x14ac:dyDescent="0.25">
      <c r="A1039" t="s">
        <v>1038</v>
      </c>
      <c r="B1039">
        <v>0.38105297781043812</v>
      </c>
      <c r="C1039">
        <v>0.38184471098531442</v>
      </c>
      <c r="D1039">
        <v>0.30353191541874081</v>
      </c>
      <c r="E1039">
        <v>0.30426287810917668</v>
      </c>
      <c r="F1039">
        <v>2.5749491991513096E-3</v>
      </c>
      <c r="G1039">
        <v>2.5749491991513096E-3</v>
      </c>
      <c r="H1039">
        <v>0.14807380719097465</v>
      </c>
      <c r="I1039">
        <v>0.20077886026228631</v>
      </c>
      <c r="J1039">
        <v>0.26479020555105381</v>
      </c>
      <c r="K1039">
        <v>4.9345158683659442E-2</v>
      </c>
      <c r="L1039">
        <v>0.4096190368973377</v>
      </c>
      <c r="M1039">
        <v>0.40880890853805346</v>
      </c>
      <c r="N1039">
        <v>0.35292728744849727</v>
      </c>
      <c r="O1039">
        <v>0.35118630719172816</v>
      </c>
      <c r="P1039">
        <v>2.6542192668170803E-3</v>
      </c>
      <c r="Q1039">
        <v>2.6542192668170803E-3</v>
      </c>
      <c r="R1039">
        <v>0.18389413006650937</v>
      </c>
      <c r="S1039">
        <v>0.24835233140346216</v>
      </c>
      <c r="T1039">
        <v>0.21021105159068754</v>
      </c>
      <c r="U1039">
        <v>5.6544624874073662E-2</v>
      </c>
      <c r="V1039">
        <v>0.41871012104603972</v>
      </c>
      <c r="W1039">
        <v>0.41710873950321459</v>
      </c>
      <c r="X1039">
        <v>0.32272563849958275</v>
      </c>
      <c r="Y1039">
        <v>0.31781622485969779</v>
      </c>
      <c r="Z1039">
        <v>2.4429596524738373E-3</v>
      </c>
      <c r="AA1039">
        <v>2.4429596524738373E-3</v>
      </c>
      <c r="AB1039">
        <v>0.15854095182295586</v>
      </c>
      <c r="AC1039">
        <v>0.21911757720961209</v>
      </c>
      <c r="AD1039">
        <v>0.19716589038607374</v>
      </c>
      <c r="AE1039">
        <v>4.9708556065217839E-2</v>
      </c>
      <c r="AF1039">
        <v>0.43279912654252711</v>
      </c>
      <c r="AG1039">
        <v>0.43083696073990185</v>
      </c>
      <c r="AH1039">
        <v>0.37432718933879522</v>
      </c>
      <c r="AI1039">
        <v>0.37748480500682596</v>
      </c>
      <c r="AJ1039">
        <v>2.2423190038365079E-3</v>
      </c>
      <c r="AK1039">
        <v>2.2423190038365079E-3</v>
      </c>
      <c r="AL1039">
        <v>0.19780432564688291</v>
      </c>
      <c r="AM1039">
        <v>0.27028571873786883</v>
      </c>
      <c r="AN1039">
        <v>0.19551890086831936</v>
      </c>
      <c r="AO1039">
        <v>4.7853385233260125E-2</v>
      </c>
      <c r="AP1039">
        <v>0.33333333333333331</v>
      </c>
      <c r="AQ1039">
        <v>0.43621847504340211</v>
      </c>
      <c r="AR1039">
        <v>0.6944604888502014</v>
      </c>
      <c r="AS1039">
        <v>0.54432247503386233</v>
      </c>
      <c r="AT1039">
        <v>0.27272727272727271</v>
      </c>
      <c r="AU1039">
        <v>0.49386266412873148</v>
      </c>
      <c r="AV1039">
        <v>0.81664689972022708</v>
      </c>
      <c r="AW1039">
        <v>0.69116487362529522</v>
      </c>
      <c r="AX1039">
        <v>0.46951219512195119</v>
      </c>
      <c r="AY1039">
        <v>0.50602929453432832</v>
      </c>
      <c r="AZ1039">
        <v>0.84968510212655401</v>
      </c>
      <c r="BA1039">
        <v>0.64789317862040996</v>
      </c>
      <c r="BB1039">
        <v>24</v>
      </c>
      <c r="BC1039" t="str">
        <f t="shared" si="16"/>
        <v>13</v>
      </c>
    </row>
    <row r="1040" spans="1:55" x14ac:dyDescent="0.25">
      <c r="A1040" t="s">
        <v>1039</v>
      </c>
      <c r="B1040">
        <v>0.42364956710770846</v>
      </c>
      <c r="C1040">
        <v>0.42438115210546234</v>
      </c>
      <c r="D1040">
        <v>0.31856505571878957</v>
      </c>
      <c r="E1040">
        <v>0.31921721798380404</v>
      </c>
      <c r="F1040">
        <v>2.3997457623413762E-3</v>
      </c>
      <c r="G1040">
        <v>2.3997457623413762E-3</v>
      </c>
      <c r="H1040">
        <v>0.16184140396926586</v>
      </c>
      <c r="I1040">
        <v>0.22000638046336771</v>
      </c>
      <c r="J1040">
        <v>0.22977661799566931</v>
      </c>
      <c r="K1040">
        <v>4.450023063244489E-2</v>
      </c>
      <c r="L1040">
        <v>0.44987919525009085</v>
      </c>
      <c r="M1040">
        <v>0.44924442166298512</v>
      </c>
      <c r="N1040">
        <v>0.36330271056172925</v>
      </c>
      <c r="O1040">
        <v>0.3619084424647605</v>
      </c>
      <c r="P1040">
        <v>2.6508903715039391E-3</v>
      </c>
      <c r="Q1040">
        <v>2.6508903715039391E-3</v>
      </c>
      <c r="R1040">
        <v>0.19498665693579156</v>
      </c>
      <c r="S1040">
        <v>0.26573289861170307</v>
      </c>
      <c r="T1040">
        <v>0.18912482068407099</v>
      </c>
      <c r="U1040">
        <v>5.290718666876592E-2</v>
      </c>
      <c r="V1040">
        <v>0.46085875064354515</v>
      </c>
      <c r="W1040">
        <v>0.45942883797665546</v>
      </c>
      <c r="X1040">
        <v>0.33461789690687554</v>
      </c>
      <c r="Y1040">
        <v>0.32982634777470543</v>
      </c>
      <c r="Z1040">
        <v>2.357295120645616E-3</v>
      </c>
      <c r="AA1040">
        <v>2.357295120645616E-3</v>
      </c>
      <c r="AB1040">
        <v>0.17189195255467699</v>
      </c>
      <c r="AC1040">
        <v>0.23834661998770873</v>
      </c>
      <c r="AD1040">
        <v>0.17342347799903562</v>
      </c>
      <c r="AE1040">
        <v>4.485852024203258E-2</v>
      </c>
      <c r="AF1040">
        <v>0.48025631795463819</v>
      </c>
      <c r="AG1040">
        <v>0.47858076850988801</v>
      </c>
      <c r="AH1040">
        <v>0.39060653499171</v>
      </c>
      <c r="AI1040">
        <v>0.39442477532886627</v>
      </c>
      <c r="AJ1040">
        <v>2.2363065790234932E-3</v>
      </c>
      <c r="AK1040">
        <v>2.2363065790234932E-3</v>
      </c>
      <c r="AL1040">
        <v>0.21785183457804436</v>
      </c>
      <c r="AM1040">
        <v>0.29789446060584418</v>
      </c>
      <c r="AN1040">
        <v>0.16959450504478629</v>
      </c>
      <c r="AO1040">
        <v>4.2285247641568616E-2</v>
      </c>
      <c r="AP1040">
        <v>0.35238095238095241</v>
      </c>
      <c r="AQ1040">
        <v>0.4609939811347385</v>
      </c>
      <c r="AR1040">
        <v>0.70484611213192938</v>
      </c>
      <c r="AS1040">
        <v>0.56429014658149701</v>
      </c>
      <c r="AT1040">
        <v>0.2937062937062937</v>
      </c>
      <c r="AU1040">
        <v>0.51896677052011841</v>
      </c>
      <c r="AV1040">
        <v>0.82656424371788684</v>
      </c>
      <c r="AW1040">
        <v>0.71076701719051583</v>
      </c>
      <c r="AX1040">
        <v>0.49390243902439024</v>
      </c>
      <c r="AY1040">
        <v>0.49777533446788785</v>
      </c>
      <c r="AZ1040">
        <v>0.83649476303244652</v>
      </c>
      <c r="BA1040">
        <v>0.62895854082021785</v>
      </c>
      <c r="BB1040">
        <v>24</v>
      </c>
      <c r="BC1040" t="str">
        <f t="shared" si="16"/>
        <v>14</v>
      </c>
    </row>
    <row r="1041" spans="1:55" x14ac:dyDescent="0.25">
      <c r="A1041" t="s">
        <v>1040</v>
      </c>
      <c r="B1041">
        <v>0.41647239239678069</v>
      </c>
      <c r="C1041">
        <v>0.41733095650932828</v>
      </c>
      <c r="D1041">
        <v>0.31822105288672564</v>
      </c>
      <c r="E1041">
        <v>0.31920344486541496</v>
      </c>
      <c r="F1041">
        <v>2.5526996592733233E-3</v>
      </c>
      <c r="G1041">
        <v>2.5526996592733233E-3</v>
      </c>
      <c r="H1041">
        <v>0.15960491912313091</v>
      </c>
      <c r="I1041">
        <v>0.21706175644955381</v>
      </c>
      <c r="J1041">
        <v>0.23912789722545327</v>
      </c>
      <c r="K1041">
        <v>4.5905051319896389E-2</v>
      </c>
      <c r="L1041">
        <v>0.44714255666286457</v>
      </c>
      <c r="M1041">
        <v>0.44643758300742459</v>
      </c>
      <c r="N1041">
        <v>0.36802666905475567</v>
      </c>
      <c r="O1041">
        <v>0.36643768360638784</v>
      </c>
      <c r="P1041">
        <v>2.7056103621599333E-3</v>
      </c>
      <c r="Q1041">
        <v>2.7056103621599333E-3</v>
      </c>
      <c r="R1041">
        <v>0.19599237403024178</v>
      </c>
      <c r="S1041">
        <v>0.26607195765717867</v>
      </c>
      <c r="T1041">
        <v>0.20142666650215743</v>
      </c>
      <c r="U1041">
        <v>5.3764509359288559E-2</v>
      </c>
      <c r="V1041">
        <v>0.45928844324143991</v>
      </c>
      <c r="W1041">
        <v>0.45774122259020084</v>
      </c>
      <c r="X1041">
        <v>0.34061416776255748</v>
      </c>
      <c r="Y1041">
        <v>0.3354614413132746</v>
      </c>
      <c r="Z1041">
        <v>2.3651445260603082E-3</v>
      </c>
      <c r="AA1041">
        <v>2.3651445260603082E-3</v>
      </c>
      <c r="AB1041">
        <v>0.17257767618224309</v>
      </c>
      <c r="AC1041">
        <v>0.23934614441953214</v>
      </c>
      <c r="AD1041">
        <v>0.17126101320076373</v>
      </c>
      <c r="AE1041">
        <v>4.6093729049699751E-2</v>
      </c>
      <c r="AF1041">
        <v>0.47308224698582002</v>
      </c>
      <c r="AG1041">
        <v>0.47120831308126171</v>
      </c>
      <c r="AH1041">
        <v>0.39106354074796551</v>
      </c>
      <c r="AI1041">
        <v>0.39441494445763409</v>
      </c>
      <c r="AJ1041">
        <v>2.3786917682211842E-3</v>
      </c>
      <c r="AK1041">
        <v>2.3786917682211842E-3</v>
      </c>
      <c r="AL1041">
        <v>0.21376360083135826</v>
      </c>
      <c r="AM1041">
        <v>0.29276600518212553</v>
      </c>
      <c r="AN1041">
        <v>0.17131430291326674</v>
      </c>
      <c r="AO1041">
        <v>4.4316430155267192E-2</v>
      </c>
      <c r="AP1041">
        <v>0.35238095238095241</v>
      </c>
      <c r="AQ1041">
        <v>0.46144226695022117</v>
      </c>
      <c r="AR1041">
        <v>0.70531223209644434</v>
      </c>
      <c r="AS1041">
        <v>0.56470651498631208</v>
      </c>
      <c r="AT1041">
        <v>0.28671328671328672</v>
      </c>
      <c r="AU1041">
        <v>0.51579814236512944</v>
      </c>
      <c r="AV1041">
        <v>0.8296937869283989</v>
      </c>
      <c r="AW1041">
        <v>0.71288252108108396</v>
      </c>
      <c r="AX1041">
        <v>0.48780487804878048</v>
      </c>
      <c r="AY1041">
        <v>0.50010886845505298</v>
      </c>
      <c r="AZ1041">
        <v>0.84252848184551599</v>
      </c>
      <c r="BA1041">
        <v>0.63566431576628213</v>
      </c>
      <c r="BB1041">
        <v>24</v>
      </c>
      <c r="BC1041" t="str">
        <f t="shared" si="16"/>
        <v>15</v>
      </c>
    </row>
    <row r="1042" spans="1:55" x14ac:dyDescent="0.25">
      <c r="A1042" t="s">
        <v>1041</v>
      </c>
      <c r="B1042">
        <v>0.34722569737123155</v>
      </c>
      <c r="C1042">
        <v>0.34790781092301715</v>
      </c>
      <c r="D1042">
        <v>0.22270294626611081</v>
      </c>
      <c r="E1042">
        <v>0.22304555390454189</v>
      </c>
      <c r="F1042">
        <v>1.8200680272297454E-3</v>
      </c>
      <c r="G1042">
        <v>1.8200680272297454E-3</v>
      </c>
      <c r="H1042">
        <v>0.10436784787966936</v>
      </c>
      <c r="I1042">
        <v>0.14703621859276436</v>
      </c>
      <c r="J1042">
        <v>0.26968961202837533</v>
      </c>
      <c r="K1042">
        <v>6.0233674945447943E-2</v>
      </c>
      <c r="L1042">
        <v>0.36746142433987972</v>
      </c>
      <c r="M1042">
        <v>0.36680344847142449</v>
      </c>
      <c r="N1042">
        <v>0.26505151711942493</v>
      </c>
      <c r="O1042">
        <v>0.26413516345638566</v>
      </c>
      <c r="P1042">
        <v>1.6476331017517395E-3</v>
      </c>
      <c r="Q1042">
        <v>1.6476331017517395E-3</v>
      </c>
      <c r="R1042">
        <v>0.13074409670304082</v>
      </c>
      <c r="S1042">
        <v>0.18393315846300237</v>
      </c>
      <c r="T1042">
        <v>0.23409543207757627</v>
      </c>
      <c r="U1042">
        <v>6.7537548698064151E-2</v>
      </c>
      <c r="V1042">
        <v>0.37221006129214662</v>
      </c>
      <c r="W1042">
        <v>0.37077703199438899</v>
      </c>
      <c r="X1042">
        <v>0.22883991616594246</v>
      </c>
      <c r="Y1042">
        <v>0.22571237377275374</v>
      </c>
      <c r="Z1042">
        <v>1.6696967403239159E-3</v>
      </c>
      <c r="AA1042">
        <v>1.6696967403239159E-3</v>
      </c>
      <c r="AB1042">
        <v>0.10619918893440773</v>
      </c>
      <c r="AC1042">
        <v>0.15215217451297106</v>
      </c>
      <c r="AD1042">
        <v>0.23128822489665141</v>
      </c>
      <c r="AE1042">
        <v>6.257988433834398E-2</v>
      </c>
      <c r="AF1042">
        <v>0.36820162686753249</v>
      </c>
      <c r="AG1042">
        <v>0.36631982367509902</v>
      </c>
      <c r="AH1042">
        <v>0.26308470461717631</v>
      </c>
      <c r="AI1042">
        <v>0.26556885951401593</v>
      </c>
      <c r="AJ1042">
        <v>1.4590102200891591E-3</v>
      </c>
      <c r="AK1042">
        <v>1.4590102200891591E-3</v>
      </c>
      <c r="AL1042">
        <v>0.12966613907206984</v>
      </c>
      <c r="AM1042">
        <v>0.18499413449646174</v>
      </c>
      <c r="AN1042">
        <v>0.2276928414589576</v>
      </c>
      <c r="AO1042">
        <v>5.9233015652354122E-2</v>
      </c>
      <c r="AP1042">
        <v>0.32380952380952382</v>
      </c>
      <c r="AQ1042">
        <v>0.42338152392083805</v>
      </c>
      <c r="AR1042">
        <v>0.65936844667504302</v>
      </c>
      <c r="AS1042">
        <v>0.4975495816907628</v>
      </c>
      <c r="AT1042">
        <v>0.30069930069930068</v>
      </c>
      <c r="AU1042">
        <v>0.49018648821310057</v>
      </c>
      <c r="AV1042">
        <v>0.77179604696363946</v>
      </c>
      <c r="AW1042">
        <v>0.62116550653933333</v>
      </c>
      <c r="AX1042">
        <v>0.5</v>
      </c>
      <c r="AY1042">
        <v>0.51643452775484933</v>
      </c>
      <c r="AZ1042">
        <v>0.80445110250112517</v>
      </c>
      <c r="BA1042">
        <v>0.63381658770045879</v>
      </c>
      <c r="BB1042">
        <v>24</v>
      </c>
      <c r="BC1042" t="str">
        <f t="shared" si="16"/>
        <v>16</v>
      </c>
    </row>
    <row r="1043" spans="1:55" x14ac:dyDescent="0.25">
      <c r="A1043" t="s">
        <v>1042</v>
      </c>
      <c r="B1043">
        <v>0.32939297566923942</v>
      </c>
      <c r="C1043">
        <v>0.32994975228495366</v>
      </c>
      <c r="D1043">
        <v>0.21326476651752796</v>
      </c>
      <c r="E1043">
        <v>0.21323138422162646</v>
      </c>
      <c r="F1043">
        <v>1.9299472123313639E-3</v>
      </c>
      <c r="G1043">
        <v>1.9299472123313639E-3</v>
      </c>
      <c r="H1043">
        <v>9.8857987216999052E-2</v>
      </c>
      <c r="I1043">
        <v>0.13891261977353436</v>
      </c>
      <c r="J1043">
        <v>0.28514870595565744</v>
      </c>
      <c r="K1043">
        <v>6.2835027407852836E-2</v>
      </c>
      <c r="L1043">
        <v>0.34751196315161276</v>
      </c>
      <c r="M1043">
        <v>0.34679223219017358</v>
      </c>
      <c r="N1043">
        <v>0.25358609302523133</v>
      </c>
      <c r="O1043">
        <v>0.25261406875871756</v>
      </c>
      <c r="P1043">
        <v>1.7188555561863704E-3</v>
      </c>
      <c r="Q1043">
        <v>1.7188555561863704E-3</v>
      </c>
      <c r="R1043">
        <v>0.12373347157346151</v>
      </c>
      <c r="S1043">
        <v>0.17357087494110524</v>
      </c>
      <c r="T1043">
        <v>0.24521979478214079</v>
      </c>
      <c r="U1043">
        <v>7.0051971502500004E-2</v>
      </c>
      <c r="V1043">
        <v>0.35151667922497443</v>
      </c>
      <c r="W1043">
        <v>0.35006055121824803</v>
      </c>
      <c r="X1043">
        <v>0.21679372161749416</v>
      </c>
      <c r="Y1043">
        <v>0.21387925149728432</v>
      </c>
      <c r="Z1043">
        <v>1.8140476133126438E-3</v>
      </c>
      <c r="AA1043">
        <v>1.8140476133126438E-3</v>
      </c>
      <c r="AB1043">
        <v>9.9740325711415917E-2</v>
      </c>
      <c r="AC1043">
        <v>0.14235402442772421</v>
      </c>
      <c r="AD1043">
        <v>0.24289255534196702</v>
      </c>
      <c r="AE1043">
        <v>6.523991343192545E-2</v>
      </c>
      <c r="AF1043">
        <v>0.34947019820086783</v>
      </c>
      <c r="AG1043">
        <v>0.34762670049112437</v>
      </c>
      <c r="AH1043">
        <v>0.25292669058321782</v>
      </c>
      <c r="AI1043">
        <v>0.25553441622193268</v>
      </c>
      <c r="AJ1043">
        <v>1.5085631793750572E-3</v>
      </c>
      <c r="AK1043">
        <v>1.5085631793750572E-3</v>
      </c>
      <c r="AL1043">
        <v>0.12451645243237656</v>
      </c>
      <c r="AM1043">
        <v>0.17681732178414392</v>
      </c>
      <c r="AN1043">
        <v>0.24288834952628319</v>
      </c>
      <c r="AO1043">
        <v>6.0115458316983242E-2</v>
      </c>
      <c r="AP1043">
        <v>0.31428571428571428</v>
      </c>
      <c r="AQ1043">
        <v>0.40922529106415134</v>
      </c>
      <c r="AR1043">
        <v>0.65107840102349945</v>
      </c>
      <c r="AS1043">
        <v>0.48392980001662134</v>
      </c>
      <c r="AT1043">
        <v>0.28671328671328672</v>
      </c>
      <c r="AU1043">
        <v>0.48164032951102748</v>
      </c>
      <c r="AV1043">
        <v>0.77505424133344747</v>
      </c>
      <c r="AW1043">
        <v>0.61671901755359559</v>
      </c>
      <c r="AX1043">
        <v>0.49390243902439024</v>
      </c>
      <c r="AY1043">
        <v>0.51391380362424777</v>
      </c>
      <c r="AZ1043">
        <v>0.79801543355616111</v>
      </c>
      <c r="BA1043">
        <v>0.63251604783265269</v>
      </c>
      <c r="BB1043">
        <v>24</v>
      </c>
      <c r="BC1043" t="str">
        <f t="shared" si="16"/>
        <v>17</v>
      </c>
    </row>
    <row r="1044" spans="1:55" x14ac:dyDescent="0.25">
      <c r="A1044" t="s">
        <v>1043</v>
      </c>
      <c r="B1044">
        <v>0.31373140500981367</v>
      </c>
      <c r="C1044">
        <v>0.31441168830589195</v>
      </c>
      <c r="D1044">
        <v>0.23833336141539624</v>
      </c>
      <c r="E1044">
        <v>0.23859055955386932</v>
      </c>
      <c r="F1044">
        <v>2.1785032567730647E-3</v>
      </c>
      <c r="G1044">
        <v>2.1785032567730647E-3</v>
      </c>
      <c r="H1044">
        <v>0.11796886641112998</v>
      </c>
      <c r="I1044">
        <v>0.15837766929463096</v>
      </c>
      <c r="J1044">
        <v>0.2785597037863502</v>
      </c>
      <c r="K1044">
        <v>5.1506654105136281E-2</v>
      </c>
      <c r="L1044">
        <v>0.33567163129291738</v>
      </c>
      <c r="M1044">
        <v>0.33496317128281039</v>
      </c>
      <c r="N1044">
        <v>0.28342372637010221</v>
      </c>
      <c r="O1044">
        <v>0.28238291872867483</v>
      </c>
      <c r="P1044">
        <v>1.9952984213665497E-3</v>
      </c>
      <c r="Q1044">
        <v>1.9952984213665497E-3</v>
      </c>
      <c r="R1044">
        <v>0.14650406127643728</v>
      </c>
      <c r="S1044">
        <v>0.19632770064709673</v>
      </c>
      <c r="T1044">
        <v>0.24386432314603254</v>
      </c>
      <c r="U1044">
        <v>5.9736009784317694E-2</v>
      </c>
      <c r="V1044">
        <v>0.33763767220703905</v>
      </c>
      <c r="W1044">
        <v>0.33609300844541012</v>
      </c>
      <c r="X1044">
        <v>0.24521252028136978</v>
      </c>
      <c r="Y1044">
        <v>0.24175889808321144</v>
      </c>
      <c r="Z1044">
        <v>2.0776397152288371E-3</v>
      </c>
      <c r="AA1044">
        <v>2.0776397152288371E-3</v>
      </c>
      <c r="AB1044">
        <v>0.12088865103123643</v>
      </c>
      <c r="AC1044">
        <v>0.16430579891629568</v>
      </c>
      <c r="AD1044">
        <v>0.23687439114052783</v>
      </c>
      <c r="AE1044">
        <v>5.331454068740149E-2</v>
      </c>
      <c r="AF1044">
        <v>0.33860592934835176</v>
      </c>
      <c r="AG1044">
        <v>0.33668571945595593</v>
      </c>
      <c r="AH1044">
        <v>0.28345737262825088</v>
      </c>
      <c r="AI1044">
        <v>0.28628800578685731</v>
      </c>
      <c r="AJ1044">
        <v>1.8145111656432474E-3</v>
      </c>
      <c r="AK1044">
        <v>1.8145111656432474E-3</v>
      </c>
      <c r="AL1044">
        <v>0.14791931587093446</v>
      </c>
      <c r="AM1044">
        <v>0.20052932708454033</v>
      </c>
      <c r="AN1044">
        <v>0.24112861757872978</v>
      </c>
      <c r="AO1044">
        <v>5.0949221522881345E-2</v>
      </c>
      <c r="AP1044">
        <v>0.27619047619047621</v>
      </c>
      <c r="AQ1044">
        <v>0.37857732657425158</v>
      </c>
      <c r="AR1044">
        <v>0.64762335007842708</v>
      </c>
      <c r="AS1044">
        <v>0.47014419582494638</v>
      </c>
      <c r="AT1044">
        <v>0.25874125874125875</v>
      </c>
      <c r="AU1044">
        <v>0.45321929387451126</v>
      </c>
      <c r="AV1044">
        <v>0.77187953529116904</v>
      </c>
      <c r="AW1044">
        <v>0.60335712607801484</v>
      </c>
      <c r="AX1044">
        <v>0.46341463414634149</v>
      </c>
      <c r="AY1044">
        <v>0.49725546454978758</v>
      </c>
      <c r="AZ1044">
        <v>0.81386375757397567</v>
      </c>
      <c r="BA1044">
        <v>0.62323032133242795</v>
      </c>
      <c r="BB1044">
        <v>24</v>
      </c>
      <c r="BC1044" t="str">
        <f t="shared" si="16"/>
        <v>18</v>
      </c>
    </row>
    <row r="1045" spans="1:55" x14ac:dyDescent="0.25">
      <c r="A1045" t="s">
        <v>1044</v>
      </c>
      <c r="B1045">
        <v>0.2224811509910036</v>
      </c>
      <c r="C1045">
        <v>0.22309216501768095</v>
      </c>
      <c r="D1045">
        <v>0.17786436549389187</v>
      </c>
      <c r="E1045">
        <v>0.17765867603199634</v>
      </c>
      <c r="F1045">
        <v>3.3275969829578266E-3</v>
      </c>
      <c r="G1045">
        <v>3.3275969829578266E-3</v>
      </c>
      <c r="H1045">
        <v>7.2094477477001706E-2</v>
      </c>
      <c r="I1045">
        <v>0.10549289638694566</v>
      </c>
      <c r="J1045">
        <v>0.31343969191438142</v>
      </c>
      <c r="K1045">
        <v>8.8281726339915781E-2</v>
      </c>
      <c r="L1045">
        <v>0.23544662195254193</v>
      </c>
      <c r="M1045">
        <v>0.23464551215184626</v>
      </c>
      <c r="N1045">
        <v>0.21358100022028678</v>
      </c>
      <c r="O1045">
        <v>0.21277919011587904</v>
      </c>
      <c r="P1045">
        <v>3.2367476167908691E-3</v>
      </c>
      <c r="Q1045">
        <v>3.2367476167908691E-3</v>
      </c>
      <c r="R1045">
        <v>9.3405914969844808E-2</v>
      </c>
      <c r="S1045">
        <v>0.13406012826823413</v>
      </c>
      <c r="T1045">
        <v>0.27625447841488882</v>
      </c>
      <c r="U1045">
        <v>9.2019113809267084E-2</v>
      </c>
      <c r="V1045">
        <v>0.2424115530066879</v>
      </c>
      <c r="W1045">
        <v>0.24081925781851879</v>
      </c>
      <c r="X1045">
        <v>0.18454674478884767</v>
      </c>
      <c r="Y1045">
        <v>0.18219059560179104</v>
      </c>
      <c r="Z1045">
        <v>3.3840277871617398E-3</v>
      </c>
      <c r="AA1045">
        <v>3.3840277871617398E-3</v>
      </c>
      <c r="AB1045">
        <v>7.4785488789470833E-2</v>
      </c>
      <c r="AC1045">
        <v>0.10810685293022725</v>
      </c>
      <c r="AD1045">
        <v>0.28912624169295253</v>
      </c>
      <c r="AE1045">
        <v>8.8343895502722466E-2</v>
      </c>
      <c r="AF1045">
        <v>0.23690966320155774</v>
      </c>
      <c r="AG1045">
        <v>0.23490482988022754</v>
      </c>
      <c r="AH1045">
        <v>0.21129459905521453</v>
      </c>
      <c r="AI1045">
        <v>0.21380678008497092</v>
      </c>
      <c r="AJ1045">
        <v>2.9585577855493102E-3</v>
      </c>
      <c r="AK1045">
        <v>2.9585577855493102E-3</v>
      </c>
      <c r="AL1045">
        <v>9.293827867530817E-2</v>
      </c>
      <c r="AM1045">
        <v>0.13263038498526772</v>
      </c>
      <c r="AN1045">
        <v>0.314495239464256</v>
      </c>
      <c r="AO1045">
        <v>8.0292066579973925E-2</v>
      </c>
      <c r="AP1045">
        <v>0.27619047619047621</v>
      </c>
      <c r="AQ1045">
        <v>0.42241781656832778</v>
      </c>
      <c r="AR1045">
        <v>0.68943823659214409</v>
      </c>
      <c r="AS1045">
        <v>0.52802128718821462</v>
      </c>
      <c r="AT1045">
        <v>0.23776223776223776</v>
      </c>
      <c r="AU1045">
        <v>0.53044487614000646</v>
      </c>
      <c r="AV1045">
        <v>0.85992928515435196</v>
      </c>
      <c r="AW1045">
        <v>0.75475275918403339</v>
      </c>
      <c r="AX1045">
        <v>0.42682926829268292</v>
      </c>
      <c r="AY1045">
        <v>0.5103663531680761</v>
      </c>
      <c r="AZ1045">
        <v>0.8810174544777245</v>
      </c>
      <c r="BA1045">
        <v>0.67683255144895726</v>
      </c>
      <c r="BB1045">
        <v>24</v>
      </c>
      <c r="BC1045" t="str">
        <f t="shared" si="16"/>
        <v>19</v>
      </c>
    </row>
    <row r="1046" spans="1:55" x14ac:dyDescent="0.25">
      <c r="A1046" t="s">
        <v>1045</v>
      </c>
      <c r="B1046">
        <v>0.26880232951603061</v>
      </c>
      <c r="C1046">
        <v>0.26939484824811777</v>
      </c>
      <c r="D1046">
        <v>0.23973055222939349</v>
      </c>
      <c r="E1046">
        <v>0.23960874382270358</v>
      </c>
      <c r="F1046">
        <v>2.994753899620404E-3</v>
      </c>
      <c r="G1046">
        <v>2.994753899620404E-3</v>
      </c>
      <c r="H1046">
        <v>0.11577381511372098</v>
      </c>
      <c r="I1046">
        <v>0.15446211744766911</v>
      </c>
      <c r="J1046">
        <v>0.28605992308550665</v>
      </c>
      <c r="K1046">
        <v>5.4469569200556324E-2</v>
      </c>
      <c r="L1046">
        <v>0.28440619128666494</v>
      </c>
      <c r="M1046">
        <v>0.28354778605742864</v>
      </c>
      <c r="N1046">
        <v>0.27778703521813253</v>
      </c>
      <c r="O1046">
        <v>0.27645929640899697</v>
      </c>
      <c r="P1046">
        <v>3.0248579665067706E-3</v>
      </c>
      <c r="Q1046">
        <v>3.0248579665067706E-3</v>
      </c>
      <c r="R1046">
        <v>0.14174281538282513</v>
      </c>
      <c r="S1046">
        <v>0.18766838057540569</v>
      </c>
      <c r="T1046">
        <v>0.25592845991930957</v>
      </c>
      <c r="U1046">
        <v>6.1788392746587449E-2</v>
      </c>
      <c r="V1046">
        <v>0.28784802685704886</v>
      </c>
      <c r="W1046">
        <v>0.28631180390818284</v>
      </c>
      <c r="X1046">
        <v>0.24291062146297285</v>
      </c>
      <c r="Y1046">
        <v>0.23977100932527509</v>
      </c>
      <c r="Z1046">
        <v>3.0978594027623743E-3</v>
      </c>
      <c r="AA1046">
        <v>3.0978594027623743E-3</v>
      </c>
      <c r="AB1046">
        <v>0.11743684819597315</v>
      </c>
      <c r="AC1046">
        <v>0.15569323280772104</v>
      </c>
      <c r="AD1046">
        <v>0.2631860617260956</v>
      </c>
      <c r="AE1046">
        <v>5.6037742689997061E-2</v>
      </c>
      <c r="AF1046">
        <v>0.284536644461303</v>
      </c>
      <c r="AG1046">
        <v>0.28262641816491546</v>
      </c>
      <c r="AH1046">
        <v>0.27348880610503778</v>
      </c>
      <c r="AI1046">
        <v>0.27664399353869323</v>
      </c>
      <c r="AJ1046">
        <v>2.7949190189576539E-3</v>
      </c>
      <c r="AK1046">
        <v>2.7949190189576539E-3</v>
      </c>
      <c r="AL1046">
        <v>0.13864561478463749</v>
      </c>
      <c r="AM1046">
        <v>0.18349710706205638</v>
      </c>
      <c r="AN1046">
        <v>0.29408662421597026</v>
      </c>
      <c r="AO1046">
        <v>5.5149385251340347E-2</v>
      </c>
      <c r="AP1046">
        <v>0.27619047619047621</v>
      </c>
      <c r="AQ1046">
        <v>0.41903043986721666</v>
      </c>
      <c r="AR1046">
        <v>0.68833974651381091</v>
      </c>
      <c r="AS1046">
        <v>0.52662080871939776</v>
      </c>
      <c r="AT1046">
        <v>0.23776223776223776</v>
      </c>
      <c r="AU1046">
        <v>0.5389992289574258</v>
      </c>
      <c r="AV1046">
        <v>0.86670857927175393</v>
      </c>
      <c r="AW1046">
        <v>0.76472200215496389</v>
      </c>
      <c r="AX1046">
        <v>0.42682926829268292</v>
      </c>
      <c r="AY1046">
        <v>0.51844331426486245</v>
      </c>
      <c r="AZ1046">
        <v>0.88986940712175822</v>
      </c>
      <c r="BA1046">
        <v>0.68710706476956873</v>
      </c>
      <c r="BB1046">
        <v>24</v>
      </c>
      <c r="BC1046" t="str">
        <f t="shared" si="16"/>
        <v>20</v>
      </c>
    </row>
    <row r="1047" spans="1:55" x14ac:dyDescent="0.25">
      <c r="A1047" t="s">
        <v>1046</v>
      </c>
      <c r="B1047">
        <v>0.22835479729652497</v>
      </c>
      <c r="C1047">
        <v>0.22896078932463942</v>
      </c>
      <c r="D1047">
        <v>0.18827966085503203</v>
      </c>
      <c r="E1047">
        <v>0.18807747549230724</v>
      </c>
      <c r="F1047">
        <v>3.1953924961439827E-3</v>
      </c>
      <c r="G1047">
        <v>3.1953924961439827E-3</v>
      </c>
      <c r="H1047">
        <v>8.1354615426113108E-2</v>
      </c>
      <c r="I1047">
        <v>0.11489882794038032</v>
      </c>
      <c r="J1047">
        <v>0.30600974078112225</v>
      </c>
      <c r="K1047">
        <v>7.68746665194458E-2</v>
      </c>
      <c r="L1047">
        <v>0.24111565196799617</v>
      </c>
      <c r="M1047">
        <v>0.24026833221293256</v>
      </c>
      <c r="N1047">
        <v>0.2236268157481571</v>
      </c>
      <c r="O1047">
        <v>0.22263319286779568</v>
      </c>
      <c r="P1047">
        <v>3.2012536539917794E-3</v>
      </c>
      <c r="Q1047">
        <v>3.2012536539917794E-3</v>
      </c>
      <c r="R1047">
        <v>0.10425121263111892</v>
      </c>
      <c r="S1047">
        <v>0.14471480440231849</v>
      </c>
      <c r="T1047">
        <v>0.27052829924588018</v>
      </c>
      <c r="U1047">
        <v>8.0461159838578739E-2</v>
      </c>
      <c r="V1047">
        <v>0.24797731213681379</v>
      </c>
      <c r="W1047">
        <v>0.24640687773635228</v>
      </c>
      <c r="X1047">
        <v>0.19424727980680193</v>
      </c>
      <c r="Y1047">
        <v>0.19180931857530623</v>
      </c>
      <c r="Z1047">
        <v>3.2768135857336339E-3</v>
      </c>
      <c r="AA1047">
        <v>3.2768135857336339E-3</v>
      </c>
      <c r="AB1047">
        <v>8.5326656713789722E-2</v>
      </c>
      <c r="AC1047">
        <v>0.11892043736690949</v>
      </c>
      <c r="AD1047">
        <v>0.28201850963302966</v>
      </c>
      <c r="AE1047">
        <v>7.5287870495157366E-2</v>
      </c>
      <c r="AF1047">
        <v>0.24557170212373428</v>
      </c>
      <c r="AG1047">
        <v>0.24358352257702293</v>
      </c>
      <c r="AH1047">
        <v>0.22533295174235707</v>
      </c>
      <c r="AI1047">
        <v>0.22799247927214153</v>
      </c>
      <c r="AJ1047">
        <v>2.8986223215398811E-3</v>
      </c>
      <c r="AK1047">
        <v>2.8986223215398811E-3</v>
      </c>
      <c r="AL1047">
        <v>0.10487070585724068</v>
      </c>
      <c r="AM1047">
        <v>0.14462955761768423</v>
      </c>
      <c r="AN1047">
        <v>0.3124518592234945</v>
      </c>
      <c r="AO1047">
        <v>7.0457893808944183E-2</v>
      </c>
      <c r="AP1047">
        <v>0.27619047619047621</v>
      </c>
      <c r="AQ1047">
        <v>0.4204849313994295</v>
      </c>
      <c r="AR1047">
        <v>0.68782537300908619</v>
      </c>
      <c r="AS1047">
        <v>0.52856604085361991</v>
      </c>
      <c r="AT1047">
        <v>0.23076923076923078</v>
      </c>
      <c r="AU1047">
        <v>0.53182158145849834</v>
      </c>
      <c r="AV1047">
        <v>0.86852368244548495</v>
      </c>
      <c r="AW1047">
        <v>0.76586439289085873</v>
      </c>
      <c r="AX1047">
        <v>0.42682926829268292</v>
      </c>
      <c r="AY1047">
        <v>0.51467116467072827</v>
      </c>
      <c r="AZ1047">
        <v>0.88828830381054569</v>
      </c>
      <c r="BA1047">
        <v>0.68674812233086435</v>
      </c>
      <c r="BB1047">
        <v>24</v>
      </c>
      <c r="BC1047" t="str">
        <f t="shared" si="16"/>
        <v>21</v>
      </c>
    </row>
    <row r="1048" spans="1:55" x14ac:dyDescent="0.25">
      <c r="A1048" t="s">
        <v>1047</v>
      </c>
      <c r="B1048">
        <v>0.20052130953508904</v>
      </c>
      <c r="C1048">
        <v>0.20114154505279011</v>
      </c>
      <c r="D1048">
        <v>0.14745031693775723</v>
      </c>
      <c r="E1048">
        <v>0.14720542862737632</v>
      </c>
      <c r="F1048">
        <v>4.2811819397194197E-3</v>
      </c>
      <c r="G1048">
        <v>4.2811819397194197E-3</v>
      </c>
      <c r="H1048">
        <v>5.6236147358832846E-2</v>
      </c>
      <c r="I1048">
        <v>7.9142421878274596E-2</v>
      </c>
      <c r="J1048">
        <v>0.41453317353287927</v>
      </c>
      <c r="K1048">
        <v>0.10846099710773473</v>
      </c>
      <c r="L1048">
        <v>0.20853730877006324</v>
      </c>
      <c r="M1048">
        <v>0.20760477669353092</v>
      </c>
      <c r="N1048">
        <v>0.17673499694849429</v>
      </c>
      <c r="O1048">
        <v>0.17572368974565378</v>
      </c>
      <c r="P1048">
        <v>3.914257559301069E-3</v>
      </c>
      <c r="Q1048">
        <v>3.914257559301069E-3</v>
      </c>
      <c r="R1048">
        <v>7.3548881828166254E-2</v>
      </c>
      <c r="S1048">
        <v>0.10232198301952217</v>
      </c>
      <c r="T1048">
        <v>0.35335406058340829</v>
      </c>
      <c r="U1048">
        <v>0.10961838495797017</v>
      </c>
      <c r="V1048">
        <v>0.21877030096449462</v>
      </c>
      <c r="W1048">
        <v>0.21711177484805963</v>
      </c>
      <c r="X1048">
        <v>0.15299254325568651</v>
      </c>
      <c r="Y1048">
        <v>0.15094874171961664</v>
      </c>
      <c r="Z1048">
        <v>4.6220819820167805E-3</v>
      </c>
      <c r="AA1048">
        <v>4.6220819820167805E-3</v>
      </c>
      <c r="AB1048">
        <v>5.9391630098508209E-2</v>
      </c>
      <c r="AC1048">
        <v>8.1332513267862769E-2</v>
      </c>
      <c r="AD1048">
        <v>0.39082563981881191</v>
      </c>
      <c r="AE1048">
        <v>0.10522736654047936</v>
      </c>
      <c r="AF1048">
        <v>0.21226324841458771</v>
      </c>
      <c r="AG1048">
        <v>0.21018862200382873</v>
      </c>
      <c r="AH1048">
        <v>0.17762002047160075</v>
      </c>
      <c r="AI1048">
        <v>0.17971677778708381</v>
      </c>
      <c r="AJ1048">
        <v>3.6048098503272726E-3</v>
      </c>
      <c r="AK1048">
        <v>3.6048098503272726E-3</v>
      </c>
      <c r="AL1048">
        <v>7.3641498008021236E-2</v>
      </c>
      <c r="AM1048">
        <v>0.10203627469326507</v>
      </c>
      <c r="AN1048">
        <v>0.40967029308608405</v>
      </c>
      <c r="AO1048">
        <v>9.635653097444169E-2</v>
      </c>
      <c r="AP1048">
        <v>0.26666666666666666</v>
      </c>
      <c r="AQ1048">
        <v>0.40773782003314357</v>
      </c>
      <c r="AR1048">
        <v>0.6876589367945366</v>
      </c>
      <c r="AS1048">
        <v>0.52517855374941713</v>
      </c>
      <c r="AT1048">
        <v>0.23776223776223776</v>
      </c>
      <c r="AU1048">
        <v>0.52071992381515941</v>
      </c>
      <c r="AV1048">
        <v>0.85388336463080294</v>
      </c>
      <c r="AW1048">
        <v>0.74772723928221219</v>
      </c>
      <c r="AX1048">
        <v>0.42682926829268292</v>
      </c>
      <c r="AY1048">
        <v>0.51087446136162606</v>
      </c>
      <c r="AZ1048">
        <v>0.87517765035946316</v>
      </c>
      <c r="BA1048">
        <v>0.67475499022138485</v>
      </c>
      <c r="BB1048">
        <v>24</v>
      </c>
      <c r="BC1048" t="str">
        <f t="shared" si="16"/>
        <v>22</v>
      </c>
    </row>
    <row r="1049" spans="1:55" x14ac:dyDescent="0.25">
      <c r="A1049" t="s">
        <v>1048</v>
      </c>
      <c r="B1049">
        <v>0.20052019518007985</v>
      </c>
      <c r="C1049">
        <v>0.20117112691111066</v>
      </c>
      <c r="D1049">
        <v>0.16349695002029133</v>
      </c>
      <c r="E1049">
        <v>0.16334933184466213</v>
      </c>
      <c r="F1049">
        <v>3.9504139528648962E-3</v>
      </c>
      <c r="G1049">
        <v>3.9504139528648962E-3</v>
      </c>
      <c r="H1049">
        <v>6.7710916606248076E-2</v>
      </c>
      <c r="I1049">
        <v>9.2436480545118216E-2</v>
      </c>
      <c r="J1049">
        <v>0.39452178604373156</v>
      </c>
      <c r="K1049">
        <v>8.9920930311238212E-2</v>
      </c>
      <c r="L1049">
        <v>0.20932167891268322</v>
      </c>
      <c r="M1049">
        <v>0.2084293840821356</v>
      </c>
      <c r="N1049">
        <v>0.19373245425110441</v>
      </c>
      <c r="O1049">
        <v>0.19278719036375772</v>
      </c>
      <c r="P1049">
        <v>3.7024547051152613E-3</v>
      </c>
      <c r="Q1049">
        <v>3.7024547051152613E-3</v>
      </c>
      <c r="R1049">
        <v>8.4859539460183001E-2</v>
      </c>
      <c r="S1049">
        <v>0.11548432004835105</v>
      </c>
      <c r="T1049">
        <v>0.34516102372373791</v>
      </c>
      <c r="U1049">
        <v>9.6242175599365695E-2</v>
      </c>
      <c r="V1049">
        <v>0.21475435796965625</v>
      </c>
      <c r="W1049">
        <v>0.21313341660509658</v>
      </c>
      <c r="X1049">
        <v>0.16345585059736681</v>
      </c>
      <c r="Y1049">
        <v>0.16142348692199376</v>
      </c>
      <c r="Z1049">
        <v>4.2308399016551543E-3</v>
      </c>
      <c r="AA1049">
        <v>4.2308399016551543E-3</v>
      </c>
      <c r="AB1049">
        <v>6.6956064465640688E-2</v>
      </c>
      <c r="AC1049">
        <v>9.0877674753188725E-2</v>
      </c>
      <c r="AD1049">
        <v>0.36946144163282418</v>
      </c>
      <c r="AE1049">
        <v>9.3430102489930403E-2</v>
      </c>
      <c r="AF1049">
        <v>0.21380022901542048</v>
      </c>
      <c r="AG1049">
        <v>0.21171843493588502</v>
      </c>
      <c r="AH1049">
        <v>0.19555746627003009</v>
      </c>
      <c r="AI1049">
        <v>0.19783285455103458</v>
      </c>
      <c r="AJ1049">
        <v>3.4473323671774182E-3</v>
      </c>
      <c r="AK1049">
        <v>3.4473323671774182E-3</v>
      </c>
      <c r="AL1049">
        <v>8.6700897921015929E-2</v>
      </c>
      <c r="AM1049">
        <v>0.1171786188105586</v>
      </c>
      <c r="AN1049">
        <v>0.39801571883365555</v>
      </c>
      <c r="AO1049">
        <v>8.2122553248240068E-2</v>
      </c>
      <c r="AP1049">
        <v>0.25714285714285712</v>
      </c>
      <c r="AQ1049">
        <v>0.39312230699327899</v>
      </c>
      <c r="AR1049">
        <v>0.67926485189397923</v>
      </c>
      <c r="AS1049">
        <v>0.51393536505042292</v>
      </c>
      <c r="AT1049">
        <v>0.22377622377622378</v>
      </c>
      <c r="AU1049">
        <v>0.50186880890453067</v>
      </c>
      <c r="AV1049">
        <v>0.84927797794924254</v>
      </c>
      <c r="AW1049">
        <v>0.7384436018289311</v>
      </c>
      <c r="AX1049">
        <v>0.41463414634146339</v>
      </c>
      <c r="AY1049">
        <v>0.50269050537504967</v>
      </c>
      <c r="AZ1049">
        <v>0.86953857643137777</v>
      </c>
      <c r="BA1049">
        <v>0.66762124531827582</v>
      </c>
      <c r="BB1049">
        <v>24</v>
      </c>
      <c r="BC1049" t="str">
        <f t="shared" si="16"/>
        <v>23</v>
      </c>
    </row>
    <row r="1050" spans="1:55" x14ac:dyDescent="0.25">
      <c r="A1050" t="s">
        <v>1049</v>
      </c>
      <c r="B1050">
        <v>0.22146088966299349</v>
      </c>
      <c r="C1050">
        <v>0.22209286653904703</v>
      </c>
      <c r="D1050">
        <v>0.17839093322467292</v>
      </c>
      <c r="E1050">
        <v>0.1782477967301106</v>
      </c>
      <c r="F1050">
        <v>3.7499415987878679E-3</v>
      </c>
      <c r="G1050">
        <v>3.7499415987878679E-3</v>
      </c>
      <c r="H1050">
        <v>7.970466526771941E-2</v>
      </c>
      <c r="I1050">
        <v>0.10622042710930434</v>
      </c>
      <c r="J1050">
        <v>0.36965139047177925</v>
      </c>
      <c r="K1050">
        <v>7.4480247543892625E-2</v>
      </c>
      <c r="L1050">
        <v>0.23331379789076395</v>
      </c>
      <c r="M1050">
        <v>0.23242557564811178</v>
      </c>
      <c r="N1050">
        <v>0.2127071979179897</v>
      </c>
      <c r="O1050">
        <v>0.21164543285194556</v>
      </c>
      <c r="P1050">
        <v>3.5958258719109952E-3</v>
      </c>
      <c r="Q1050">
        <v>3.5958258719109952E-3</v>
      </c>
      <c r="R1050">
        <v>0.10036700809657841</v>
      </c>
      <c r="S1050">
        <v>0.13334887977098786</v>
      </c>
      <c r="T1050">
        <v>0.32967178425964971</v>
      </c>
      <c r="U1050">
        <v>8.0235782098310129E-2</v>
      </c>
      <c r="V1050">
        <v>0.2388951899929446</v>
      </c>
      <c r="W1050">
        <v>0.23725387637958797</v>
      </c>
      <c r="X1050">
        <v>0.18174164355429703</v>
      </c>
      <c r="Y1050">
        <v>0.17929460814823212</v>
      </c>
      <c r="Z1050">
        <v>4.0441590821431788E-3</v>
      </c>
      <c r="AA1050">
        <v>4.0441590821431788E-3</v>
      </c>
      <c r="AB1050">
        <v>8.1096030671190242E-2</v>
      </c>
      <c r="AC1050">
        <v>0.10696575283347681</v>
      </c>
      <c r="AD1050">
        <v>0.34845595076304237</v>
      </c>
      <c r="AE1050">
        <v>7.575104377904246E-2</v>
      </c>
      <c r="AF1050">
        <v>0.2383299215834741</v>
      </c>
      <c r="AG1050">
        <v>0.23631668388332958</v>
      </c>
      <c r="AH1050">
        <v>0.2152716041451963</v>
      </c>
      <c r="AI1050">
        <v>0.21779287640022452</v>
      </c>
      <c r="AJ1050">
        <v>3.2681417258819834E-3</v>
      </c>
      <c r="AK1050">
        <v>3.2681417258819834E-3</v>
      </c>
      <c r="AL1050">
        <v>0.10248596631850078</v>
      </c>
      <c r="AM1050">
        <v>0.13519858902262824</v>
      </c>
      <c r="AN1050">
        <v>0.37301334808131936</v>
      </c>
      <c r="AO1050">
        <v>6.8511974275555734E-2</v>
      </c>
      <c r="AP1050">
        <v>0.26666666666666666</v>
      </c>
      <c r="AQ1050">
        <v>0.39516448049312503</v>
      </c>
      <c r="AR1050">
        <v>0.67756096360238238</v>
      </c>
      <c r="AS1050">
        <v>0.51140897880031877</v>
      </c>
      <c r="AT1050">
        <v>0.23076923076923078</v>
      </c>
      <c r="AU1050">
        <v>0.50726520035441414</v>
      </c>
      <c r="AV1050">
        <v>0.85218460454487999</v>
      </c>
      <c r="AW1050">
        <v>0.74251264162943786</v>
      </c>
      <c r="AX1050">
        <v>0.42682926829268292</v>
      </c>
      <c r="AY1050">
        <v>0.50010886845505298</v>
      </c>
      <c r="AZ1050">
        <v>0.86789032500497343</v>
      </c>
      <c r="BA1050">
        <v>0.66364891634078316</v>
      </c>
      <c r="BB1050">
        <v>24</v>
      </c>
      <c r="BC1050" t="str">
        <f t="shared" si="16"/>
        <v>24</v>
      </c>
    </row>
    <row r="1051" spans="1:55" x14ac:dyDescent="0.25">
      <c r="A1051" t="s">
        <v>1050</v>
      </c>
      <c r="B1051">
        <v>0.20036051339864155</v>
      </c>
      <c r="C1051">
        <v>0.20102121587210262</v>
      </c>
      <c r="D1051">
        <v>0.18280617895480866</v>
      </c>
      <c r="E1051">
        <v>0.18269092139392565</v>
      </c>
      <c r="F1051">
        <v>3.7732834844047222E-3</v>
      </c>
      <c r="G1051">
        <v>3.7732834844047222E-3</v>
      </c>
      <c r="H1051">
        <v>8.532971596819644E-2</v>
      </c>
      <c r="I1051">
        <v>0.1101172545593036</v>
      </c>
      <c r="J1051">
        <v>0.39267401462666174</v>
      </c>
      <c r="K1051">
        <v>6.6988096339119785E-2</v>
      </c>
      <c r="L1051">
        <v>0.20888204173954206</v>
      </c>
      <c r="M1051">
        <v>0.20797183834720304</v>
      </c>
      <c r="N1051">
        <v>0.21262659443209678</v>
      </c>
      <c r="O1051">
        <v>0.21156136466861317</v>
      </c>
      <c r="P1051">
        <v>3.6203876028417519E-3</v>
      </c>
      <c r="Q1051">
        <v>3.6203876028417519E-3</v>
      </c>
      <c r="R1051">
        <v>0.10294217945996152</v>
      </c>
      <c r="S1051">
        <v>0.13284804850481285</v>
      </c>
      <c r="T1051">
        <v>0.3501023866789259</v>
      </c>
      <c r="U1051">
        <v>7.6011395174531288E-2</v>
      </c>
      <c r="V1051">
        <v>0.21460517276475091</v>
      </c>
      <c r="W1051">
        <v>0.21296476505077599</v>
      </c>
      <c r="X1051">
        <v>0.183083301232357</v>
      </c>
      <c r="Y1051">
        <v>0.18076135738781587</v>
      </c>
      <c r="Z1051">
        <v>3.9982215547741473E-3</v>
      </c>
      <c r="AA1051">
        <v>3.9982215547741473E-3</v>
      </c>
      <c r="AB1051">
        <v>8.4673116590406161E-2</v>
      </c>
      <c r="AC1051">
        <v>0.10913736308301966</v>
      </c>
      <c r="AD1051">
        <v>0.35908477829343094</v>
      </c>
      <c r="AE1051">
        <v>7.0218617617909262E-2</v>
      </c>
      <c r="AF1051">
        <v>0.2126456414342407</v>
      </c>
      <c r="AG1051">
        <v>0.21053969889593821</v>
      </c>
      <c r="AH1051">
        <v>0.21316914598938488</v>
      </c>
      <c r="AI1051">
        <v>0.21558720467488729</v>
      </c>
      <c r="AJ1051">
        <v>3.2279933491769605E-3</v>
      </c>
      <c r="AK1051">
        <v>3.2279933491769605E-3</v>
      </c>
      <c r="AL1051">
        <v>0.10305598629179769</v>
      </c>
      <c r="AM1051">
        <v>0.13305955655168503</v>
      </c>
      <c r="AN1051">
        <v>0.39270944029493771</v>
      </c>
      <c r="AO1051">
        <v>6.6488051848042212E-2</v>
      </c>
      <c r="AP1051">
        <v>0.24761904761904763</v>
      </c>
      <c r="AQ1051">
        <v>0.37433773052541719</v>
      </c>
      <c r="AR1051">
        <v>0.66133466102920946</v>
      </c>
      <c r="AS1051">
        <v>0.49021311391858347</v>
      </c>
      <c r="AT1051">
        <v>0.21678321678321677</v>
      </c>
      <c r="AU1051">
        <v>0.46221179770147774</v>
      </c>
      <c r="AV1051">
        <v>0.81499310617247844</v>
      </c>
      <c r="AW1051">
        <v>0.6814289510867837</v>
      </c>
      <c r="AX1051">
        <v>0.39634146341463417</v>
      </c>
      <c r="AY1051">
        <v>0.47767259817636498</v>
      </c>
      <c r="AZ1051">
        <v>0.83667095203682151</v>
      </c>
      <c r="BA1051">
        <v>0.62889715745955865</v>
      </c>
      <c r="BB1051">
        <v>24</v>
      </c>
      <c r="BC1051" t="str">
        <f t="shared" si="16"/>
        <v>25</v>
      </c>
    </row>
    <row r="1052" spans="1:55" x14ac:dyDescent="0.25">
      <c r="A1052" t="s">
        <v>1051</v>
      </c>
      <c r="B1052">
        <v>0.21318814730116387</v>
      </c>
      <c r="C1052">
        <v>0.21380900738828906</v>
      </c>
      <c r="D1052">
        <v>0.18561654533408842</v>
      </c>
      <c r="E1052">
        <v>0.18541484061327659</v>
      </c>
      <c r="F1052">
        <v>3.8649150086118951E-3</v>
      </c>
      <c r="G1052">
        <v>3.8649150086118951E-3</v>
      </c>
      <c r="H1052">
        <v>8.9200660816316932E-2</v>
      </c>
      <c r="I1052">
        <v>0.11446898004576821</v>
      </c>
      <c r="J1052">
        <v>0.38404233248180081</v>
      </c>
      <c r="K1052">
        <v>6.1992476994101764E-2</v>
      </c>
      <c r="L1052">
        <v>0.22233001252064674</v>
      </c>
      <c r="M1052">
        <v>0.22142152163789386</v>
      </c>
      <c r="N1052">
        <v>0.21619159648819483</v>
      </c>
      <c r="O1052">
        <v>0.21508381061764215</v>
      </c>
      <c r="P1052">
        <v>3.7342725979786959E-3</v>
      </c>
      <c r="Q1052">
        <v>3.7342725979786959E-3</v>
      </c>
      <c r="R1052">
        <v>0.10777554721531575</v>
      </c>
      <c r="S1052">
        <v>0.13833670386022437</v>
      </c>
      <c r="T1052">
        <v>0.34779015124971607</v>
      </c>
      <c r="U1052">
        <v>7.0586185353942524E-2</v>
      </c>
      <c r="V1052">
        <v>0.22589949821770902</v>
      </c>
      <c r="W1052">
        <v>0.22421931348588839</v>
      </c>
      <c r="X1052">
        <v>0.18303858476850074</v>
      </c>
      <c r="Y1052">
        <v>0.18053221726995103</v>
      </c>
      <c r="Z1052">
        <v>4.0905558934302656E-3</v>
      </c>
      <c r="AA1052">
        <v>4.0905558934302656E-3</v>
      </c>
      <c r="AB1052">
        <v>8.6941805023414045E-2</v>
      </c>
      <c r="AC1052">
        <v>0.11162853393659201</v>
      </c>
      <c r="AD1052">
        <v>0.35234601419888528</v>
      </c>
      <c r="AE1052">
        <v>6.6116366033823773E-2</v>
      </c>
      <c r="AF1052">
        <v>0.2270275134323726</v>
      </c>
      <c r="AG1052">
        <v>0.22494318367433933</v>
      </c>
      <c r="AH1052">
        <v>0.21819107141253566</v>
      </c>
      <c r="AI1052">
        <v>0.22061778094967735</v>
      </c>
      <c r="AJ1052">
        <v>3.393151821000342E-3</v>
      </c>
      <c r="AK1052">
        <v>3.393151821000342E-3</v>
      </c>
      <c r="AL1052">
        <v>0.10943738563896711</v>
      </c>
      <c r="AM1052">
        <v>0.13976033004159114</v>
      </c>
      <c r="AN1052">
        <v>0.39333354570833351</v>
      </c>
      <c r="AO1052">
        <v>6.0382394836656035E-2</v>
      </c>
      <c r="AP1052">
        <v>0.24761904761904763</v>
      </c>
      <c r="AQ1052">
        <v>0.37646235732209743</v>
      </c>
      <c r="AR1052">
        <v>0.67179598081600744</v>
      </c>
      <c r="AS1052">
        <v>0.49980123182205349</v>
      </c>
      <c r="AT1052">
        <v>0.22377622377622378</v>
      </c>
      <c r="AU1052">
        <v>0.46298674473537682</v>
      </c>
      <c r="AV1052">
        <v>0.8176540084866819</v>
      </c>
      <c r="AW1052">
        <v>0.68309172385346517</v>
      </c>
      <c r="AX1052">
        <v>0.40243902439024393</v>
      </c>
      <c r="AY1052">
        <v>0.46623914188411103</v>
      </c>
      <c r="AZ1052">
        <v>0.84372086674670466</v>
      </c>
      <c r="BA1052">
        <v>0.62073323465757468</v>
      </c>
      <c r="BB1052">
        <v>24</v>
      </c>
      <c r="BC1052" t="str">
        <f t="shared" si="16"/>
        <v>26</v>
      </c>
    </row>
    <row r="1053" spans="1:55" x14ac:dyDescent="0.25">
      <c r="A1053" t="s">
        <v>1052</v>
      </c>
      <c r="B1053">
        <v>0.23157583358565056</v>
      </c>
      <c r="C1053">
        <v>0.23216673145132094</v>
      </c>
      <c r="D1053">
        <v>0.20033292301385694</v>
      </c>
      <c r="E1053">
        <v>0.20009402689489467</v>
      </c>
      <c r="F1053">
        <v>3.6513129668434372E-3</v>
      </c>
      <c r="G1053">
        <v>3.6513129668434372E-3</v>
      </c>
      <c r="H1053">
        <v>9.8882660762204352E-2</v>
      </c>
      <c r="I1053">
        <v>0.12640692127369504</v>
      </c>
      <c r="J1053">
        <v>0.36974960357544656</v>
      </c>
      <c r="K1053">
        <v>5.5682620728957632E-2</v>
      </c>
      <c r="L1053">
        <v>0.24281103745987898</v>
      </c>
      <c r="M1053">
        <v>0.24192569665890951</v>
      </c>
      <c r="N1053">
        <v>0.23350361233524919</v>
      </c>
      <c r="O1053">
        <v>0.23235317284594112</v>
      </c>
      <c r="P1053">
        <v>3.5830818187602333E-3</v>
      </c>
      <c r="Q1053">
        <v>3.5830818187602333E-3</v>
      </c>
      <c r="R1053">
        <v>0.11858731244140379</v>
      </c>
      <c r="S1053">
        <v>0.15191180694759526</v>
      </c>
      <c r="T1053">
        <v>0.33029496374582934</v>
      </c>
      <c r="U1053">
        <v>6.5626444000815451E-2</v>
      </c>
      <c r="V1053">
        <v>0.24637671242973369</v>
      </c>
      <c r="W1053">
        <v>0.24480611830868007</v>
      </c>
      <c r="X1053">
        <v>0.19965775951409306</v>
      </c>
      <c r="Y1053">
        <v>0.19716239311316186</v>
      </c>
      <c r="Z1053">
        <v>3.8352637673050084E-3</v>
      </c>
      <c r="AA1053">
        <v>3.8352637673050084E-3</v>
      </c>
      <c r="AB1053">
        <v>9.6890219087165566E-2</v>
      </c>
      <c r="AC1053">
        <v>0.12409043152358604</v>
      </c>
      <c r="AD1053">
        <v>0.32976040224032604</v>
      </c>
      <c r="AE1053">
        <v>6.0253699442518675E-2</v>
      </c>
      <c r="AF1053">
        <v>0.24874077625199492</v>
      </c>
      <c r="AG1053">
        <v>0.24679381462297809</v>
      </c>
      <c r="AH1053">
        <v>0.23705893000015055</v>
      </c>
      <c r="AI1053">
        <v>0.239960505801665</v>
      </c>
      <c r="AJ1053">
        <v>3.2053692094480102E-3</v>
      </c>
      <c r="AK1053">
        <v>3.2053692094480102E-3</v>
      </c>
      <c r="AL1053">
        <v>0.12149874586519652</v>
      </c>
      <c r="AM1053">
        <v>0.1550276762887027</v>
      </c>
      <c r="AN1053">
        <v>0.3673150461227353</v>
      </c>
      <c r="AO1053">
        <v>5.5720218504426863E-2</v>
      </c>
      <c r="AP1053">
        <v>0.25714285714285712</v>
      </c>
      <c r="AQ1053">
        <v>0.37646235732209743</v>
      </c>
      <c r="AR1053">
        <v>0.66707628284332365</v>
      </c>
      <c r="AS1053">
        <v>0.49443966979908099</v>
      </c>
      <c r="AT1053">
        <v>0.23076923076923078</v>
      </c>
      <c r="AU1053">
        <v>0.46453334348172681</v>
      </c>
      <c r="AV1053">
        <v>0.81655261444094585</v>
      </c>
      <c r="AW1053">
        <v>0.68050810406857221</v>
      </c>
      <c r="AX1053">
        <v>0.40853658536585363</v>
      </c>
      <c r="AY1053">
        <v>0.46042976287423526</v>
      </c>
      <c r="AZ1053">
        <v>0.83956150966963672</v>
      </c>
      <c r="BA1053">
        <v>0.61041370417860052</v>
      </c>
      <c r="BB1053">
        <v>24</v>
      </c>
      <c r="BC1053" t="str">
        <f t="shared" si="16"/>
        <v>27</v>
      </c>
    </row>
    <row r="1054" spans="1:55" x14ac:dyDescent="0.25">
      <c r="A1054" t="s">
        <v>1053</v>
      </c>
      <c r="B1054">
        <v>0.32678776083977923</v>
      </c>
      <c r="C1054">
        <v>0.32737893113427252</v>
      </c>
      <c r="D1054">
        <v>0.23735190400535822</v>
      </c>
      <c r="E1054">
        <v>0.23738452237059715</v>
      </c>
      <c r="F1054">
        <v>2.9964980665269951E-3</v>
      </c>
      <c r="G1054">
        <v>2.9964980665269951E-3</v>
      </c>
      <c r="H1054">
        <v>0.11529082264071201</v>
      </c>
      <c r="I1054">
        <v>0.15578489456026751</v>
      </c>
      <c r="J1054">
        <v>0.30682868592984353</v>
      </c>
      <c r="K1054">
        <v>5.3977494015939938E-2</v>
      </c>
      <c r="L1054">
        <v>0.34675215663532533</v>
      </c>
      <c r="M1054">
        <v>0.34600476910731492</v>
      </c>
      <c r="N1054">
        <v>0.27963541564962913</v>
      </c>
      <c r="O1054">
        <v>0.278467463728019</v>
      </c>
      <c r="P1054">
        <v>2.9713860725263082E-3</v>
      </c>
      <c r="Q1054">
        <v>2.9713860725263082E-3</v>
      </c>
      <c r="R1054">
        <v>0.14293958376865995</v>
      </c>
      <c r="S1054">
        <v>0.19185624069932641</v>
      </c>
      <c r="T1054">
        <v>0.27034404250453148</v>
      </c>
      <c r="U1054">
        <v>6.1477223940651575E-2</v>
      </c>
      <c r="V1054">
        <v>0.34239241012332444</v>
      </c>
      <c r="W1054">
        <v>0.34100195742064598</v>
      </c>
      <c r="X1054">
        <v>0.2332396244885612</v>
      </c>
      <c r="Y1054">
        <v>0.23033130823836345</v>
      </c>
      <c r="Z1054">
        <v>3.1071678148028008E-3</v>
      </c>
      <c r="AA1054">
        <v>3.1071678148028008E-3</v>
      </c>
      <c r="AB1054">
        <v>0.11108298688269344</v>
      </c>
      <c r="AC1054">
        <v>0.14966218919658167</v>
      </c>
      <c r="AD1054">
        <v>0.2799662262022804</v>
      </c>
      <c r="AE1054">
        <v>5.8859351012053064E-2</v>
      </c>
      <c r="AF1054">
        <v>0.33890420701818058</v>
      </c>
      <c r="AG1054">
        <v>0.33713125569217733</v>
      </c>
      <c r="AH1054">
        <v>0.26651782466840418</v>
      </c>
      <c r="AI1054">
        <v>0.26957242991526015</v>
      </c>
      <c r="AJ1054">
        <v>2.8100388247537991E-3</v>
      </c>
      <c r="AK1054">
        <v>2.8100388247537991E-3</v>
      </c>
      <c r="AL1054">
        <v>0.13458989931811691</v>
      </c>
      <c r="AM1054">
        <v>0.1804519250573903</v>
      </c>
      <c r="AN1054">
        <v>0.31896841452392993</v>
      </c>
      <c r="AO1054">
        <v>5.5990488235924223E-2</v>
      </c>
      <c r="AP1054">
        <v>0.31428571428571428</v>
      </c>
      <c r="AQ1054">
        <v>0.38642464280112382</v>
      </c>
      <c r="AR1054">
        <v>0.66158105691737401</v>
      </c>
      <c r="AS1054">
        <v>0.49561658212523574</v>
      </c>
      <c r="AT1054">
        <v>0.27972027972027974</v>
      </c>
      <c r="AU1054">
        <v>0.52560185081593669</v>
      </c>
      <c r="AV1054">
        <v>0.8511140107134112</v>
      </c>
      <c r="AW1054">
        <v>0.74253020481090071</v>
      </c>
      <c r="AX1054">
        <v>0.46951219512195119</v>
      </c>
      <c r="AY1054">
        <v>0.49097935602305348</v>
      </c>
      <c r="AZ1054">
        <v>0.86936314792889391</v>
      </c>
      <c r="BA1054">
        <v>0.66104496847245742</v>
      </c>
      <c r="BB1054">
        <v>24</v>
      </c>
      <c r="BC1054" t="str">
        <f t="shared" si="16"/>
        <v>28</v>
      </c>
    </row>
    <row r="1055" spans="1:55" x14ac:dyDescent="0.25">
      <c r="A1055" t="s">
        <v>1054</v>
      </c>
      <c r="B1055">
        <v>0.31840852025349264</v>
      </c>
      <c r="C1055">
        <v>0.31895263307596311</v>
      </c>
      <c r="D1055">
        <v>0.23134191443175725</v>
      </c>
      <c r="E1055">
        <v>0.23121446235194543</v>
      </c>
      <c r="F1055">
        <v>3.0776806102317043E-3</v>
      </c>
      <c r="G1055">
        <v>3.0776806102317043E-3</v>
      </c>
      <c r="H1055">
        <v>0.11182556373701874</v>
      </c>
      <c r="I1055">
        <v>0.15158245799705578</v>
      </c>
      <c r="J1055">
        <v>0.31441735228280321</v>
      </c>
      <c r="K1055">
        <v>5.5134481521727154E-2</v>
      </c>
      <c r="L1055">
        <v>0.33690238997684369</v>
      </c>
      <c r="M1055">
        <v>0.33612716631870543</v>
      </c>
      <c r="N1055">
        <v>0.27206594719939403</v>
      </c>
      <c r="O1055">
        <v>0.27086970456869114</v>
      </c>
      <c r="P1055">
        <v>3.0365842484419417E-3</v>
      </c>
      <c r="Q1055">
        <v>3.0365842484419417E-3</v>
      </c>
      <c r="R1055">
        <v>0.13786773871021926</v>
      </c>
      <c r="S1055">
        <v>0.18589024780496952</v>
      </c>
      <c r="T1055">
        <v>0.2736166625869263</v>
      </c>
      <c r="U1055">
        <v>6.3127904144069547E-2</v>
      </c>
      <c r="V1055">
        <v>0.33992488307278429</v>
      </c>
      <c r="W1055">
        <v>0.33851552775680005</v>
      </c>
      <c r="X1055">
        <v>0.23478044749320651</v>
      </c>
      <c r="Y1055">
        <v>0.23181335353373428</v>
      </c>
      <c r="Z1055">
        <v>3.2067965991344196E-3</v>
      </c>
      <c r="AA1055">
        <v>3.2067965991344196E-3</v>
      </c>
      <c r="AB1055">
        <v>0.11266968458889097</v>
      </c>
      <c r="AC1055">
        <v>0.15218288316817913</v>
      </c>
      <c r="AD1055">
        <v>0.28442173690723344</v>
      </c>
      <c r="AE1055">
        <v>5.7724429304807388E-2</v>
      </c>
      <c r="AF1055">
        <v>0.33351294988245733</v>
      </c>
      <c r="AG1055">
        <v>0.33173869871288181</v>
      </c>
      <c r="AH1055">
        <v>0.26431157980103287</v>
      </c>
      <c r="AI1055">
        <v>0.26737693023540277</v>
      </c>
      <c r="AJ1055">
        <v>2.8762637398629083E-3</v>
      </c>
      <c r="AK1055">
        <v>2.8762637398629083E-3</v>
      </c>
      <c r="AL1055">
        <v>0.1335403880694902</v>
      </c>
      <c r="AM1055">
        <v>0.17966832766169596</v>
      </c>
      <c r="AN1055">
        <v>0.32143209791051047</v>
      </c>
      <c r="AO1055">
        <v>5.6050804807363068E-2</v>
      </c>
      <c r="AP1055">
        <v>0.31428571428571428</v>
      </c>
      <c r="AQ1055">
        <v>0.38486557969426938</v>
      </c>
      <c r="AR1055">
        <v>0.66163155130066054</v>
      </c>
      <c r="AS1055">
        <v>0.49087581139993108</v>
      </c>
      <c r="AT1055">
        <v>0.27272727272727271</v>
      </c>
      <c r="AU1055">
        <v>0.51756055809472312</v>
      </c>
      <c r="AV1055">
        <v>0.85012772757901789</v>
      </c>
      <c r="AW1055">
        <v>0.73770377407463428</v>
      </c>
      <c r="AX1055">
        <v>0.46341463414634149</v>
      </c>
      <c r="AY1055">
        <v>0.48489798008300261</v>
      </c>
      <c r="AZ1055">
        <v>0.87131399924512043</v>
      </c>
      <c r="BA1055">
        <v>0.65596654794257103</v>
      </c>
      <c r="BB1055">
        <v>24</v>
      </c>
      <c r="BC1055" t="str">
        <f t="shared" si="16"/>
        <v>29</v>
      </c>
    </row>
    <row r="1056" spans="1:55" x14ac:dyDescent="0.25">
      <c r="A1056" t="s">
        <v>1055</v>
      </c>
      <c r="B1056">
        <v>0.27721651350916104</v>
      </c>
      <c r="C1056">
        <v>0.27780501008791486</v>
      </c>
      <c r="D1056">
        <v>0.21677209211243015</v>
      </c>
      <c r="E1056">
        <v>0.21666007743992624</v>
      </c>
      <c r="F1056">
        <v>3.4291168483995215E-3</v>
      </c>
      <c r="G1056">
        <v>3.4291168483995215E-3</v>
      </c>
      <c r="H1056">
        <v>0.10223146113346708</v>
      </c>
      <c r="I1056">
        <v>0.13863860566827396</v>
      </c>
      <c r="J1056">
        <v>0.3313862823515768</v>
      </c>
      <c r="K1056">
        <v>6.0036800426130799E-2</v>
      </c>
      <c r="L1056">
        <v>0.29132825440971277</v>
      </c>
      <c r="M1056">
        <v>0.29051725605750373</v>
      </c>
      <c r="N1056">
        <v>0.25289230194512952</v>
      </c>
      <c r="O1056">
        <v>0.2517736453662045</v>
      </c>
      <c r="P1056">
        <v>3.4261591478038124E-3</v>
      </c>
      <c r="Q1056">
        <v>3.4261591478038124E-3</v>
      </c>
      <c r="R1056">
        <v>0.12406237867146511</v>
      </c>
      <c r="S1056">
        <v>0.1673199126491095</v>
      </c>
      <c r="T1056">
        <v>0.31186198204848986</v>
      </c>
      <c r="U1056">
        <v>6.9282144494893991E-2</v>
      </c>
      <c r="V1056">
        <v>0.29608053265116374</v>
      </c>
      <c r="W1056">
        <v>0.29458933302933493</v>
      </c>
      <c r="X1056">
        <v>0.21898924599113442</v>
      </c>
      <c r="Y1056">
        <v>0.21621739961421083</v>
      </c>
      <c r="Z1056">
        <v>3.5261636710566331E-3</v>
      </c>
      <c r="AA1056">
        <v>3.5261636710566331E-3</v>
      </c>
      <c r="AB1056">
        <v>0.10163180427930776</v>
      </c>
      <c r="AC1056">
        <v>0.13823976672736332</v>
      </c>
      <c r="AD1056">
        <v>0.29438371558899357</v>
      </c>
      <c r="AE1056">
        <v>6.3843354443792688E-2</v>
      </c>
      <c r="AF1056">
        <v>0.29113860572002381</v>
      </c>
      <c r="AG1056">
        <v>0.28928973435808525</v>
      </c>
      <c r="AH1056">
        <v>0.24865543078421765</v>
      </c>
      <c r="AI1056">
        <v>0.25164834753802579</v>
      </c>
      <c r="AJ1056">
        <v>3.1760118953189464E-3</v>
      </c>
      <c r="AK1056">
        <v>3.1760118953189464E-3</v>
      </c>
      <c r="AL1056">
        <v>0.12188918551215425</v>
      </c>
      <c r="AM1056">
        <v>0.16415334361831874</v>
      </c>
      <c r="AN1056">
        <v>0.33665458970620027</v>
      </c>
      <c r="AO1056">
        <v>6.1103044123970773E-2</v>
      </c>
      <c r="AP1056">
        <v>0.29523809523809524</v>
      </c>
      <c r="AQ1056">
        <v>0.36247352818710737</v>
      </c>
      <c r="AR1056">
        <v>0.65051600868265513</v>
      </c>
      <c r="AS1056">
        <v>0.47502327455451421</v>
      </c>
      <c r="AT1056">
        <v>0.25174825174825177</v>
      </c>
      <c r="AU1056">
        <v>0.47976527095083676</v>
      </c>
      <c r="AV1056">
        <v>0.83098703893349857</v>
      </c>
      <c r="AW1056">
        <v>0.70641820387593013</v>
      </c>
      <c r="AX1056">
        <v>0.43292682926829268</v>
      </c>
      <c r="AY1056">
        <v>0.47280211088578178</v>
      </c>
      <c r="AZ1056">
        <v>0.87322790927972671</v>
      </c>
      <c r="BA1056">
        <v>0.65300229390095821</v>
      </c>
      <c r="BB1056">
        <v>24</v>
      </c>
      <c r="BC1056" t="str">
        <f t="shared" si="16"/>
        <v>30</v>
      </c>
    </row>
    <row r="1057" spans="1:55" x14ac:dyDescent="0.25">
      <c r="A1057" t="s">
        <v>1056</v>
      </c>
      <c r="B1057">
        <v>0.28416989489101768</v>
      </c>
      <c r="C1057">
        <v>0.28478933906869686</v>
      </c>
      <c r="D1057">
        <v>0.18654118007242051</v>
      </c>
      <c r="E1057">
        <v>0.1865381912905805</v>
      </c>
      <c r="F1057">
        <v>2.4641593165554703E-3</v>
      </c>
      <c r="G1057">
        <v>2.4641593165554703E-3</v>
      </c>
      <c r="H1057">
        <v>8.5093924652963851E-2</v>
      </c>
      <c r="I1057">
        <v>0.11481012271712905</v>
      </c>
      <c r="J1057">
        <v>0.32654826774378232</v>
      </c>
      <c r="K1057">
        <v>6.9664392512239007E-2</v>
      </c>
      <c r="L1057">
        <v>0.29953161288677516</v>
      </c>
      <c r="M1057">
        <v>0.2987342572630623</v>
      </c>
      <c r="N1057">
        <v>0.2247265703569771</v>
      </c>
      <c r="O1057">
        <v>0.22372331285833899</v>
      </c>
      <c r="P1057">
        <v>2.2439087186273366E-3</v>
      </c>
      <c r="Q1057">
        <v>2.2439087186273366E-3</v>
      </c>
      <c r="R1057">
        <v>0.10927196651310073</v>
      </c>
      <c r="S1057">
        <v>0.14799855586332722</v>
      </c>
      <c r="T1057">
        <v>0.27936342028412919</v>
      </c>
      <c r="U1057">
        <v>7.3663719382174114E-2</v>
      </c>
      <c r="V1057">
        <v>0.30809129164198129</v>
      </c>
      <c r="W1057">
        <v>0.30658216888232348</v>
      </c>
      <c r="X1057">
        <v>0.19485524892075975</v>
      </c>
      <c r="Y1057">
        <v>0.19225291572210398</v>
      </c>
      <c r="Z1057">
        <v>2.2726858685581286E-3</v>
      </c>
      <c r="AA1057">
        <v>2.2726858685581286E-3</v>
      </c>
      <c r="AB1057">
        <v>8.9911479443921624E-2</v>
      </c>
      <c r="AC1057">
        <v>0.12220076007048128</v>
      </c>
      <c r="AD1057">
        <v>0.26951698486342068</v>
      </c>
      <c r="AE1057">
        <v>6.8271320804543317E-2</v>
      </c>
      <c r="AF1057">
        <v>0.2948936106302199</v>
      </c>
      <c r="AG1057">
        <v>0.29293357176001444</v>
      </c>
      <c r="AH1057">
        <v>0.21509636027165766</v>
      </c>
      <c r="AI1057">
        <v>0.21732290928029177</v>
      </c>
      <c r="AJ1057">
        <v>2.0694293728362764E-3</v>
      </c>
      <c r="AK1057">
        <v>2.0694293728362764E-3</v>
      </c>
      <c r="AL1057">
        <v>0.10340025693560966</v>
      </c>
      <c r="AM1057">
        <v>0.14015624273662913</v>
      </c>
      <c r="AN1057">
        <v>0.30669532109509667</v>
      </c>
      <c r="AO1057">
        <v>6.7031883156171895E-2</v>
      </c>
      <c r="AP1057">
        <v>0.2857142857142857</v>
      </c>
      <c r="AQ1057">
        <v>0.37963123052059811</v>
      </c>
      <c r="AR1057">
        <v>0.6113759217826652</v>
      </c>
      <c r="AS1057">
        <v>0.40741092493647146</v>
      </c>
      <c r="AT1057">
        <v>0.28671328671328672</v>
      </c>
      <c r="AU1057">
        <v>0.52906507012207682</v>
      </c>
      <c r="AV1057">
        <v>0.75849979543989532</v>
      </c>
      <c r="AW1057">
        <v>0.58526766845798928</v>
      </c>
      <c r="AX1057">
        <v>0.45731707317073172</v>
      </c>
      <c r="AY1057">
        <v>0.48649084899334427</v>
      </c>
      <c r="AZ1057">
        <v>0.73201262195213135</v>
      </c>
      <c r="BA1057">
        <v>0.56248807718314209</v>
      </c>
      <c r="BB1057">
        <v>24</v>
      </c>
      <c r="BC1057" t="str">
        <f t="shared" si="16"/>
        <v>31</v>
      </c>
    </row>
    <row r="1058" spans="1:55" x14ac:dyDescent="0.25">
      <c r="A1058" t="s">
        <v>1057</v>
      </c>
      <c r="B1058">
        <v>0.35159988391330188</v>
      </c>
      <c r="C1058">
        <v>0.3521432059756387</v>
      </c>
      <c r="D1058">
        <v>0.21226690119710104</v>
      </c>
      <c r="E1058">
        <v>0.21222506185422177</v>
      </c>
      <c r="F1058">
        <v>1.7594841227299655E-3</v>
      </c>
      <c r="G1058">
        <v>1.7594841227299655E-3</v>
      </c>
      <c r="H1058">
        <v>0.10057506368493124</v>
      </c>
      <c r="I1058">
        <v>0.13935331377391752</v>
      </c>
      <c r="J1058">
        <v>0.27973578934419585</v>
      </c>
      <c r="K1058">
        <v>6.0009543201425021E-2</v>
      </c>
      <c r="L1058">
        <v>0.37180637210726841</v>
      </c>
      <c r="M1058">
        <v>0.37103466170452304</v>
      </c>
      <c r="N1058">
        <v>0.25468031345890424</v>
      </c>
      <c r="O1058">
        <v>0.25346829379161956</v>
      </c>
      <c r="P1058">
        <v>1.6826056852103392E-3</v>
      </c>
      <c r="Q1058">
        <v>1.6826056852103392E-3</v>
      </c>
      <c r="R1058">
        <v>0.12962030018169005</v>
      </c>
      <c r="S1058">
        <v>0.17971117514221263</v>
      </c>
      <c r="T1058">
        <v>0.21686453204706682</v>
      </c>
      <c r="U1058">
        <v>6.3584976341772306E-2</v>
      </c>
      <c r="V1058">
        <v>0.38957845914768791</v>
      </c>
      <c r="W1058">
        <v>0.38817483560876392</v>
      </c>
      <c r="X1058">
        <v>0.23359742153353621</v>
      </c>
      <c r="Y1058">
        <v>0.23040479601556682</v>
      </c>
      <c r="Z1058">
        <v>1.5149993104276928E-3</v>
      </c>
      <c r="AA1058">
        <v>1.5149993104276928E-3</v>
      </c>
      <c r="AB1058">
        <v>0.11437022580764718</v>
      </c>
      <c r="AC1058">
        <v>0.15928608508315065</v>
      </c>
      <c r="AD1058">
        <v>0.20909839215015444</v>
      </c>
      <c r="AE1058">
        <v>5.5170610688535807E-2</v>
      </c>
      <c r="AF1058">
        <v>0.37703522751959373</v>
      </c>
      <c r="AG1058">
        <v>0.37527361916601731</v>
      </c>
      <c r="AH1058">
        <v>0.25809141202926678</v>
      </c>
      <c r="AI1058">
        <v>0.26079261699954048</v>
      </c>
      <c r="AJ1058">
        <v>1.4336741525163635E-3</v>
      </c>
      <c r="AK1058">
        <v>1.4336741525163635E-3</v>
      </c>
      <c r="AL1058">
        <v>0.13330687922359866</v>
      </c>
      <c r="AM1058">
        <v>0.18510875958175518</v>
      </c>
      <c r="AN1058">
        <v>0.22960649819480117</v>
      </c>
      <c r="AO1058">
        <v>5.3328376621749572E-2</v>
      </c>
      <c r="AP1058">
        <v>0.32380952380952382</v>
      </c>
      <c r="AQ1058">
        <v>0.43480768801907504</v>
      </c>
      <c r="AR1058">
        <v>0.63706982394080891</v>
      </c>
      <c r="AS1058">
        <v>0.45794782801289347</v>
      </c>
      <c r="AT1058">
        <v>0.32167832167832167</v>
      </c>
      <c r="AU1058">
        <v>0.58202531247079303</v>
      </c>
      <c r="AV1058">
        <v>0.77603717939779615</v>
      </c>
      <c r="AW1058">
        <v>0.63238406892263643</v>
      </c>
      <c r="AX1058">
        <v>0.5</v>
      </c>
      <c r="AY1058">
        <v>0.509857798678093</v>
      </c>
      <c r="AZ1058">
        <v>0.69991911241576665</v>
      </c>
      <c r="BA1058">
        <v>0.58996115044182762</v>
      </c>
      <c r="BB1058">
        <v>24</v>
      </c>
      <c r="BC1058" t="str">
        <f t="shared" si="16"/>
        <v>32</v>
      </c>
    </row>
    <row r="1059" spans="1:55" x14ac:dyDescent="0.25">
      <c r="A1059" t="s">
        <v>1058</v>
      </c>
      <c r="B1059">
        <v>0.32128970127128353</v>
      </c>
      <c r="C1059">
        <v>0.32184289983978298</v>
      </c>
      <c r="D1059">
        <v>0.21669074829746751</v>
      </c>
      <c r="E1059">
        <v>0.21659809521510429</v>
      </c>
      <c r="F1059">
        <v>2.0279910252638369E-3</v>
      </c>
      <c r="G1059">
        <v>2.0279910252638369E-3</v>
      </c>
      <c r="H1059">
        <v>0.10038967651821776</v>
      </c>
      <c r="I1059">
        <v>0.1382224255737089</v>
      </c>
      <c r="J1059">
        <v>0.28705558146685212</v>
      </c>
      <c r="K1059">
        <v>6.2418252880837966E-2</v>
      </c>
      <c r="L1059">
        <v>0.34461970392380303</v>
      </c>
      <c r="M1059">
        <v>0.34385485193575893</v>
      </c>
      <c r="N1059">
        <v>0.26363484938526544</v>
      </c>
      <c r="O1059">
        <v>0.26247748769825918</v>
      </c>
      <c r="P1059">
        <v>1.9029279651782626E-3</v>
      </c>
      <c r="Q1059">
        <v>1.9029279651782626E-3</v>
      </c>
      <c r="R1059">
        <v>0.13021212208785904</v>
      </c>
      <c r="S1059">
        <v>0.17906158789858129</v>
      </c>
      <c r="T1059">
        <v>0.24001009735564113</v>
      </c>
      <c r="U1059">
        <v>6.7403691425248574E-2</v>
      </c>
      <c r="V1059">
        <v>0.35721923543875073</v>
      </c>
      <c r="W1059">
        <v>0.35576750112598532</v>
      </c>
      <c r="X1059">
        <v>0.23766096514558629</v>
      </c>
      <c r="Y1059">
        <v>0.23445223686956571</v>
      </c>
      <c r="Z1059">
        <v>1.7652020812797997E-3</v>
      </c>
      <c r="AA1059">
        <v>1.7652020812797997E-3</v>
      </c>
      <c r="AB1059">
        <v>0.11359081353208533</v>
      </c>
      <c r="AC1059">
        <v>0.15663580438256386</v>
      </c>
      <c r="AD1059">
        <v>0.21834264651623894</v>
      </c>
      <c r="AE1059">
        <v>5.7922428315794826E-2</v>
      </c>
      <c r="AF1059">
        <v>0.3476846863704004</v>
      </c>
      <c r="AG1059">
        <v>0.34592210780824245</v>
      </c>
      <c r="AH1059">
        <v>0.26403113360623248</v>
      </c>
      <c r="AI1059">
        <v>0.26701830520771952</v>
      </c>
      <c r="AJ1059">
        <v>1.6361752419690619E-3</v>
      </c>
      <c r="AK1059">
        <v>1.6361752419690619E-3</v>
      </c>
      <c r="AL1059">
        <v>0.1338025112378152</v>
      </c>
      <c r="AM1059">
        <v>0.18344959879345926</v>
      </c>
      <c r="AN1059">
        <v>0.24661855149147041</v>
      </c>
      <c r="AO1059">
        <v>5.5650125339297002E-2</v>
      </c>
      <c r="AP1059">
        <v>0.30476190476190479</v>
      </c>
      <c r="AQ1059">
        <v>0.41903043986721666</v>
      </c>
      <c r="AR1059">
        <v>0.63953436755510329</v>
      </c>
      <c r="AS1059">
        <v>0.45891545805734513</v>
      </c>
      <c r="AT1059">
        <v>0.2937062937062937</v>
      </c>
      <c r="AU1059">
        <v>0.55576390928021846</v>
      </c>
      <c r="AV1059">
        <v>0.78248287688639029</v>
      </c>
      <c r="AW1059">
        <v>0.62651240272768771</v>
      </c>
      <c r="AX1059">
        <v>0.47560975609756095</v>
      </c>
      <c r="AY1059">
        <v>0.50217511210159849</v>
      </c>
      <c r="AZ1059">
        <v>0.73339138364336964</v>
      </c>
      <c r="BA1059">
        <v>0.58626460238514722</v>
      </c>
      <c r="BB1059">
        <v>24</v>
      </c>
      <c r="BC1059" t="str">
        <f t="shared" si="16"/>
        <v>33</v>
      </c>
    </row>
    <row r="1060" spans="1:55" x14ac:dyDescent="0.25">
      <c r="A1060" t="s">
        <v>1059</v>
      </c>
      <c r="B1060">
        <v>0.33497303163141018</v>
      </c>
      <c r="C1060">
        <v>0.33550937891152954</v>
      </c>
      <c r="D1060">
        <v>0.26609927384576776</v>
      </c>
      <c r="E1060">
        <v>0.26599681129877989</v>
      </c>
      <c r="F1060">
        <v>2.6651715984820153E-3</v>
      </c>
      <c r="G1060">
        <v>2.6651715984820153E-3</v>
      </c>
      <c r="H1060">
        <v>0.12522824026627363</v>
      </c>
      <c r="I1060">
        <v>0.16505759825597896</v>
      </c>
      <c r="J1060">
        <v>0.27545777171698266</v>
      </c>
      <c r="K1060">
        <v>5.5393225272092304E-2</v>
      </c>
      <c r="L1060">
        <v>0.35877304567610374</v>
      </c>
      <c r="M1060">
        <v>0.35795413009367788</v>
      </c>
      <c r="N1060">
        <v>0.31220683405502336</v>
      </c>
      <c r="O1060">
        <v>0.31069313881397698</v>
      </c>
      <c r="P1060">
        <v>2.7001867651784807E-3</v>
      </c>
      <c r="Q1060">
        <v>2.7001867651784807E-3</v>
      </c>
      <c r="R1060">
        <v>0.1567288724640902</v>
      </c>
      <c r="S1060">
        <v>0.2060653742161227</v>
      </c>
      <c r="T1060">
        <v>0.23728358311574838</v>
      </c>
      <c r="U1060">
        <v>6.2366929606108484E-2</v>
      </c>
      <c r="V1060">
        <v>0.36068103768526383</v>
      </c>
      <c r="W1060">
        <v>0.35920751695952863</v>
      </c>
      <c r="X1060">
        <v>0.273958251388283</v>
      </c>
      <c r="Y1060">
        <v>0.27024139940757308</v>
      </c>
      <c r="Z1060">
        <v>2.5875695501140906E-3</v>
      </c>
      <c r="AA1060">
        <v>2.5875695501140906E-3</v>
      </c>
      <c r="AB1060">
        <v>0.12868029032745745</v>
      </c>
      <c r="AC1060">
        <v>0.17056867883315324</v>
      </c>
      <c r="AD1060">
        <v>0.23100346221087478</v>
      </c>
      <c r="AE1060">
        <v>5.7031195806460051E-2</v>
      </c>
      <c r="AF1060">
        <v>0.3535391074416725</v>
      </c>
      <c r="AG1060">
        <v>0.3517178604641813</v>
      </c>
      <c r="AH1060">
        <v>0.30230713432898332</v>
      </c>
      <c r="AI1060">
        <v>0.30553483655617697</v>
      </c>
      <c r="AJ1060">
        <v>2.4954794917863457E-3</v>
      </c>
      <c r="AK1060">
        <v>2.4954794917863457E-3</v>
      </c>
      <c r="AL1060">
        <v>0.15151156251930692</v>
      </c>
      <c r="AM1060">
        <v>0.1990318318370721</v>
      </c>
      <c r="AN1060">
        <v>0.25467334850244577</v>
      </c>
      <c r="AO1060">
        <v>5.5292837129041053E-2</v>
      </c>
      <c r="AP1060">
        <v>0.29523809523809524</v>
      </c>
      <c r="AQ1060">
        <v>0.48770188850016616</v>
      </c>
      <c r="AR1060">
        <v>0.70916866952100921</v>
      </c>
      <c r="AS1060">
        <v>0.54516857340799163</v>
      </c>
      <c r="AT1060">
        <v>0.28671328671328672</v>
      </c>
      <c r="AU1060">
        <v>0.66630011366886877</v>
      </c>
      <c r="AV1060">
        <v>0.87827465594726395</v>
      </c>
      <c r="AW1060">
        <v>0.76591717854000796</v>
      </c>
      <c r="AX1060">
        <v>0.46951219512195119</v>
      </c>
      <c r="AY1060">
        <v>0.58577233836527187</v>
      </c>
      <c r="AZ1060">
        <v>0.873159234792385</v>
      </c>
      <c r="BA1060">
        <v>0.68669007753050904</v>
      </c>
      <c r="BB1060">
        <v>24</v>
      </c>
      <c r="BC1060" t="str">
        <f t="shared" si="16"/>
        <v>34</v>
      </c>
    </row>
    <row r="1061" spans="1:55" x14ac:dyDescent="0.25">
      <c r="A1061" t="s">
        <v>1060</v>
      </c>
      <c r="B1061">
        <v>0.36186382453578964</v>
      </c>
      <c r="C1061">
        <v>0.36238999061227878</v>
      </c>
      <c r="D1061">
        <v>0.27510133878501652</v>
      </c>
      <c r="E1061">
        <v>0.27504301649750462</v>
      </c>
      <c r="F1061">
        <v>2.6609406983201097E-3</v>
      </c>
      <c r="G1061">
        <v>2.6609406983201097E-3</v>
      </c>
      <c r="H1061">
        <v>0.13451523422942391</v>
      </c>
      <c r="I1061">
        <v>0.17631897643381325</v>
      </c>
      <c r="J1061">
        <v>0.26289394986403086</v>
      </c>
      <c r="K1061">
        <v>5.0422037268864836E-2</v>
      </c>
      <c r="L1061">
        <v>0.39212151214772667</v>
      </c>
      <c r="M1061">
        <v>0.39141247672473384</v>
      </c>
      <c r="N1061">
        <v>0.32756061529922437</v>
      </c>
      <c r="O1061">
        <v>0.3262235372651795</v>
      </c>
      <c r="P1061">
        <v>2.8704035962564796E-3</v>
      </c>
      <c r="Q1061">
        <v>2.8704035962564796E-3</v>
      </c>
      <c r="R1061">
        <v>0.17378199792485433</v>
      </c>
      <c r="S1061">
        <v>0.22557376530784679</v>
      </c>
      <c r="T1061">
        <v>0.21914244774785646</v>
      </c>
      <c r="U1061">
        <v>5.481728519152082E-2</v>
      </c>
      <c r="V1061">
        <v>0.38970721959894278</v>
      </c>
      <c r="W1061">
        <v>0.38839421463443047</v>
      </c>
      <c r="X1061">
        <v>0.28400877947481035</v>
      </c>
      <c r="Y1061">
        <v>0.28045683390763915</v>
      </c>
      <c r="Z1061">
        <v>2.6372075755550484E-3</v>
      </c>
      <c r="AA1061">
        <v>2.6372075755550484E-3</v>
      </c>
      <c r="AB1061">
        <v>0.14083309789441262</v>
      </c>
      <c r="AC1061">
        <v>0.18403419147472158</v>
      </c>
      <c r="AD1061">
        <v>0.22447735709340119</v>
      </c>
      <c r="AE1061">
        <v>5.0394505832873762E-2</v>
      </c>
      <c r="AF1061">
        <v>0.38645580881284786</v>
      </c>
      <c r="AG1061">
        <v>0.38487194426056115</v>
      </c>
      <c r="AH1061">
        <v>0.3176319632303144</v>
      </c>
      <c r="AI1061">
        <v>0.32147587061196997</v>
      </c>
      <c r="AJ1061">
        <v>2.514220365689393E-3</v>
      </c>
      <c r="AK1061">
        <v>2.514220365689393E-3</v>
      </c>
      <c r="AL1061">
        <v>0.16941672992644496</v>
      </c>
      <c r="AM1061">
        <v>0.21914690267364959</v>
      </c>
      <c r="AN1061">
        <v>0.24781325321511025</v>
      </c>
      <c r="AO1061">
        <v>4.7608366205528996E-2</v>
      </c>
      <c r="AP1061">
        <v>0.30476190476190479</v>
      </c>
      <c r="AQ1061">
        <v>0.49026236165469445</v>
      </c>
      <c r="AR1061">
        <v>0.70197874520008896</v>
      </c>
      <c r="AS1061">
        <v>0.53565062633903382</v>
      </c>
      <c r="AT1061">
        <v>0.30069930069930068</v>
      </c>
      <c r="AU1061">
        <v>0.67023807269482416</v>
      </c>
      <c r="AV1061">
        <v>0.86569464218470682</v>
      </c>
      <c r="AW1061">
        <v>0.7483074345126467</v>
      </c>
      <c r="AX1061">
        <v>0.48170731707317072</v>
      </c>
      <c r="AY1061">
        <v>0.57351411156152787</v>
      </c>
      <c r="AZ1061">
        <v>0.85194581933592928</v>
      </c>
      <c r="BA1061">
        <v>0.66417823037242985</v>
      </c>
      <c r="BB1061">
        <v>24</v>
      </c>
      <c r="BC1061" t="str">
        <f t="shared" si="16"/>
        <v>35</v>
      </c>
    </row>
    <row r="1062" spans="1:55" x14ac:dyDescent="0.25">
      <c r="A1062" t="s">
        <v>1061</v>
      </c>
      <c r="B1062">
        <v>0.33115741792447412</v>
      </c>
      <c r="C1062">
        <v>0.33173986334083871</v>
      </c>
      <c r="D1062">
        <v>0.27093111476742987</v>
      </c>
      <c r="E1062">
        <v>0.27095226309992887</v>
      </c>
      <c r="F1062">
        <v>2.6316019348042695E-3</v>
      </c>
      <c r="G1062">
        <v>2.6316019348042695E-3</v>
      </c>
      <c r="H1062">
        <v>0.12856574503073454</v>
      </c>
      <c r="I1062">
        <v>0.16814615299114924</v>
      </c>
      <c r="J1062">
        <v>0.27289939900317473</v>
      </c>
      <c r="K1062">
        <v>5.4116767229548356E-2</v>
      </c>
      <c r="L1062">
        <v>0.35419704513885153</v>
      </c>
      <c r="M1062">
        <v>0.35339493645436232</v>
      </c>
      <c r="N1062">
        <v>0.31624187876871307</v>
      </c>
      <c r="O1062">
        <v>0.3147761439766914</v>
      </c>
      <c r="P1062">
        <v>2.7853866574627899E-3</v>
      </c>
      <c r="Q1062">
        <v>2.7853866574627899E-3</v>
      </c>
      <c r="R1062">
        <v>0.15982313412764995</v>
      </c>
      <c r="S1062">
        <v>0.20816813980505344</v>
      </c>
      <c r="T1062">
        <v>0.22542845361744174</v>
      </c>
      <c r="U1062">
        <v>6.1359567818685852E-2</v>
      </c>
      <c r="V1062">
        <v>0.35682699092238823</v>
      </c>
      <c r="W1062">
        <v>0.35541338538936923</v>
      </c>
      <c r="X1062">
        <v>0.27904525086683996</v>
      </c>
      <c r="Y1062">
        <v>0.275452976683491</v>
      </c>
      <c r="Z1062">
        <v>2.6101598700480522E-3</v>
      </c>
      <c r="AA1062">
        <v>2.6101598700480522E-3</v>
      </c>
      <c r="AB1062">
        <v>0.13355944693891897</v>
      </c>
      <c r="AC1062">
        <v>0.17425799521410873</v>
      </c>
      <c r="AD1062">
        <v>0.22756817207932614</v>
      </c>
      <c r="AE1062">
        <v>5.4633445847287229E-2</v>
      </c>
      <c r="AF1062">
        <v>0.35007828062334834</v>
      </c>
      <c r="AG1062">
        <v>0.3483040988612443</v>
      </c>
      <c r="AH1062">
        <v>0.30749074257481029</v>
      </c>
      <c r="AI1062">
        <v>0.31094606575134492</v>
      </c>
      <c r="AJ1062">
        <v>2.5253944807705621E-3</v>
      </c>
      <c r="AK1062">
        <v>2.5253944807705621E-3</v>
      </c>
      <c r="AL1062">
        <v>0.15531740556126664</v>
      </c>
      <c r="AM1062">
        <v>0.20179402584446257</v>
      </c>
      <c r="AN1062">
        <v>0.26085446105273802</v>
      </c>
      <c r="AO1062">
        <v>5.4224169842937889E-2</v>
      </c>
      <c r="AP1062">
        <v>0.29523809523809524</v>
      </c>
      <c r="AQ1062">
        <v>0.47951762790067798</v>
      </c>
      <c r="AR1062">
        <v>0.69541256781218674</v>
      </c>
      <c r="AS1062">
        <v>0.5306838885658296</v>
      </c>
      <c r="AT1062">
        <v>0.28671328671328672</v>
      </c>
      <c r="AU1062">
        <v>0.66006968244234798</v>
      </c>
      <c r="AV1062">
        <v>0.86731195272204864</v>
      </c>
      <c r="AW1062">
        <v>0.75183530358539408</v>
      </c>
      <c r="AX1062">
        <v>0.46341463414634149</v>
      </c>
      <c r="AY1062">
        <v>0.58351968052611991</v>
      </c>
      <c r="AZ1062">
        <v>0.86663476673950024</v>
      </c>
      <c r="BA1062">
        <v>0.68040346430234888</v>
      </c>
      <c r="BB1062">
        <v>24</v>
      </c>
      <c r="BC1062" t="str">
        <f t="shared" si="16"/>
        <v>36</v>
      </c>
    </row>
    <row r="1063" spans="1:55" x14ac:dyDescent="0.25">
      <c r="A1063" t="s">
        <v>1062</v>
      </c>
      <c r="B1063">
        <v>0.30419339712610333</v>
      </c>
      <c r="C1063">
        <v>0.30471610644789504</v>
      </c>
      <c r="D1063">
        <v>0.35663852909315674</v>
      </c>
      <c r="E1063">
        <v>0.35641401873694406</v>
      </c>
      <c r="F1063">
        <v>3.4341631480697631E-3</v>
      </c>
      <c r="G1063">
        <v>3.4341631480697631E-3</v>
      </c>
      <c r="H1063">
        <v>0.21126731706010898</v>
      </c>
      <c r="I1063">
        <v>0.25364626716346228</v>
      </c>
      <c r="J1063">
        <v>0.23897259157947387</v>
      </c>
      <c r="K1063">
        <v>2.7524934008916948E-2</v>
      </c>
      <c r="L1063">
        <v>0.34539212527830426</v>
      </c>
      <c r="M1063">
        <v>0.34461553748353446</v>
      </c>
      <c r="N1063">
        <v>0.42185424646970476</v>
      </c>
      <c r="O1063">
        <v>0.42011753566218768</v>
      </c>
      <c r="P1063">
        <v>3.8765895259182687E-3</v>
      </c>
      <c r="Q1063">
        <v>3.8765895259182687E-3</v>
      </c>
      <c r="R1063">
        <v>0.25956763558052182</v>
      </c>
      <c r="S1063">
        <v>0.31049792600115284</v>
      </c>
      <c r="T1063">
        <v>0.20246197479126776</v>
      </c>
      <c r="U1063">
        <v>3.703944101581131E-2</v>
      </c>
      <c r="V1063">
        <v>0.32589441895783494</v>
      </c>
      <c r="W1063">
        <v>0.32437721296195038</v>
      </c>
      <c r="X1063">
        <v>0.3621192371195518</v>
      </c>
      <c r="Y1063">
        <v>0.35741912515247887</v>
      </c>
      <c r="Z1063">
        <v>3.5201013146821899E-3</v>
      </c>
      <c r="AA1063">
        <v>3.5201013146821899E-3</v>
      </c>
      <c r="AB1063">
        <v>0.21359625353272732</v>
      </c>
      <c r="AC1063">
        <v>0.25603584535890789</v>
      </c>
      <c r="AD1063">
        <v>0.21459361531672622</v>
      </c>
      <c r="AE1063">
        <v>3.0189710654775069E-2</v>
      </c>
      <c r="AF1063">
        <v>0.34288011519498895</v>
      </c>
      <c r="AG1063">
        <v>0.34104736637352417</v>
      </c>
      <c r="AH1063">
        <v>0.41397092354259019</v>
      </c>
      <c r="AI1063">
        <v>0.41858299418578221</v>
      </c>
      <c r="AJ1063">
        <v>3.3830307801353036E-3</v>
      </c>
      <c r="AK1063">
        <v>3.3830307801353036E-3</v>
      </c>
      <c r="AL1063">
        <v>0.25566022315828535</v>
      </c>
      <c r="AM1063">
        <v>0.30539451343213797</v>
      </c>
      <c r="AN1063">
        <v>0.23603555225769421</v>
      </c>
      <c r="AO1063">
        <v>3.1792369355460821E-2</v>
      </c>
      <c r="AP1063">
        <v>0.23809523809523808</v>
      </c>
      <c r="AQ1063">
        <v>0.30904478368696559</v>
      </c>
      <c r="AR1063">
        <v>0.63055902148152865</v>
      </c>
      <c r="AS1063">
        <v>0.45011835262007238</v>
      </c>
      <c r="AT1063">
        <v>0.1888111888111888</v>
      </c>
      <c r="AU1063">
        <v>0.37541641334451198</v>
      </c>
      <c r="AV1063">
        <v>0.78145597372702169</v>
      </c>
      <c r="AW1063">
        <v>0.62540548351627301</v>
      </c>
      <c r="AX1063">
        <v>0.35365853658536583</v>
      </c>
      <c r="AY1063">
        <v>0.40026492412725201</v>
      </c>
      <c r="AZ1063">
        <v>0.81475816060854012</v>
      </c>
      <c r="BA1063">
        <v>0.56443868397231767</v>
      </c>
      <c r="BB1063">
        <v>24</v>
      </c>
      <c r="BC1063" t="str">
        <f t="shared" si="16"/>
        <v>37</v>
      </c>
    </row>
    <row r="1064" spans="1:55" x14ac:dyDescent="0.25">
      <c r="A1064" t="s">
        <v>1063</v>
      </c>
      <c r="B1064">
        <v>0.3144341046143071</v>
      </c>
      <c r="C1064">
        <v>0.31496650288384048</v>
      </c>
      <c r="D1064">
        <v>0.38547990385333047</v>
      </c>
      <c r="E1064">
        <v>0.38531654961728695</v>
      </c>
      <c r="F1064">
        <v>3.5261755693418119E-3</v>
      </c>
      <c r="G1064">
        <v>3.5261755693418119E-3</v>
      </c>
      <c r="H1064">
        <v>0.23000649904320122</v>
      </c>
      <c r="I1064">
        <v>0.27363456592783952</v>
      </c>
      <c r="J1064">
        <v>0.24064533940092153</v>
      </c>
      <c r="K1064">
        <v>2.7315849046364866E-2</v>
      </c>
      <c r="L1064">
        <v>0.35961493921112092</v>
      </c>
      <c r="M1064">
        <v>0.35877691168203518</v>
      </c>
      <c r="N1064">
        <v>0.45362361545881413</v>
      </c>
      <c r="O1064">
        <v>0.45156904659230812</v>
      </c>
      <c r="P1064">
        <v>4.1833978226980522E-3</v>
      </c>
      <c r="Q1064">
        <v>4.1833978226980522E-3</v>
      </c>
      <c r="R1064">
        <v>0.28203854474305184</v>
      </c>
      <c r="S1064">
        <v>0.33418596652844318</v>
      </c>
      <c r="T1064">
        <v>0.19917653920853889</v>
      </c>
      <c r="U1064">
        <v>3.6714941580015488E-2</v>
      </c>
      <c r="V1064">
        <v>0.33084187628532347</v>
      </c>
      <c r="W1064">
        <v>0.32928723977165536</v>
      </c>
      <c r="X1064">
        <v>0.3845507493445352</v>
      </c>
      <c r="Y1064">
        <v>0.37945113916369022</v>
      </c>
      <c r="Z1064">
        <v>3.5924116406299673E-3</v>
      </c>
      <c r="AA1064">
        <v>3.5924116406299673E-3</v>
      </c>
      <c r="AB1064">
        <v>0.22773228495298603</v>
      </c>
      <c r="AC1064">
        <v>0.27091424686677262</v>
      </c>
      <c r="AD1064">
        <v>0.21124174502478368</v>
      </c>
      <c r="AE1064">
        <v>3.0174272450967991E-2</v>
      </c>
      <c r="AF1064">
        <v>0.34915488470448819</v>
      </c>
      <c r="AG1064">
        <v>0.34735560538691235</v>
      </c>
      <c r="AH1064">
        <v>0.43690095662940737</v>
      </c>
      <c r="AI1064">
        <v>0.44183710543288607</v>
      </c>
      <c r="AJ1064">
        <v>3.573263118344485E-3</v>
      </c>
      <c r="AK1064">
        <v>3.573263118344485E-3</v>
      </c>
      <c r="AL1064">
        <v>0.27109590271295519</v>
      </c>
      <c r="AM1064">
        <v>0.32161890971729162</v>
      </c>
      <c r="AN1064">
        <v>0.22655417793104884</v>
      </c>
      <c r="AO1064">
        <v>3.1948664984132145E-2</v>
      </c>
      <c r="AP1064">
        <v>0.22857142857142856</v>
      </c>
      <c r="AQ1064">
        <v>0.29963746605537306</v>
      </c>
      <c r="AR1064">
        <v>0.62654215512633749</v>
      </c>
      <c r="AS1064">
        <v>0.44298771042297264</v>
      </c>
      <c r="AT1064">
        <v>0.18181818181818182</v>
      </c>
      <c r="AU1064">
        <v>0.36984698111783443</v>
      </c>
      <c r="AV1064">
        <v>0.77576308256277793</v>
      </c>
      <c r="AW1064">
        <v>0.61620899545328123</v>
      </c>
      <c r="AX1064">
        <v>0.34756097560975607</v>
      </c>
      <c r="AY1064">
        <v>0.39837804425527085</v>
      </c>
      <c r="AZ1064">
        <v>0.81654694428990193</v>
      </c>
      <c r="BA1064">
        <v>0.56826951111327262</v>
      </c>
      <c r="BB1064">
        <v>24</v>
      </c>
      <c r="BC1064" t="str">
        <f t="shared" si="16"/>
        <v>38</v>
      </c>
    </row>
    <row r="1065" spans="1:55" x14ac:dyDescent="0.25">
      <c r="A1065" t="s">
        <v>1064</v>
      </c>
      <c r="B1065">
        <v>0.32106167164085669</v>
      </c>
      <c r="C1065">
        <v>0.32159200562505591</v>
      </c>
      <c r="D1065">
        <v>0.38877815294513857</v>
      </c>
      <c r="E1065">
        <v>0.38862826356974667</v>
      </c>
      <c r="F1065">
        <v>3.4596359227994635E-3</v>
      </c>
      <c r="G1065">
        <v>3.4596359227994635E-3</v>
      </c>
      <c r="H1065">
        <v>0.23635235218852552</v>
      </c>
      <c r="I1065">
        <v>0.28028402343101355</v>
      </c>
      <c r="J1065">
        <v>0.22912003423645325</v>
      </c>
      <c r="K1065">
        <v>2.5408331686381271E-2</v>
      </c>
      <c r="L1065">
        <v>0.36254506481412996</v>
      </c>
      <c r="M1065">
        <v>0.36176886113097656</v>
      </c>
      <c r="N1065">
        <v>0.45242877043789442</v>
      </c>
      <c r="O1065">
        <v>0.45054508007345906</v>
      </c>
      <c r="P1065">
        <v>4.0822913324874742E-3</v>
      </c>
      <c r="Q1065">
        <v>4.0822913324874742E-3</v>
      </c>
      <c r="R1065">
        <v>0.28599058725198134</v>
      </c>
      <c r="S1065">
        <v>0.33802582479102433</v>
      </c>
      <c r="T1065">
        <v>0.19054844822340231</v>
      </c>
      <c r="U1065">
        <v>3.4770926844657726E-2</v>
      </c>
      <c r="V1065">
        <v>0.34163365033472387</v>
      </c>
      <c r="W1065">
        <v>0.34010844859680039</v>
      </c>
      <c r="X1065">
        <v>0.39227231376248506</v>
      </c>
      <c r="Y1065">
        <v>0.38710663526477662</v>
      </c>
      <c r="Z1065">
        <v>3.5960703575116529E-3</v>
      </c>
      <c r="AA1065">
        <v>3.5960703575116529E-3</v>
      </c>
      <c r="AB1065">
        <v>0.23661695213064976</v>
      </c>
      <c r="AC1065">
        <v>0.28027994181345534</v>
      </c>
      <c r="AD1065">
        <v>0.20673488920860053</v>
      </c>
      <c r="AE1065">
        <v>2.8408510423128079E-2</v>
      </c>
      <c r="AF1065">
        <v>0.35243580258241392</v>
      </c>
      <c r="AG1065">
        <v>0.3506612950307022</v>
      </c>
      <c r="AH1065">
        <v>0.43625823668111552</v>
      </c>
      <c r="AI1065">
        <v>0.44123258400707949</v>
      </c>
      <c r="AJ1065">
        <v>3.5375909198890275E-3</v>
      </c>
      <c r="AK1065">
        <v>3.5375909198890275E-3</v>
      </c>
      <c r="AL1065">
        <v>0.27413123958888419</v>
      </c>
      <c r="AM1065">
        <v>0.32457971195398772</v>
      </c>
      <c r="AN1065">
        <v>0.21584990265374671</v>
      </c>
      <c r="AO1065">
        <v>3.0591546928520858E-2</v>
      </c>
      <c r="AP1065">
        <v>0.22857142857142856</v>
      </c>
      <c r="AQ1065">
        <v>0.30027169659403241</v>
      </c>
      <c r="AR1065">
        <v>0.62935355096230483</v>
      </c>
      <c r="AS1065">
        <v>0.44458640258205206</v>
      </c>
      <c r="AT1065">
        <v>0.1888111888111888</v>
      </c>
      <c r="AU1065">
        <v>0.36937976114890897</v>
      </c>
      <c r="AV1065">
        <v>0.77089241835186173</v>
      </c>
      <c r="AW1065">
        <v>0.60739003451464701</v>
      </c>
      <c r="AX1065">
        <v>0.34756097560975607</v>
      </c>
      <c r="AY1065">
        <v>0.40151863691604772</v>
      </c>
      <c r="AZ1065">
        <v>0.81351443810187662</v>
      </c>
      <c r="BA1065">
        <v>0.57006880434674667</v>
      </c>
      <c r="BB1065">
        <v>24</v>
      </c>
      <c r="BC1065" t="str">
        <f t="shared" si="16"/>
        <v>39</v>
      </c>
    </row>
    <row r="1066" spans="1:55" x14ac:dyDescent="0.25">
      <c r="A1066" t="s">
        <v>1065</v>
      </c>
      <c r="B1066">
        <v>0.29286590873957546</v>
      </c>
      <c r="C1066">
        <v>0.29353670617331973</v>
      </c>
      <c r="D1066">
        <v>0.33908199280682383</v>
      </c>
      <c r="E1066">
        <v>0.33926467543556099</v>
      </c>
      <c r="F1066">
        <v>3.1753776826811781E-3</v>
      </c>
      <c r="G1066">
        <v>3.1753776826811781E-3</v>
      </c>
      <c r="H1066">
        <v>0.19626591336015034</v>
      </c>
      <c r="I1066">
        <v>0.23682546200955976</v>
      </c>
      <c r="J1066">
        <v>0.26373720620559282</v>
      </c>
      <c r="K1066">
        <v>2.9943374125762822E-2</v>
      </c>
      <c r="L1066">
        <v>0.33177609629155702</v>
      </c>
      <c r="M1066">
        <v>0.3309581950954254</v>
      </c>
      <c r="N1066">
        <v>0.40300529145234243</v>
      </c>
      <c r="O1066">
        <v>0.40124741204558317</v>
      </c>
      <c r="P1066">
        <v>3.4824925592697362E-3</v>
      </c>
      <c r="Q1066">
        <v>3.4824925592697362E-3</v>
      </c>
      <c r="R1066">
        <v>0.24361640668783036</v>
      </c>
      <c r="S1066">
        <v>0.29216569336299547</v>
      </c>
      <c r="T1066">
        <v>0.22195162980671151</v>
      </c>
      <c r="U1066">
        <v>3.8683517334897374E-2</v>
      </c>
      <c r="V1066">
        <v>0.31440650194601422</v>
      </c>
      <c r="W1066">
        <v>0.31283907404763212</v>
      </c>
      <c r="X1066">
        <v>0.3449877163523517</v>
      </c>
      <c r="Y1066">
        <v>0.34040531458892881</v>
      </c>
      <c r="Z1066">
        <v>3.2701975393592186E-3</v>
      </c>
      <c r="AA1066">
        <v>3.2701975393592186E-3</v>
      </c>
      <c r="AB1066">
        <v>0.19887943393489049</v>
      </c>
      <c r="AC1066">
        <v>0.23928599551110522</v>
      </c>
      <c r="AD1066">
        <v>0.23908784071525449</v>
      </c>
      <c r="AE1066">
        <v>3.2458214269951893E-2</v>
      </c>
      <c r="AF1066">
        <v>0.32627668253150988</v>
      </c>
      <c r="AG1066">
        <v>0.32440600457860458</v>
      </c>
      <c r="AH1066">
        <v>0.3916192941857764</v>
      </c>
      <c r="AI1066">
        <v>0.39597743080471659</v>
      </c>
      <c r="AJ1066">
        <v>3.0306176575232791E-3</v>
      </c>
      <c r="AK1066">
        <v>3.0306176575232791E-3</v>
      </c>
      <c r="AL1066">
        <v>0.23518105103411566</v>
      </c>
      <c r="AM1066">
        <v>0.28266069447843234</v>
      </c>
      <c r="AN1066">
        <v>0.25310809576489496</v>
      </c>
      <c r="AO1066">
        <v>3.4326160040451678E-2</v>
      </c>
      <c r="AP1066">
        <v>0.23809523809523808</v>
      </c>
      <c r="AQ1066">
        <v>0.31028233959595414</v>
      </c>
      <c r="AR1066">
        <v>0.63252481439408226</v>
      </c>
      <c r="AS1066">
        <v>0.45418829129400162</v>
      </c>
      <c r="AT1066">
        <v>0.19580419580419581</v>
      </c>
      <c r="AU1066">
        <v>0.37633807516723838</v>
      </c>
      <c r="AV1066">
        <v>0.77103381571044549</v>
      </c>
      <c r="AW1066">
        <v>0.61131802475059593</v>
      </c>
      <c r="AX1066">
        <v>0.3597560975609756</v>
      </c>
      <c r="AY1066">
        <v>0.40927983248420013</v>
      </c>
      <c r="AZ1066">
        <v>0.80976889409301367</v>
      </c>
      <c r="BA1066">
        <v>0.56815007284332453</v>
      </c>
      <c r="BB1066">
        <v>24</v>
      </c>
      <c r="BC1066" t="str">
        <f t="shared" si="16"/>
        <v>40</v>
      </c>
    </row>
    <row r="1067" spans="1:55" x14ac:dyDescent="0.25">
      <c r="A1067" t="s">
        <v>1066</v>
      </c>
      <c r="B1067">
        <v>0.27188795805713939</v>
      </c>
      <c r="C1067">
        <v>0.27253039294204201</v>
      </c>
      <c r="D1067">
        <v>0.32402259604331474</v>
      </c>
      <c r="E1067">
        <v>0.32406341949199896</v>
      </c>
      <c r="F1067">
        <v>3.154878049794843E-3</v>
      </c>
      <c r="G1067">
        <v>3.154878049794843E-3</v>
      </c>
      <c r="H1067">
        <v>0.18522365625594592</v>
      </c>
      <c r="I1067">
        <v>0.22378850367284825</v>
      </c>
      <c r="J1067">
        <v>0.26790295661911723</v>
      </c>
      <c r="K1067">
        <v>3.1217566772245794E-2</v>
      </c>
      <c r="L1067">
        <v>0.3149236845308645</v>
      </c>
      <c r="M1067">
        <v>0.31414927381103058</v>
      </c>
      <c r="N1067">
        <v>0.39417896064281183</v>
      </c>
      <c r="O1067">
        <v>0.39262070184672548</v>
      </c>
      <c r="P1067">
        <v>3.379008421482488E-3</v>
      </c>
      <c r="Q1067">
        <v>3.379008421482488E-3</v>
      </c>
      <c r="R1067">
        <v>0.23609788079502489</v>
      </c>
      <c r="S1067">
        <v>0.28266939126443252</v>
      </c>
      <c r="T1067">
        <v>0.22239717707273524</v>
      </c>
      <c r="U1067">
        <v>3.964468856824771E-2</v>
      </c>
      <c r="V1067">
        <v>0.2949737855745499</v>
      </c>
      <c r="W1067">
        <v>0.29346009520211591</v>
      </c>
      <c r="X1067">
        <v>0.33275405451975631</v>
      </c>
      <c r="Y1067">
        <v>0.32857378636046097</v>
      </c>
      <c r="Z1067">
        <v>3.2326036877989082E-3</v>
      </c>
      <c r="AA1067">
        <v>3.2326036877989082E-3</v>
      </c>
      <c r="AB1067">
        <v>0.19067121257729738</v>
      </c>
      <c r="AC1067">
        <v>0.22937938577217271</v>
      </c>
      <c r="AD1067">
        <v>0.23631657886706786</v>
      </c>
      <c r="AE1067">
        <v>3.3052513686496428E-2</v>
      </c>
      <c r="AF1067">
        <v>0.30344433991708847</v>
      </c>
      <c r="AG1067">
        <v>0.30150232002604482</v>
      </c>
      <c r="AH1067">
        <v>0.37531325442934593</v>
      </c>
      <c r="AI1067">
        <v>0.37944069718598522</v>
      </c>
      <c r="AJ1067">
        <v>2.9786626450841579E-3</v>
      </c>
      <c r="AK1067">
        <v>2.9786626450841579E-3</v>
      </c>
      <c r="AL1067">
        <v>0.22284553927212769</v>
      </c>
      <c r="AM1067">
        <v>0.26806520418068619</v>
      </c>
      <c r="AN1067">
        <v>0.26091990695499562</v>
      </c>
      <c r="AO1067">
        <v>3.5248238824915727E-2</v>
      </c>
      <c r="AP1067">
        <v>0.23809523809523808</v>
      </c>
      <c r="AQ1067">
        <v>0.30468268971593254</v>
      </c>
      <c r="AR1067">
        <v>0.62219752486729674</v>
      </c>
      <c r="AS1067">
        <v>0.4381967841235857</v>
      </c>
      <c r="AT1067">
        <v>0.1888111888111888</v>
      </c>
      <c r="AU1067">
        <v>0.36656622609989536</v>
      </c>
      <c r="AV1067">
        <v>0.76235100547841705</v>
      </c>
      <c r="AW1067">
        <v>0.59520620265956448</v>
      </c>
      <c r="AX1067">
        <v>0.35365853658536583</v>
      </c>
      <c r="AY1067">
        <v>0.40927983248420013</v>
      </c>
      <c r="AZ1067">
        <v>0.80231085002065983</v>
      </c>
      <c r="BA1067">
        <v>0.56369584700022679</v>
      </c>
      <c r="BB1067">
        <v>24</v>
      </c>
      <c r="BC1067" t="str">
        <f t="shared" si="16"/>
        <v>41</v>
      </c>
    </row>
    <row r="1068" spans="1:55" x14ac:dyDescent="0.25">
      <c r="A1068" t="s">
        <v>1067</v>
      </c>
      <c r="B1068">
        <v>0.31746290045323228</v>
      </c>
      <c r="C1068">
        <v>0.31795202415501317</v>
      </c>
      <c r="D1068">
        <v>0.36402591252651378</v>
      </c>
      <c r="E1068">
        <v>0.36374370309620191</v>
      </c>
      <c r="F1068">
        <v>3.0514192373003639E-3</v>
      </c>
      <c r="G1068">
        <v>3.0514192373003639E-3</v>
      </c>
      <c r="H1068">
        <v>0.21427356124259547</v>
      </c>
      <c r="I1068">
        <v>0.25867976280282162</v>
      </c>
      <c r="J1068">
        <v>0.24611176145661107</v>
      </c>
      <c r="K1068">
        <v>2.8354240554543223E-2</v>
      </c>
      <c r="L1068">
        <v>0.35580489921322567</v>
      </c>
      <c r="M1068">
        <v>0.35501451479026153</v>
      </c>
      <c r="N1068">
        <v>0.4252612060565647</v>
      </c>
      <c r="O1068">
        <v>0.42344915958312362</v>
      </c>
      <c r="P1068">
        <v>3.5091258273421315E-3</v>
      </c>
      <c r="Q1068">
        <v>3.5091258273421315E-3</v>
      </c>
      <c r="R1068">
        <v>0.26051654747704506</v>
      </c>
      <c r="S1068">
        <v>0.31317159287656027</v>
      </c>
      <c r="T1068">
        <v>0.2064192180789996</v>
      </c>
      <c r="U1068">
        <v>3.765931122087806E-2</v>
      </c>
      <c r="V1068">
        <v>0.33339698785511823</v>
      </c>
      <c r="W1068">
        <v>0.33191964191924195</v>
      </c>
      <c r="X1068">
        <v>0.36216636498830457</v>
      </c>
      <c r="Y1068">
        <v>0.35753549727615358</v>
      </c>
      <c r="Z1068">
        <v>3.1368312814910714E-3</v>
      </c>
      <c r="AA1068">
        <v>3.1368312814910714E-3</v>
      </c>
      <c r="AB1068">
        <v>0.21137045513139363</v>
      </c>
      <c r="AC1068">
        <v>0.25471829164189891</v>
      </c>
      <c r="AD1068">
        <v>0.22141982782034544</v>
      </c>
      <c r="AE1068">
        <v>3.136659725126293E-2</v>
      </c>
      <c r="AF1068">
        <v>0.34965071330079811</v>
      </c>
      <c r="AG1068">
        <v>0.34789435114259121</v>
      </c>
      <c r="AH1068">
        <v>0.41334910010498382</v>
      </c>
      <c r="AI1068">
        <v>0.41812379110741316</v>
      </c>
      <c r="AJ1068">
        <v>3.035651744011656E-3</v>
      </c>
      <c r="AK1068">
        <v>3.035651744011656E-3</v>
      </c>
      <c r="AL1068">
        <v>0.25283096824198092</v>
      </c>
      <c r="AM1068">
        <v>0.30411027083736131</v>
      </c>
      <c r="AN1068">
        <v>0.23031898259413561</v>
      </c>
      <c r="AO1068">
        <v>3.2858603617314242E-2</v>
      </c>
      <c r="AP1068">
        <v>0.24761904761904763</v>
      </c>
      <c r="AQ1068">
        <v>0.31519465766060151</v>
      </c>
      <c r="AR1068">
        <v>0.63230945978129816</v>
      </c>
      <c r="AS1068">
        <v>0.45648178485201074</v>
      </c>
      <c r="AT1068">
        <v>0.19580419580419581</v>
      </c>
      <c r="AU1068">
        <v>0.38000634397218097</v>
      </c>
      <c r="AV1068">
        <v>0.77352703507467413</v>
      </c>
      <c r="AW1068">
        <v>0.6122523211873786</v>
      </c>
      <c r="AX1068">
        <v>0.3597560975609756</v>
      </c>
      <c r="AY1068">
        <v>0.40927983248420013</v>
      </c>
      <c r="AZ1068">
        <v>0.81354774297094445</v>
      </c>
      <c r="BA1068">
        <v>0.56916869248694069</v>
      </c>
      <c r="BB1068">
        <v>24</v>
      </c>
      <c r="BC1068" t="str">
        <f t="shared" si="16"/>
        <v>42</v>
      </c>
    </row>
    <row r="1069" spans="1:55" x14ac:dyDescent="0.25">
      <c r="A1069" t="s">
        <v>1068</v>
      </c>
      <c r="B1069">
        <v>0.3023940932258542</v>
      </c>
      <c r="C1069">
        <v>0.3009138614693817</v>
      </c>
      <c r="D1069">
        <v>0.28251076282798582</v>
      </c>
      <c r="E1069">
        <v>0.27993883112205425</v>
      </c>
      <c r="F1069">
        <v>2.3717442072766796E-3</v>
      </c>
      <c r="G1069">
        <v>2.3717442072766796E-3</v>
      </c>
      <c r="H1069">
        <v>0.15390906877914623</v>
      </c>
      <c r="I1069">
        <v>0.1919837667902714</v>
      </c>
      <c r="J1069">
        <v>0.28536493913618466</v>
      </c>
      <c r="K1069">
        <v>3.6631786790827021E-2</v>
      </c>
      <c r="L1069">
        <v>0.33059599307855664</v>
      </c>
      <c r="M1069">
        <v>0.32781435122919705</v>
      </c>
      <c r="N1069">
        <v>0.3348266354284713</v>
      </c>
      <c r="O1069">
        <v>0.33108170356625449</v>
      </c>
      <c r="P1069">
        <v>2.4529326231910501E-3</v>
      </c>
      <c r="Q1069">
        <v>2.4529326231910501E-3</v>
      </c>
      <c r="R1069">
        <v>0.19017338532455369</v>
      </c>
      <c r="S1069">
        <v>0.23636169511550315</v>
      </c>
      <c r="T1069">
        <v>0.25104073235543395</v>
      </c>
      <c r="U1069">
        <v>4.5180678221600143E-2</v>
      </c>
      <c r="V1069">
        <v>0.32338188478101743</v>
      </c>
      <c r="W1069">
        <v>0.32193082486136904</v>
      </c>
      <c r="X1069">
        <v>0.28665835247913352</v>
      </c>
      <c r="Y1069">
        <v>0.28304739976260496</v>
      </c>
      <c r="Z1069">
        <v>2.4785071924630056E-3</v>
      </c>
      <c r="AA1069">
        <v>2.4785071924630056E-3</v>
      </c>
      <c r="AB1069">
        <v>0.15560953838884417</v>
      </c>
      <c r="AC1069">
        <v>0.19430123882205744</v>
      </c>
      <c r="AD1069">
        <v>0.26151153815434924</v>
      </c>
      <c r="AE1069">
        <v>3.9567151790244039E-2</v>
      </c>
      <c r="AF1069">
        <v>0.32507429556560785</v>
      </c>
      <c r="AG1069">
        <v>0.32520178627123264</v>
      </c>
      <c r="AH1069">
        <v>0.32382441530706768</v>
      </c>
      <c r="AI1069">
        <v>0.32976311956455356</v>
      </c>
      <c r="AJ1069">
        <v>2.1935096975045239E-3</v>
      </c>
      <c r="AK1069">
        <v>2.1935096975045239E-3</v>
      </c>
      <c r="AL1069">
        <v>0.18394441975754963</v>
      </c>
      <c r="AM1069">
        <v>0.22949309276175647</v>
      </c>
      <c r="AN1069">
        <v>0.27734770111011769</v>
      </c>
      <c r="AO1069">
        <v>4.0271415457449354E-2</v>
      </c>
      <c r="AP1069">
        <v>0.27619047619047621</v>
      </c>
      <c r="AQ1069">
        <v>0.35918331170712114</v>
      </c>
      <c r="AR1069">
        <v>0.64369527886234168</v>
      </c>
      <c r="AS1069">
        <v>0.47772702635752401</v>
      </c>
      <c r="AT1069">
        <v>0.23776223776223776</v>
      </c>
      <c r="AU1069">
        <v>0.43558124809586835</v>
      </c>
      <c r="AV1069">
        <v>0.77949133498412249</v>
      </c>
      <c r="AW1069">
        <v>0.63534169198955426</v>
      </c>
      <c r="AX1069">
        <v>0.40853658536585363</v>
      </c>
      <c r="AY1069">
        <v>0.46430971856589265</v>
      </c>
      <c r="AZ1069">
        <v>0.80297611217083198</v>
      </c>
      <c r="BA1069">
        <v>0.59969329631096124</v>
      </c>
      <c r="BB1069">
        <v>24</v>
      </c>
      <c r="BC1069" t="str">
        <f t="shared" si="16"/>
        <v>43</v>
      </c>
    </row>
    <row r="1070" spans="1:55" x14ac:dyDescent="0.25">
      <c r="A1070" t="s">
        <v>1069</v>
      </c>
      <c r="B1070">
        <v>0.32210604884488314</v>
      </c>
      <c r="C1070">
        <v>0.31967876511468346</v>
      </c>
      <c r="D1070">
        <v>0.29469389468864687</v>
      </c>
      <c r="E1070">
        <v>0.29079205648953016</v>
      </c>
      <c r="F1070">
        <v>2.3563372013283013E-3</v>
      </c>
      <c r="G1070">
        <v>2.3563372013283013E-3</v>
      </c>
      <c r="H1070">
        <v>0.16172608703117689</v>
      </c>
      <c r="I1070">
        <v>0.2022791000931283</v>
      </c>
      <c r="J1070">
        <v>0.28235886615781058</v>
      </c>
      <c r="K1070">
        <v>3.5319951377561651E-2</v>
      </c>
      <c r="L1070">
        <v>0.34994548639389988</v>
      </c>
      <c r="M1070">
        <v>0.34626409984187817</v>
      </c>
      <c r="N1070">
        <v>0.34559411854562921</v>
      </c>
      <c r="O1070">
        <v>0.34052340974629036</v>
      </c>
      <c r="P1070">
        <v>2.4632975513961442E-3</v>
      </c>
      <c r="Q1070">
        <v>2.4632975513961442E-3</v>
      </c>
      <c r="R1070">
        <v>0.19726164446676042</v>
      </c>
      <c r="S1070">
        <v>0.24622484625713809</v>
      </c>
      <c r="T1070">
        <v>0.24241424660950558</v>
      </c>
      <c r="U1070">
        <v>4.434641751357038E-2</v>
      </c>
      <c r="V1070">
        <v>0.34555262564758876</v>
      </c>
      <c r="W1070">
        <v>0.34409186889664845</v>
      </c>
      <c r="X1070">
        <v>0.30067531053428043</v>
      </c>
      <c r="Y1070">
        <v>0.29675466525520311</v>
      </c>
      <c r="Z1070">
        <v>2.3887190284346475E-3</v>
      </c>
      <c r="AA1070">
        <v>2.3887190284346475E-3</v>
      </c>
      <c r="AB1070">
        <v>0.16453104358637899</v>
      </c>
      <c r="AC1070">
        <v>0.20623731026403541</v>
      </c>
      <c r="AD1070">
        <v>0.25057535869643305</v>
      </c>
      <c r="AE1070">
        <v>3.8400286811738078E-2</v>
      </c>
      <c r="AF1070">
        <v>0.34307057281471343</v>
      </c>
      <c r="AG1070">
        <v>0.34411256485200276</v>
      </c>
      <c r="AH1070">
        <v>0.33312532292485236</v>
      </c>
      <c r="AI1070">
        <v>0.34035246096868621</v>
      </c>
      <c r="AJ1070">
        <v>2.1583244384071644E-3</v>
      </c>
      <c r="AK1070">
        <v>2.1583244384071644E-3</v>
      </c>
      <c r="AL1070">
        <v>0.19130791906235675</v>
      </c>
      <c r="AM1070">
        <v>0.2396703129676761</v>
      </c>
      <c r="AN1070">
        <v>0.26738100898487949</v>
      </c>
      <c r="AO1070">
        <v>3.9201397512802681E-2</v>
      </c>
      <c r="AP1070">
        <v>0.27619047619047621</v>
      </c>
      <c r="AQ1070">
        <v>0.36083142932166534</v>
      </c>
      <c r="AR1070">
        <v>0.6499923733251991</v>
      </c>
      <c r="AS1070">
        <v>0.47935563423420197</v>
      </c>
      <c r="AT1070">
        <v>0.24475524475524477</v>
      </c>
      <c r="AU1070">
        <v>0.44085439867340176</v>
      </c>
      <c r="AV1070">
        <v>0.78372379706376005</v>
      </c>
      <c r="AW1070">
        <v>0.64226426782530599</v>
      </c>
      <c r="AX1070">
        <v>0.41463414634146339</v>
      </c>
      <c r="AY1070">
        <v>0.46154121910945822</v>
      </c>
      <c r="AZ1070">
        <v>0.81230472257006081</v>
      </c>
      <c r="BA1070">
        <v>0.60187594345822959</v>
      </c>
      <c r="BB1070">
        <v>24</v>
      </c>
      <c r="BC1070" t="str">
        <f t="shared" si="16"/>
        <v>44</v>
      </c>
    </row>
    <row r="1071" spans="1:55" x14ac:dyDescent="0.25">
      <c r="A1071" t="s">
        <v>1070</v>
      </c>
      <c r="B1071">
        <v>0.30888875912308716</v>
      </c>
      <c r="C1071">
        <v>0.30613254801624074</v>
      </c>
      <c r="D1071">
        <v>0.28172844452940315</v>
      </c>
      <c r="E1071">
        <v>0.27726154350637278</v>
      </c>
      <c r="F1071">
        <v>2.3556083335839854E-3</v>
      </c>
      <c r="G1071">
        <v>2.3556083335839854E-3</v>
      </c>
      <c r="H1071">
        <v>0.1529548757147712</v>
      </c>
      <c r="I1071">
        <v>0.19193951619218227</v>
      </c>
      <c r="J1071">
        <v>0.28074038503804649</v>
      </c>
      <c r="K1071">
        <v>3.666334102972521E-2</v>
      </c>
      <c r="L1071">
        <v>0.33875443123133725</v>
      </c>
      <c r="M1071">
        <v>0.33477387731494901</v>
      </c>
      <c r="N1071">
        <v>0.33572680777844616</v>
      </c>
      <c r="O1071">
        <v>0.33028839485855843</v>
      </c>
      <c r="P1071">
        <v>2.4035244609012141E-3</v>
      </c>
      <c r="Q1071">
        <v>2.4035244609012141E-3</v>
      </c>
      <c r="R1071">
        <v>0.19024204132727049</v>
      </c>
      <c r="S1071">
        <v>0.23762392714783759</v>
      </c>
      <c r="T1071">
        <v>0.24659458797789274</v>
      </c>
      <c r="U1071">
        <v>4.515137200648036E-2</v>
      </c>
      <c r="V1071">
        <v>0.33299254916605386</v>
      </c>
      <c r="W1071">
        <v>0.3314748004675992</v>
      </c>
      <c r="X1071">
        <v>0.28902612549108758</v>
      </c>
      <c r="Y1071">
        <v>0.28515065845269583</v>
      </c>
      <c r="Z1071">
        <v>2.4116331289148673E-3</v>
      </c>
      <c r="AA1071">
        <v>2.4116331289148673E-3</v>
      </c>
      <c r="AB1071">
        <v>0.15761145594894774</v>
      </c>
      <c r="AC1071">
        <v>0.19749134780310793</v>
      </c>
      <c r="AD1071">
        <v>0.25409135294745805</v>
      </c>
      <c r="AE1071">
        <v>3.8922011294358239E-2</v>
      </c>
      <c r="AF1071">
        <v>0.33011098746197337</v>
      </c>
      <c r="AG1071">
        <v>0.33144252620442594</v>
      </c>
      <c r="AH1071">
        <v>0.32092015380521421</v>
      </c>
      <c r="AI1071">
        <v>0.32851638464531863</v>
      </c>
      <c r="AJ1071">
        <v>2.193107613967296E-3</v>
      </c>
      <c r="AK1071">
        <v>2.193107613967296E-3</v>
      </c>
      <c r="AL1071">
        <v>0.18323151519231409</v>
      </c>
      <c r="AM1071">
        <v>0.22950001800343661</v>
      </c>
      <c r="AN1071">
        <v>0.27188395745456873</v>
      </c>
      <c r="AO1071">
        <v>3.9944120010595129E-2</v>
      </c>
      <c r="AP1071">
        <v>0.27619047619047621</v>
      </c>
      <c r="AQ1071">
        <v>0.36083142932166534</v>
      </c>
      <c r="AR1071">
        <v>0.65108516397322025</v>
      </c>
      <c r="AS1071">
        <v>0.48394203856908596</v>
      </c>
      <c r="AT1071">
        <v>0.23776223776223776</v>
      </c>
      <c r="AU1071">
        <v>0.43639599205555835</v>
      </c>
      <c r="AV1071">
        <v>0.78829425411932608</v>
      </c>
      <c r="AW1071">
        <v>0.64532157351762176</v>
      </c>
      <c r="AX1071">
        <v>0.41463414634146339</v>
      </c>
      <c r="AY1071">
        <v>0.46015153378066637</v>
      </c>
      <c r="AZ1071">
        <v>0.8030478424683406</v>
      </c>
      <c r="BA1071">
        <v>0.5996768120603545</v>
      </c>
      <c r="BB1071">
        <v>24</v>
      </c>
      <c r="BC1071" t="str">
        <f t="shared" si="16"/>
        <v>45</v>
      </c>
    </row>
    <row r="1072" spans="1:55" x14ac:dyDescent="0.25">
      <c r="A1072" t="s">
        <v>1071</v>
      </c>
      <c r="B1072">
        <v>0.33097966437393628</v>
      </c>
      <c r="C1072">
        <v>0.33165296764592267</v>
      </c>
      <c r="D1072">
        <v>0.36700486738050497</v>
      </c>
      <c r="E1072">
        <v>0.36729290373134021</v>
      </c>
      <c r="F1072">
        <v>4.370127038619491E-3</v>
      </c>
      <c r="G1072">
        <v>4.370127038619491E-3</v>
      </c>
      <c r="H1072">
        <v>0.21147135280401438</v>
      </c>
      <c r="I1072">
        <v>0.25290009482392789</v>
      </c>
      <c r="J1072">
        <v>0.28534259090754455</v>
      </c>
      <c r="K1072">
        <v>3.0781699445747157E-2</v>
      </c>
      <c r="L1072">
        <v>0.38051023950132568</v>
      </c>
      <c r="M1072">
        <v>0.37972210458453504</v>
      </c>
      <c r="N1072">
        <v>0.43959481388632998</v>
      </c>
      <c r="O1072">
        <v>0.43768012644752047</v>
      </c>
      <c r="P1072">
        <v>4.7696160163157395E-3</v>
      </c>
      <c r="Q1072">
        <v>4.7696160163157395E-3</v>
      </c>
      <c r="R1072">
        <v>0.26937736128947626</v>
      </c>
      <c r="S1072">
        <v>0.32028789337144331</v>
      </c>
      <c r="T1072">
        <v>0.23048134801972525</v>
      </c>
      <c r="U1072">
        <v>3.8014010727386888E-2</v>
      </c>
      <c r="V1072">
        <v>0.37422063651857251</v>
      </c>
      <c r="W1072">
        <v>0.37278808342744013</v>
      </c>
      <c r="X1072">
        <v>0.39525686223487505</v>
      </c>
      <c r="Y1072">
        <v>0.39014569670078009</v>
      </c>
      <c r="Z1072">
        <v>4.182067728483679E-3</v>
      </c>
      <c r="AA1072">
        <v>4.182067728483679E-3</v>
      </c>
      <c r="AB1072">
        <v>0.23188077848623087</v>
      </c>
      <c r="AC1072">
        <v>0.27774215691557075</v>
      </c>
      <c r="AD1072">
        <v>0.22480467344496727</v>
      </c>
      <c r="AE1072">
        <v>3.1362489956913618E-2</v>
      </c>
      <c r="AF1072">
        <v>0.37628124925901929</v>
      </c>
      <c r="AG1072">
        <v>0.37449837606491987</v>
      </c>
      <c r="AH1072">
        <v>0.43025858910375298</v>
      </c>
      <c r="AI1072">
        <v>0.43496070812365378</v>
      </c>
      <c r="AJ1072">
        <v>4.0690541384399296E-3</v>
      </c>
      <c r="AK1072">
        <v>4.0690541384399296E-3</v>
      </c>
      <c r="AL1072">
        <v>0.26184176043183022</v>
      </c>
      <c r="AM1072">
        <v>0.31328975199170916</v>
      </c>
      <c r="AN1072">
        <v>0.24840969484925257</v>
      </c>
      <c r="AO1072">
        <v>3.3801198253051751E-2</v>
      </c>
      <c r="AP1072">
        <v>0.24761904761904763</v>
      </c>
      <c r="AQ1072">
        <v>0.31823475423914416</v>
      </c>
      <c r="AR1072">
        <v>0.63535516869403219</v>
      </c>
      <c r="AS1072">
        <v>0.4476101099496344</v>
      </c>
      <c r="AT1072">
        <v>0.20979020979020979</v>
      </c>
      <c r="AU1072">
        <v>0.44004661036633003</v>
      </c>
      <c r="AV1072">
        <v>0.81101105269087836</v>
      </c>
      <c r="AW1072">
        <v>0.65146248579523114</v>
      </c>
      <c r="AX1072">
        <v>0.37195121951219512</v>
      </c>
      <c r="AY1072">
        <v>0.43797909008173957</v>
      </c>
      <c r="AZ1072">
        <v>0.86650791047762754</v>
      </c>
      <c r="BA1072">
        <v>0.61967470832554616</v>
      </c>
      <c r="BB1072">
        <v>24</v>
      </c>
      <c r="BC1072" t="str">
        <f t="shared" si="16"/>
        <v>46</v>
      </c>
    </row>
    <row r="1073" spans="1:55" x14ac:dyDescent="0.25">
      <c r="A1073" t="s">
        <v>1072</v>
      </c>
      <c r="B1073">
        <v>0.32389120574847458</v>
      </c>
      <c r="C1073">
        <v>0.32449376793187468</v>
      </c>
      <c r="D1073">
        <v>0.38228422482585139</v>
      </c>
      <c r="E1073">
        <v>0.38234998105937518</v>
      </c>
      <c r="F1073">
        <v>4.3902708304185429E-3</v>
      </c>
      <c r="G1073">
        <v>4.3902708304185429E-3</v>
      </c>
      <c r="H1073">
        <v>0.22258453566363723</v>
      </c>
      <c r="I1073">
        <v>0.26398161997811564</v>
      </c>
      <c r="J1073">
        <v>0.26997446815963433</v>
      </c>
      <c r="K1073">
        <v>2.9852775271684572E-2</v>
      </c>
      <c r="L1073">
        <v>0.36876840969959485</v>
      </c>
      <c r="M1073">
        <v>0.36803736404744569</v>
      </c>
      <c r="N1073">
        <v>0.4496683320542198</v>
      </c>
      <c r="O1073">
        <v>0.4479060430476246</v>
      </c>
      <c r="P1073">
        <v>4.9574607696598492E-3</v>
      </c>
      <c r="Q1073">
        <v>4.9574607696598492E-3</v>
      </c>
      <c r="R1073">
        <v>0.27724751096421241</v>
      </c>
      <c r="S1073">
        <v>0.32665589000852097</v>
      </c>
      <c r="T1073">
        <v>0.24051970397875938</v>
      </c>
      <c r="U1073">
        <v>3.7607235151855926E-2</v>
      </c>
      <c r="V1073">
        <v>0.36506181938386073</v>
      </c>
      <c r="W1073">
        <v>0.36359019749732335</v>
      </c>
      <c r="X1073">
        <v>0.40868101135737306</v>
      </c>
      <c r="Y1073">
        <v>0.40334896658122177</v>
      </c>
      <c r="Z1073">
        <v>4.2245171466090518E-3</v>
      </c>
      <c r="AA1073">
        <v>4.2245171466090518E-3</v>
      </c>
      <c r="AB1073">
        <v>0.24191805465493763</v>
      </c>
      <c r="AC1073">
        <v>0.28711837267339302</v>
      </c>
      <c r="AD1073">
        <v>0.22248691948931348</v>
      </c>
      <c r="AE1073">
        <v>3.0692292066847444E-2</v>
      </c>
      <c r="AF1073">
        <v>0.36914547109606682</v>
      </c>
      <c r="AG1073">
        <v>0.36730127178574146</v>
      </c>
      <c r="AH1073">
        <v>0.44516648593914271</v>
      </c>
      <c r="AI1073">
        <v>0.44992202734238645</v>
      </c>
      <c r="AJ1073">
        <v>4.1903550379432317E-3</v>
      </c>
      <c r="AK1073">
        <v>4.1903550379432317E-3</v>
      </c>
      <c r="AL1073">
        <v>0.27276580167621323</v>
      </c>
      <c r="AM1073">
        <v>0.32345689881344974</v>
      </c>
      <c r="AN1073">
        <v>0.24291432354349632</v>
      </c>
      <c r="AO1073">
        <v>3.344971187289697E-2</v>
      </c>
      <c r="AP1073">
        <v>0.23809523809523808</v>
      </c>
      <c r="AQ1073">
        <v>0.3078033664209372</v>
      </c>
      <c r="AR1073">
        <v>0.62618063495920795</v>
      </c>
      <c r="AS1073">
        <v>0.43384330557311607</v>
      </c>
      <c r="AT1073">
        <v>0.19580419580419581</v>
      </c>
      <c r="AU1073">
        <v>0.42653295135113173</v>
      </c>
      <c r="AV1073">
        <v>0.80050035286814469</v>
      </c>
      <c r="AW1073">
        <v>0.62950442912567306</v>
      </c>
      <c r="AX1073">
        <v>0.35365853658536583</v>
      </c>
      <c r="AY1073">
        <v>0.43242952151182268</v>
      </c>
      <c r="AZ1073">
        <v>0.86662287795712312</v>
      </c>
      <c r="BA1073">
        <v>0.60970630278405546</v>
      </c>
      <c r="BB1073">
        <v>24</v>
      </c>
      <c r="BC1073" t="str">
        <f t="shared" si="16"/>
        <v>47</v>
      </c>
    </row>
    <row r="1074" spans="1:55" x14ac:dyDescent="0.25">
      <c r="A1074" t="s">
        <v>1073</v>
      </c>
      <c r="B1074">
        <v>0.25941106487558346</v>
      </c>
      <c r="C1074">
        <v>0.26002809782683589</v>
      </c>
      <c r="D1074">
        <v>0.31368756042930818</v>
      </c>
      <c r="E1074">
        <v>0.31361587353933129</v>
      </c>
      <c r="F1074">
        <v>5.5281851040594613E-3</v>
      </c>
      <c r="G1074">
        <v>5.5281851040594613E-3</v>
      </c>
      <c r="H1074">
        <v>0.17599908000752437</v>
      </c>
      <c r="I1074">
        <v>0.20950810097311096</v>
      </c>
      <c r="J1074">
        <v>0.32937225058754277</v>
      </c>
      <c r="K1074">
        <v>3.3354985081406704E-2</v>
      </c>
      <c r="L1074">
        <v>0.29022807409538504</v>
      </c>
      <c r="M1074">
        <v>0.2884470441039661</v>
      </c>
      <c r="N1074">
        <v>0.3705359595563199</v>
      </c>
      <c r="O1074">
        <v>0.36721242197769105</v>
      </c>
      <c r="P1074">
        <v>5.6158776951381814E-3</v>
      </c>
      <c r="Q1074">
        <v>5.6158776951381814E-3</v>
      </c>
      <c r="R1074">
        <v>0.2166918730601905</v>
      </c>
      <c r="S1074">
        <v>0.25688823684099543</v>
      </c>
      <c r="T1074">
        <v>0.28599335346390919</v>
      </c>
      <c r="U1074">
        <v>4.1870160722220717E-2</v>
      </c>
      <c r="V1074">
        <v>0.28606501426812447</v>
      </c>
      <c r="W1074">
        <v>0.28347611514347393</v>
      </c>
      <c r="X1074">
        <v>0.32806667364049108</v>
      </c>
      <c r="Y1074">
        <v>0.32201368530472185</v>
      </c>
      <c r="Z1074">
        <v>5.2328508479765586E-3</v>
      </c>
      <c r="AA1074">
        <v>5.2328508479765586E-3</v>
      </c>
      <c r="AB1074">
        <v>0.18606935103537264</v>
      </c>
      <c r="AC1074">
        <v>0.222141794552841</v>
      </c>
      <c r="AD1074">
        <v>0.26612859115565324</v>
      </c>
      <c r="AE1074">
        <v>3.3842941501266148E-2</v>
      </c>
      <c r="AF1074">
        <v>0.29196519189754411</v>
      </c>
      <c r="AG1074">
        <v>0.28909203249730531</v>
      </c>
      <c r="AH1074">
        <v>0.36747131490027823</v>
      </c>
      <c r="AI1074">
        <v>0.36988305944219735</v>
      </c>
      <c r="AJ1074">
        <v>4.8279455157571169E-3</v>
      </c>
      <c r="AK1074">
        <v>4.8279455157571169E-3</v>
      </c>
      <c r="AL1074">
        <v>0.21441642181725684</v>
      </c>
      <c r="AM1074">
        <v>0.25542576999069094</v>
      </c>
      <c r="AN1074">
        <v>0.29844905579262121</v>
      </c>
      <c r="AO1074">
        <v>3.6848956783063679E-2</v>
      </c>
      <c r="AP1074">
        <v>0.22857142857142856</v>
      </c>
      <c r="AQ1074">
        <v>0.28541255899352663</v>
      </c>
      <c r="AR1074">
        <v>0.62215610470205218</v>
      </c>
      <c r="AS1074">
        <v>0.43101152216324828</v>
      </c>
      <c r="AT1074">
        <v>0.1888111888111888</v>
      </c>
      <c r="AU1074">
        <v>0.39084049982754232</v>
      </c>
      <c r="AV1074">
        <v>0.79478472391661559</v>
      </c>
      <c r="AW1074">
        <v>0.6276019859839963</v>
      </c>
      <c r="AX1074">
        <v>0.34146341463414637</v>
      </c>
      <c r="AY1074">
        <v>0.39235197416237971</v>
      </c>
      <c r="AZ1074">
        <v>0.85769729520003712</v>
      </c>
      <c r="BA1074">
        <v>0.59168694737883676</v>
      </c>
      <c r="BB1074">
        <v>24</v>
      </c>
      <c r="BC1074" t="str">
        <f t="shared" si="16"/>
        <v>48</v>
      </c>
    </row>
    <row r="1075" spans="1:55" x14ac:dyDescent="0.25">
      <c r="A1075" t="s">
        <v>1074</v>
      </c>
      <c r="B1075">
        <v>0.463465284298132</v>
      </c>
      <c r="C1075">
        <v>0.46399443457672823</v>
      </c>
      <c r="D1075">
        <v>0.23746188013865177</v>
      </c>
      <c r="E1075">
        <v>0.23765787288351342</v>
      </c>
      <c r="F1075">
        <v>1.8066085582463284E-3</v>
      </c>
      <c r="G1075">
        <v>1.8066085582463284E-3</v>
      </c>
      <c r="H1075">
        <v>0.11797762856602564</v>
      </c>
      <c r="I1075">
        <v>0.16819946910861838</v>
      </c>
      <c r="J1075">
        <v>0.29065298256536931</v>
      </c>
      <c r="K1075">
        <v>5.1073192792809335E-2</v>
      </c>
      <c r="L1075">
        <v>0.48505317774718443</v>
      </c>
      <c r="M1075">
        <v>0.48453239217926819</v>
      </c>
      <c r="N1075">
        <v>0.277737905964</v>
      </c>
      <c r="O1075">
        <v>0.27684959487043426</v>
      </c>
      <c r="P1075">
        <v>1.7140518143485696E-3</v>
      </c>
      <c r="Q1075">
        <v>1.7140518143485696E-3</v>
      </c>
      <c r="R1075">
        <v>0.14731512410270425</v>
      </c>
      <c r="S1075">
        <v>0.21054868396597134</v>
      </c>
      <c r="T1075">
        <v>0.22819333641952738</v>
      </c>
      <c r="U1075">
        <v>5.6250589941517319E-2</v>
      </c>
      <c r="V1075">
        <v>0.49527827807568675</v>
      </c>
      <c r="W1075">
        <v>0.49413353089355072</v>
      </c>
      <c r="X1075">
        <v>0.24517968380747962</v>
      </c>
      <c r="Y1075">
        <v>0.24200689393804556</v>
      </c>
      <c r="Z1075">
        <v>1.6283660693733638E-3</v>
      </c>
      <c r="AA1075">
        <v>1.6283660693733638E-3</v>
      </c>
      <c r="AB1075">
        <v>0.12224991801557983</v>
      </c>
      <c r="AC1075">
        <v>0.17654283875870444</v>
      </c>
      <c r="AD1075">
        <v>0.22952357722657996</v>
      </c>
      <c r="AE1075">
        <v>5.1926875309757994E-2</v>
      </c>
      <c r="AF1075">
        <v>0.49656623333980987</v>
      </c>
      <c r="AG1075">
        <v>0.49511917218818147</v>
      </c>
      <c r="AH1075">
        <v>0.28799310138161011</v>
      </c>
      <c r="AI1075">
        <v>0.29107101663503243</v>
      </c>
      <c r="AJ1075">
        <v>1.5800370410667473E-3</v>
      </c>
      <c r="AK1075">
        <v>1.5800370410667473E-3</v>
      </c>
      <c r="AL1075">
        <v>0.15246419726829283</v>
      </c>
      <c r="AM1075">
        <v>0.21816987942881119</v>
      </c>
      <c r="AN1075">
        <v>0.24034689509032875</v>
      </c>
      <c r="AO1075">
        <v>4.9012823846768763E-2</v>
      </c>
      <c r="AP1075">
        <v>0.40952380952380951</v>
      </c>
      <c r="AQ1075">
        <v>0.42482369478291598</v>
      </c>
      <c r="AR1075">
        <v>0.60818250828505982</v>
      </c>
      <c r="AS1075">
        <v>0.45814873847645415</v>
      </c>
      <c r="AT1075">
        <v>0.3776223776223776</v>
      </c>
      <c r="AU1075">
        <v>0.5090530522561324</v>
      </c>
      <c r="AV1075">
        <v>0.73526617468214139</v>
      </c>
      <c r="AW1075">
        <v>0.6013035423192592</v>
      </c>
      <c r="AX1075">
        <v>0.56097560975609762</v>
      </c>
      <c r="AY1075">
        <v>0.45116957496636056</v>
      </c>
      <c r="AZ1075">
        <v>0.4257479025909684</v>
      </c>
      <c r="BA1075">
        <v>0.55235936754967296</v>
      </c>
      <c r="BB1075">
        <v>24</v>
      </c>
      <c r="BC1075" t="str">
        <f t="shared" si="16"/>
        <v>49</v>
      </c>
    </row>
    <row r="1076" spans="1:55" x14ac:dyDescent="0.25">
      <c r="A1076" t="s">
        <v>1075</v>
      </c>
      <c r="B1076">
        <v>0.44905792731344746</v>
      </c>
      <c r="C1076">
        <v>0.44956831914484746</v>
      </c>
      <c r="D1076">
        <v>0.25186044580940647</v>
      </c>
      <c r="E1076">
        <v>0.25197652272279641</v>
      </c>
      <c r="F1076">
        <v>1.7368346960620934E-3</v>
      </c>
      <c r="G1076">
        <v>1.7368346960620934E-3</v>
      </c>
      <c r="H1076">
        <v>0.12333176751011871</v>
      </c>
      <c r="I1076">
        <v>0.17393420309875021</v>
      </c>
      <c r="J1076">
        <v>0.28742198407234038</v>
      </c>
      <c r="K1076">
        <v>5.1798217090077703E-2</v>
      </c>
      <c r="L1076">
        <v>0.47346839199914259</v>
      </c>
      <c r="M1076">
        <v>0.4728338275271925</v>
      </c>
      <c r="N1076">
        <v>0.29525063126348683</v>
      </c>
      <c r="O1076">
        <v>0.29403611040190553</v>
      </c>
      <c r="P1076">
        <v>1.6630420453412906E-3</v>
      </c>
      <c r="Q1076">
        <v>1.6630420453412906E-3</v>
      </c>
      <c r="R1076">
        <v>0.15485257268937311</v>
      </c>
      <c r="S1076">
        <v>0.21844982083160144</v>
      </c>
      <c r="T1076">
        <v>0.23021280826279691</v>
      </c>
      <c r="U1076">
        <v>5.719348135951996E-2</v>
      </c>
      <c r="V1076">
        <v>0.48615891426908731</v>
      </c>
      <c r="W1076">
        <v>0.48500999651292015</v>
      </c>
      <c r="X1076">
        <v>0.26586481652641464</v>
      </c>
      <c r="Y1076">
        <v>0.26247975382639721</v>
      </c>
      <c r="Z1076">
        <v>1.5693739414215258E-3</v>
      </c>
      <c r="AA1076">
        <v>1.5693739414215258E-3</v>
      </c>
      <c r="AB1076">
        <v>0.13154705619097326</v>
      </c>
      <c r="AC1076">
        <v>0.18785686274937327</v>
      </c>
      <c r="AD1076">
        <v>0.22747293061506488</v>
      </c>
      <c r="AE1076">
        <v>5.1586320304559952E-2</v>
      </c>
      <c r="AF1076">
        <v>0.48380473775088273</v>
      </c>
      <c r="AG1076">
        <v>0.48232951817089487</v>
      </c>
      <c r="AH1076">
        <v>0.30390400741339774</v>
      </c>
      <c r="AI1076">
        <v>0.3071835123159003</v>
      </c>
      <c r="AJ1076">
        <v>1.4901668815823865E-3</v>
      </c>
      <c r="AK1076">
        <v>1.4901668815823865E-3</v>
      </c>
      <c r="AL1076">
        <v>0.16007117252430358</v>
      </c>
      <c r="AM1076">
        <v>0.22629250657733382</v>
      </c>
      <c r="AN1076">
        <v>0.24484870948393811</v>
      </c>
      <c r="AO1076">
        <v>4.9295901656463061E-2</v>
      </c>
      <c r="AP1076">
        <v>0.39047619047619048</v>
      </c>
      <c r="AQ1076">
        <v>0.4262618278119949</v>
      </c>
      <c r="AR1076">
        <v>0.6164870737864514</v>
      </c>
      <c r="AS1076">
        <v>0.45983791256331907</v>
      </c>
      <c r="AT1076">
        <v>0.36363636363636365</v>
      </c>
      <c r="AU1076">
        <v>0.52351441453350744</v>
      </c>
      <c r="AV1076">
        <v>0.74136569917918738</v>
      </c>
      <c r="AW1076">
        <v>0.6128347985263809</v>
      </c>
      <c r="AX1076">
        <v>0.54268292682926833</v>
      </c>
      <c r="AY1076">
        <v>0.4771335793769983</v>
      </c>
      <c r="AZ1076">
        <v>0.65470463241860277</v>
      </c>
      <c r="BA1076">
        <v>0.57495542736700667</v>
      </c>
      <c r="BB1076">
        <v>24</v>
      </c>
      <c r="BC1076" t="str">
        <f t="shared" si="16"/>
        <v>50</v>
      </c>
    </row>
    <row r="1077" spans="1:55" x14ac:dyDescent="0.25">
      <c r="A1077" t="s">
        <v>1076</v>
      </c>
      <c r="B1077">
        <v>0.45434408345031196</v>
      </c>
      <c r="C1077">
        <v>0.45477693408630376</v>
      </c>
      <c r="D1077">
        <v>0.25648745489294789</v>
      </c>
      <c r="E1077">
        <v>0.25641049025651569</v>
      </c>
      <c r="F1077">
        <v>1.6635570580196561E-3</v>
      </c>
      <c r="G1077">
        <v>1.6635570580196561E-3</v>
      </c>
      <c r="H1077">
        <v>0.12702975412968398</v>
      </c>
      <c r="I1077">
        <v>0.17916215399901009</v>
      </c>
      <c r="J1077">
        <v>0.27681927924107014</v>
      </c>
      <c r="K1077">
        <v>5.003867343721826E-2</v>
      </c>
      <c r="L1077">
        <v>0.47977918378153461</v>
      </c>
      <c r="M1077">
        <v>0.47906937143249023</v>
      </c>
      <c r="N1077">
        <v>0.30063541874484284</v>
      </c>
      <c r="O1077">
        <v>0.29919074407772722</v>
      </c>
      <c r="P1077">
        <v>1.6207544852588163E-3</v>
      </c>
      <c r="Q1077">
        <v>1.6207544852588163E-3</v>
      </c>
      <c r="R1077">
        <v>0.15908060015772887</v>
      </c>
      <c r="S1077">
        <v>0.22408279486453558</v>
      </c>
      <c r="T1077">
        <v>0.2185088572500927</v>
      </c>
      <c r="U1077">
        <v>5.574610313415207E-2</v>
      </c>
      <c r="V1077">
        <v>0.48786843729644119</v>
      </c>
      <c r="W1077">
        <v>0.4865754987047981</v>
      </c>
      <c r="X1077">
        <v>0.26650610873027397</v>
      </c>
      <c r="Y1077">
        <v>0.26274550676780806</v>
      </c>
      <c r="Z1077">
        <v>1.5581792531835731E-3</v>
      </c>
      <c r="AA1077">
        <v>1.5581792531835731E-3</v>
      </c>
      <c r="AB1077">
        <v>0.13277281316861736</v>
      </c>
      <c r="AC1077">
        <v>0.18957261480868545</v>
      </c>
      <c r="AD1077">
        <v>0.21889374696097907</v>
      </c>
      <c r="AE1077">
        <v>5.065097072063858E-2</v>
      </c>
      <c r="AF1077">
        <v>0.48908111643242375</v>
      </c>
      <c r="AG1077">
        <v>0.48756292409846819</v>
      </c>
      <c r="AH1077">
        <v>0.30807423087554703</v>
      </c>
      <c r="AI1077">
        <v>0.31125803974420735</v>
      </c>
      <c r="AJ1077">
        <v>1.5028324165521903E-3</v>
      </c>
      <c r="AK1077">
        <v>1.5028324165521903E-3</v>
      </c>
      <c r="AL1077">
        <v>0.16288130926281832</v>
      </c>
      <c r="AM1077">
        <v>0.2308614886196024</v>
      </c>
      <c r="AN1077">
        <v>0.23159485138504443</v>
      </c>
      <c r="AO1077">
        <v>4.8724805191200316E-2</v>
      </c>
      <c r="AP1077">
        <v>0.39047619047619048</v>
      </c>
      <c r="AQ1077">
        <v>0.42721835659878543</v>
      </c>
      <c r="AR1077">
        <v>0.62019488597657557</v>
      </c>
      <c r="AS1077">
        <v>0.46598464490644931</v>
      </c>
      <c r="AT1077">
        <v>0.36363636363636365</v>
      </c>
      <c r="AU1077">
        <v>0.52316580867294116</v>
      </c>
      <c r="AV1077">
        <v>0.747554894451671</v>
      </c>
      <c r="AW1077">
        <v>0.61887442821236371</v>
      </c>
      <c r="AX1077">
        <v>0.54268292682926833</v>
      </c>
      <c r="AY1077">
        <v>0.47605394152178904</v>
      </c>
      <c r="AZ1077">
        <v>0.68657788583851898</v>
      </c>
      <c r="BA1077">
        <v>0.57715858121535091</v>
      </c>
      <c r="BB1077">
        <v>24</v>
      </c>
      <c r="BC1077" t="str">
        <f t="shared" si="16"/>
        <v>51</v>
      </c>
    </row>
    <row r="1078" spans="1:55" x14ac:dyDescent="0.25">
      <c r="A1078" t="s">
        <v>1077</v>
      </c>
      <c r="B1078">
        <v>0.24102343834263223</v>
      </c>
      <c r="C1078">
        <v>0.24166404584596538</v>
      </c>
      <c r="D1078">
        <v>0.2412962740612016</v>
      </c>
      <c r="E1078">
        <v>0.24123941153275025</v>
      </c>
      <c r="F1078">
        <v>4.3653657094357909E-3</v>
      </c>
      <c r="G1078">
        <v>4.3653657094357909E-3</v>
      </c>
      <c r="H1078">
        <v>0.13334095659701892</v>
      </c>
      <c r="I1078">
        <v>0.16304314895548122</v>
      </c>
      <c r="J1078">
        <v>0.3555493730317863</v>
      </c>
      <c r="K1078">
        <v>3.6144869742146403E-2</v>
      </c>
      <c r="L1078">
        <v>0.26674115216499145</v>
      </c>
      <c r="M1078">
        <v>0.26595753208128708</v>
      </c>
      <c r="N1078">
        <v>0.29318963959127781</v>
      </c>
      <c r="O1078">
        <v>0.29207878111921642</v>
      </c>
      <c r="P1078">
        <v>4.2127912317665587E-3</v>
      </c>
      <c r="Q1078">
        <v>4.2127912317665587E-3</v>
      </c>
      <c r="R1078">
        <v>0.16680504394137324</v>
      </c>
      <c r="S1078">
        <v>0.20380691617910657</v>
      </c>
      <c r="T1078">
        <v>0.31833641366773263</v>
      </c>
      <c r="U1078">
        <v>4.5362963326727485E-2</v>
      </c>
      <c r="V1078">
        <v>0.26492871526585399</v>
      </c>
      <c r="W1078">
        <v>0.26338019633217374</v>
      </c>
      <c r="X1078">
        <v>0.25248256065159913</v>
      </c>
      <c r="Y1078">
        <v>0.24931931399352669</v>
      </c>
      <c r="Z1078">
        <v>4.2346748717089029E-3</v>
      </c>
      <c r="AA1078">
        <v>4.2346748717089029E-3</v>
      </c>
      <c r="AB1078">
        <v>0.13900429889935526</v>
      </c>
      <c r="AC1078">
        <v>0.17059539855646372</v>
      </c>
      <c r="AD1078">
        <v>0.31551787895675937</v>
      </c>
      <c r="AE1078">
        <v>3.8343940947046642E-2</v>
      </c>
      <c r="AF1078">
        <v>0.26304050826466391</v>
      </c>
      <c r="AG1078">
        <v>0.26104692828652359</v>
      </c>
      <c r="AH1078">
        <v>0.28357224947887361</v>
      </c>
      <c r="AI1078">
        <v>0.28676688225263164</v>
      </c>
      <c r="AJ1078">
        <v>3.8964397596034745E-3</v>
      </c>
      <c r="AK1078">
        <v>3.8964397596034745E-3</v>
      </c>
      <c r="AL1078">
        <v>0.16058608133744087</v>
      </c>
      <c r="AM1078">
        <v>0.19617282801273295</v>
      </c>
      <c r="AN1078">
        <v>0.36440089695473693</v>
      </c>
      <c r="AO1078">
        <v>4.0072603513690574E-2</v>
      </c>
      <c r="AP1078">
        <v>0.24761904761904763</v>
      </c>
      <c r="AQ1078">
        <v>0.28934514725574911</v>
      </c>
      <c r="AR1078">
        <v>0.62413831355787242</v>
      </c>
      <c r="AS1078">
        <v>0.44120626170813448</v>
      </c>
      <c r="AT1078">
        <v>0.20979020979020979</v>
      </c>
      <c r="AU1078">
        <v>0.35319606115009294</v>
      </c>
      <c r="AV1078">
        <v>0.76359328971060125</v>
      </c>
      <c r="AW1078">
        <v>0.60175485766230274</v>
      </c>
      <c r="AX1078">
        <v>0.36585365853658536</v>
      </c>
      <c r="AY1078">
        <v>0.37144694056298155</v>
      </c>
      <c r="AZ1078">
        <v>0.79481108355312813</v>
      </c>
      <c r="BA1078">
        <v>0.53718041199948374</v>
      </c>
      <c r="BB1078">
        <v>24</v>
      </c>
      <c r="BC1078" t="str">
        <f t="shared" si="16"/>
        <v>52</v>
      </c>
    </row>
    <row r="1079" spans="1:55" x14ac:dyDescent="0.25">
      <c r="A1079" t="s">
        <v>1078</v>
      </c>
      <c r="B1079">
        <v>0.25902444486602982</v>
      </c>
      <c r="C1079">
        <v>0.25967788662550179</v>
      </c>
      <c r="D1079">
        <v>0.24665849107384086</v>
      </c>
      <c r="E1079">
        <v>0.24669322696059345</v>
      </c>
      <c r="F1079">
        <v>4.1826950521695223E-3</v>
      </c>
      <c r="G1079">
        <v>4.1826950521695223E-3</v>
      </c>
      <c r="H1079">
        <v>0.13855266468041133</v>
      </c>
      <c r="I1079">
        <v>0.16994842082608591</v>
      </c>
      <c r="J1079">
        <v>0.34718997201994861</v>
      </c>
      <c r="K1079">
        <v>3.3688866052965713E-2</v>
      </c>
      <c r="L1079">
        <v>0.28431660324266689</v>
      </c>
      <c r="M1079">
        <v>0.28357732857981388</v>
      </c>
      <c r="N1079">
        <v>0.29736647312303366</v>
      </c>
      <c r="O1079">
        <v>0.29632738104068701</v>
      </c>
      <c r="P1079">
        <v>4.0429556098155036E-3</v>
      </c>
      <c r="Q1079">
        <v>4.0429556098155036E-3</v>
      </c>
      <c r="R1079">
        <v>0.17213145787842826</v>
      </c>
      <c r="S1079">
        <v>0.21119711116292048</v>
      </c>
      <c r="T1079">
        <v>0.29753102666240394</v>
      </c>
      <c r="U1079">
        <v>4.2751340796150193E-2</v>
      </c>
      <c r="V1079">
        <v>0.28055451031169709</v>
      </c>
      <c r="W1079">
        <v>0.2790261880554098</v>
      </c>
      <c r="X1079">
        <v>0.25371168339801736</v>
      </c>
      <c r="Y1079">
        <v>0.25050568078135488</v>
      </c>
      <c r="Z1079">
        <v>4.121817212729262E-3</v>
      </c>
      <c r="AA1079">
        <v>4.121817212729262E-3</v>
      </c>
      <c r="AB1079">
        <v>0.14242020927052848</v>
      </c>
      <c r="AC1079">
        <v>0.17510089843912779</v>
      </c>
      <c r="AD1079">
        <v>0.29828030989044407</v>
      </c>
      <c r="AE1079">
        <v>3.559285435862547E-2</v>
      </c>
      <c r="AF1079">
        <v>0.28028746996482035</v>
      </c>
      <c r="AG1079">
        <v>0.27835529797871411</v>
      </c>
      <c r="AH1079">
        <v>0.28768185734706037</v>
      </c>
      <c r="AI1079">
        <v>0.2909753561872494</v>
      </c>
      <c r="AJ1079">
        <v>3.736804418272708E-3</v>
      </c>
      <c r="AK1079">
        <v>3.736804418272708E-3</v>
      </c>
      <c r="AL1079">
        <v>0.16602259665844873</v>
      </c>
      <c r="AM1079">
        <v>0.2032113835569731</v>
      </c>
      <c r="AN1079">
        <v>0.34831241166911925</v>
      </c>
      <c r="AO1079">
        <v>3.7457470060691112E-2</v>
      </c>
      <c r="AP1079">
        <v>0.25714285714285712</v>
      </c>
      <c r="AQ1079">
        <v>0.29194430930484222</v>
      </c>
      <c r="AR1079">
        <v>0.62404846571455042</v>
      </c>
      <c r="AS1079">
        <v>0.44101724883392601</v>
      </c>
      <c r="AT1079">
        <v>0.22377622377622378</v>
      </c>
      <c r="AU1079">
        <v>0.35464815282740331</v>
      </c>
      <c r="AV1079">
        <v>0.75930270534505206</v>
      </c>
      <c r="AW1079">
        <v>0.59607749836499124</v>
      </c>
      <c r="AX1079">
        <v>0.37804878048780488</v>
      </c>
      <c r="AY1079">
        <v>0.36504680978896847</v>
      </c>
      <c r="AZ1079">
        <v>0.78662146193800797</v>
      </c>
      <c r="BA1079">
        <v>0.53263693998082984</v>
      </c>
      <c r="BB1079">
        <v>24</v>
      </c>
      <c r="BC1079" t="str">
        <f t="shared" si="16"/>
        <v>53</v>
      </c>
    </row>
    <row r="1080" spans="1:55" x14ac:dyDescent="0.25">
      <c r="A1080" t="s">
        <v>1079</v>
      </c>
      <c r="B1080">
        <v>0.24840237136253365</v>
      </c>
      <c r="C1080">
        <v>0.24902841905594775</v>
      </c>
      <c r="D1080">
        <v>0.24115474056669564</v>
      </c>
      <c r="E1080">
        <v>0.24107579984055519</v>
      </c>
      <c r="F1080">
        <v>4.2088127858610474E-3</v>
      </c>
      <c r="G1080">
        <v>4.2088127858610474E-3</v>
      </c>
      <c r="H1080">
        <v>0.13459377299231204</v>
      </c>
      <c r="I1080">
        <v>0.16470044965258218</v>
      </c>
      <c r="J1080">
        <v>0.3513969683477764</v>
      </c>
      <c r="K1080">
        <v>3.4699892038359659E-2</v>
      </c>
      <c r="L1080">
        <v>0.27544449276829031</v>
      </c>
      <c r="M1080">
        <v>0.274622375113516</v>
      </c>
      <c r="N1080">
        <v>0.29457896340724665</v>
      </c>
      <c r="O1080">
        <v>0.29332419069740678</v>
      </c>
      <c r="P1080">
        <v>4.0353448767193999E-3</v>
      </c>
      <c r="Q1080">
        <v>4.0353448767193999E-3</v>
      </c>
      <c r="R1080">
        <v>0.1700601009175475</v>
      </c>
      <c r="S1080">
        <v>0.20805756111327112</v>
      </c>
      <c r="T1080">
        <v>0.30162255145697137</v>
      </c>
      <c r="U1080">
        <v>4.3089056353999025E-2</v>
      </c>
      <c r="V1080">
        <v>0.27059146103719006</v>
      </c>
      <c r="W1080">
        <v>0.26901539206309311</v>
      </c>
      <c r="X1080">
        <v>0.24963472411109031</v>
      </c>
      <c r="Y1080">
        <v>0.24639413554379708</v>
      </c>
      <c r="Z1080">
        <v>4.0494764338619869E-3</v>
      </c>
      <c r="AA1080">
        <v>4.0494764338619869E-3</v>
      </c>
      <c r="AB1080">
        <v>0.13918526726616878</v>
      </c>
      <c r="AC1080">
        <v>0.17120116144209174</v>
      </c>
      <c r="AD1080">
        <v>0.3001175202183512</v>
      </c>
      <c r="AE1080">
        <v>3.6591501942823901E-2</v>
      </c>
      <c r="AF1080">
        <v>0.26947109300719729</v>
      </c>
      <c r="AG1080">
        <v>0.26748739978361824</v>
      </c>
      <c r="AH1080">
        <v>0.28217553695514719</v>
      </c>
      <c r="AI1080">
        <v>0.28533174890253676</v>
      </c>
      <c r="AJ1080">
        <v>3.7454889130756818E-3</v>
      </c>
      <c r="AK1080">
        <v>3.7454889130756818E-3</v>
      </c>
      <c r="AL1080">
        <v>0.16160731074658236</v>
      </c>
      <c r="AM1080">
        <v>0.19765971910604813</v>
      </c>
      <c r="AN1080">
        <v>0.34902331923339835</v>
      </c>
      <c r="AO1080">
        <v>3.8478801842726451E-2</v>
      </c>
      <c r="AP1080">
        <v>0.25714285714285712</v>
      </c>
      <c r="AQ1080">
        <v>0.29064695360984305</v>
      </c>
      <c r="AR1080">
        <v>0.61977389399467531</v>
      </c>
      <c r="AS1080">
        <v>0.4362043529880883</v>
      </c>
      <c r="AT1080">
        <v>0.21678321678321677</v>
      </c>
      <c r="AU1080">
        <v>0.35561353824978448</v>
      </c>
      <c r="AV1080">
        <v>0.76242106528470133</v>
      </c>
      <c r="AW1080">
        <v>0.59886965986788032</v>
      </c>
      <c r="AX1080">
        <v>0.37195121951219512</v>
      </c>
      <c r="AY1080">
        <v>0.36741568220802362</v>
      </c>
      <c r="AZ1080">
        <v>0.7855373940396283</v>
      </c>
      <c r="BA1080">
        <v>0.5320723713734371</v>
      </c>
      <c r="BB1080">
        <v>24</v>
      </c>
      <c r="BC1080" t="str">
        <f t="shared" si="16"/>
        <v>54</v>
      </c>
    </row>
    <row r="1081" spans="1:55" x14ac:dyDescent="0.25">
      <c r="A1081" t="s">
        <v>1080</v>
      </c>
      <c r="B1081">
        <v>0.2330241501990156</v>
      </c>
      <c r="C1081">
        <v>0.23378538644018279</v>
      </c>
      <c r="D1081">
        <v>0.23086428870218292</v>
      </c>
      <c r="E1081">
        <v>0.23115420644742876</v>
      </c>
      <c r="F1081">
        <v>2.6326089624432599E-3</v>
      </c>
      <c r="G1081">
        <v>2.6326089624432599E-3</v>
      </c>
      <c r="H1081">
        <v>9.1729741522070668E-2</v>
      </c>
      <c r="I1081">
        <v>0.1248768129666722</v>
      </c>
      <c r="J1081">
        <v>0.3263508540798542</v>
      </c>
      <c r="K1081">
        <v>7.8526553769484198E-2</v>
      </c>
      <c r="L1081">
        <v>0.24783142136719463</v>
      </c>
      <c r="M1081">
        <v>0.24720923321111643</v>
      </c>
      <c r="N1081">
        <v>0.2683252417661911</v>
      </c>
      <c r="O1081">
        <v>0.2678480875321938</v>
      </c>
      <c r="P1081">
        <v>2.6176929312757766E-3</v>
      </c>
      <c r="Q1081">
        <v>2.6176929312757766E-3</v>
      </c>
      <c r="R1081">
        <v>0.11274012388248289</v>
      </c>
      <c r="S1081">
        <v>0.15277492093271489</v>
      </c>
      <c r="T1081">
        <v>0.30124245054756565</v>
      </c>
      <c r="U1081">
        <v>8.8406753435918362E-2</v>
      </c>
      <c r="V1081">
        <v>0.24557176797605065</v>
      </c>
      <c r="W1081">
        <v>0.24409245044190858</v>
      </c>
      <c r="X1081">
        <v>0.22739627818869448</v>
      </c>
      <c r="Y1081">
        <v>0.22484556228804081</v>
      </c>
      <c r="Z1081">
        <v>2.9069668527141458E-3</v>
      </c>
      <c r="AA1081">
        <v>2.9069668527141458E-3</v>
      </c>
      <c r="AB1081">
        <v>8.8762420866703884E-2</v>
      </c>
      <c r="AC1081">
        <v>0.12095149898261337</v>
      </c>
      <c r="AD1081">
        <v>0.31295818612589288</v>
      </c>
      <c r="AE1081">
        <v>8.3088749051979896E-2</v>
      </c>
      <c r="AF1081">
        <v>0.24538296342627489</v>
      </c>
      <c r="AG1081">
        <v>0.24335357890153486</v>
      </c>
      <c r="AH1081">
        <v>0.26044355986637585</v>
      </c>
      <c r="AI1081">
        <v>0.26339786673484206</v>
      </c>
      <c r="AJ1081">
        <v>2.2782493763118818E-3</v>
      </c>
      <c r="AK1081">
        <v>2.2782493763118818E-3</v>
      </c>
      <c r="AL1081">
        <v>0.1087572167027222</v>
      </c>
      <c r="AM1081">
        <v>0.14857097019292315</v>
      </c>
      <c r="AN1081">
        <v>0.31422397130165453</v>
      </c>
      <c r="AO1081">
        <v>7.9369909563339919E-2</v>
      </c>
      <c r="AP1081">
        <v>0.20952380952380953</v>
      </c>
      <c r="AQ1081">
        <v>0.41317033306453455</v>
      </c>
      <c r="AR1081">
        <v>0.68791657460383615</v>
      </c>
      <c r="AS1081">
        <v>0.52675668306659362</v>
      </c>
      <c r="AT1081">
        <v>0.21678321678321677</v>
      </c>
      <c r="AU1081">
        <v>0.55078112957395065</v>
      </c>
      <c r="AV1081">
        <v>0.83751243485371063</v>
      </c>
      <c r="AW1081">
        <v>0.72207388887933865</v>
      </c>
      <c r="AX1081">
        <v>0.42682926829268292</v>
      </c>
      <c r="AY1081">
        <v>0.63622409307901784</v>
      </c>
      <c r="AZ1081">
        <v>0.91803820271913039</v>
      </c>
      <c r="BA1081">
        <v>0.76534430565728429</v>
      </c>
      <c r="BB1081">
        <v>24</v>
      </c>
      <c r="BC1081" t="str">
        <f t="shared" si="16"/>
        <v>55</v>
      </c>
    </row>
    <row r="1082" spans="1:55" x14ac:dyDescent="0.25">
      <c r="A1082" t="s">
        <v>1081</v>
      </c>
      <c r="B1082">
        <v>0.2533656975090382</v>
      </c>
      <c r="C1082">
        <v>0.25413491238534963</v>
      </c>
      <c r="D1082">
        <v>0.24469789048474694</v>
      </c>
      <c r="E1082">
        <v>0.24506558124887537</v>
      </c>
      <c r="F1082">
        <v>2.4829145364067963E-3</v>
      </c>
      <c r="G1082">
        <v>2.4829145364067963E-3</v>
      </c>
      <c r="H1082">
        <v>0.10045421256909789</v>
      </c>
      <c r="I1082">
        <v>0.13528402820206342</v>
      </c>
      <c r="J1082">
        <v>0.31357446352428697</v>
      </c>
      <c r="K1082">
        <v>7.2817614956436516E-2</v>
      </c>
      <c r="L1082">
        <v>0.2718202663840063</v>
      </c>
      <c r="M1082">
        <v>0.27121190161006609</v>
      </c>
      <c r="N1082">
        <v>0.28647516714130949</v>
      </c>
      <c r="O1082">
        <v>0.28590213157950223</v>
      </c>
      <c r="P1082">
        <v>2.4967429551072638E-3</v>
      </c>
      <c r="Q1082">
        <v>2.4967429551072638E-3</v>
      </c>
      <c r="R1082">
        <v>0.1248419787915509</v>
      </c>
      <c r="S1082">
        <v>0.16708203322869733</v>
      </c>
      <c r="T1082">
        <v>0.29191273268400092</v>
      </c>
      <c r="U1082">
        <v>8.1839429385690485E-2</v>
      </c>
      <c r="V1082">
        <v>0.26532506774885212</v>
      </c>
      <c r="W1082">
        <v>0.26385276159155563</v>
      </c>
      <c r="X1082">
        <v>0.23960548811917096</v>
      </c>
      <c r="Y1082">
        <v>0.23681557684027846</v>
      </c>
      <c r="Z1082">
        <v>2.8237976643046532E-3</v>
      </c>
      <c r="AA1082">
        <v>2.8237976643046532E-3</v>
      </c>
      <c r="AB1082">
        <v>9.5786749260458381E-2</v>
      </c>
      <c r="AC1082">
        <v>0.12896198755599472</v>
      </c>
      <c r="AD1082">
        <v>0.31120655736567132</v>
      </c>
      <c r="AE1082">
        <v>7.841530414863726E-2</v>
      </c>
      <c r="AF1082">
        <v>0.26784548810198056</v>
      </c>
      <c r="AG1082">
        <v>0.26579594484987984</v>
      </c>
      <c r="AH1082">
        <v>0.27693428279343868</v>
      </c>
      <c r="AI1082">
        <v>0.27984209125418541</v>
      </c>
      <c r="AJ1082">
        <v>2.1438185247206055E-3</v>
      </c>
      <c r="AK1082">
        <v>2.1438185247206055E-3</v>
      </c>
      <c r="AL1082">
        <v>0.11918211449621832</v>
      </c>
      <c r="AM1082">
        <v>0.16095602522076935</v>
      </c>
      <c r="AN1082">
        <v>0.30213383420845569</v>
      </c>
      <c r="AO1082">
        <v>7.4175339498350742E-2</v>
      </c>
      <c r="AP1082">
        <v>0.21904761904761905</v>
      </c>
      <c r="AQ1082">
        <v>0.42096883973814803</v>
      </c>
      <c r="AR1082">
        <v>0.69190241077338455</v>
      </c>
      <c r="AS1082">
        <v>0.53835564730440566</v>
      </c>
      <c r="AT1082">
        <v>0.22377622377622378</v>
      </c>
      <c r="AU1082">
        <v>0.56070807101909392</v>
      </c>
      <c r="AV1082">
        <v>0.84083614747524527</v>
      </c>
      <c r="AW1082">
        <v>0.72680696006719825</v>
      </c>
      <c r="AX1082">
        <v>0.43902439024390244</v>
      </c>
      <c r="AY1082">
        <v>0.63685016004037653</v>
      </c>
      <c r="AZ1082">
        <v>0.91189102910251396</v>
      </c>
      <c r="BA1082">
        <v>0.76234700374680209</v>
      </c>
      <c r="BB1082">
        <v>24</v>
      </c>
      <c r="BC1082" t="str">
        <f t="shared" si="16"/>
        <v>56</v>
      </c>
    </row>
    <row r="1083" spans="1:55" x14ac:dyDescent="0.25">
      <c r="A1083" t="s">
        <v>1082</v>
      </c>
      <c r="B1083">
        <v>0.22882917803445488</v>
      </c>
      <c r="C1083">
        <v>0.22962075009665833</v>
      </c>
      <c r="D1083">
        <v>0.22902934823427412</v>
      </c>
      <c r="E1083">
        <v>0.22940199348526435</v>
      </c>
      <c r="F1083">
        <v>2.6681356475562021E-3</v>
      </c>
      <c r="G1083">
        <v>2.6681356475562021E-3</v>
      </c>
      <c r="H1083">
        <v>8.8451838255097157E-2</v>
      </c>
      <c r="I1083">
        <v>0.12171527606364232</v>
      </c>
      <c r="J1083">
        <v>0.32489519453489041</v>
      </c>
      <c r="K1083">
        <v>8.1893158605656755E-2</v>
      </c>
      <c r="L1083">
        <v>0.24761200777113845</v>
      </c>
      <c r="M1083">
        <v>0.24697106485961717</v>
      </c>
      <c r="N1083">
        <v>0.27196223415482079</v>
      </c>
      <c r="O1083">
        <v>0.27141506021070527</v>
      </c>
      <c r="P1083">
        <v>2.6446713788003712E-3</v>
      </c>
      <c r="Q1083">
        <v>2.6446713788003712E-3</v>
      </c>
      <c r="R1083">
        <v>0.11345866696013154</v>
      </c>
      <c r="S1083">
        <v>0.15374017606401044</v>
      </c>
      <c r="T1083">
        <v>0.29514290457636155</v>
      </c>
      <c r="U1083">
        <v>8.875611221288672E-2</v>
      </c>
      <c r="V1083">
        <v>0.24493629249530968</v>
      </c>
      <c r="W1083">
        <v>0.24342766955483275</v>
      </c>
      <c r="X1083">
        <v>0.23058151869097826</v>
      </c>
      <c r="Y1083">
        <v>0.22790963275246831</v>
      </c>
      <c r="Z1083">
        <v>2.9560444049016167E-3</v>
      </c>
      <c r="AA1083">
        <v>2.9560444049016167E-3</v>
      </c>
      <c r="AB1083">
        <v>8.928201935955947E-2</v>
      </c>
      <c r="AC1083">
        <v>0.12134462292807836</v>
      </c>
      <c r="AD1083">
        <v>0.31914984637291682</v>
      </c>
      <c r="AE1083">
        <v>8.3335953348067843E-2</v>
      </c>
      <c r="AF1083">
        <v>0.24427311158776571</v>
      </c>
      <c r="AG1083">
        <v>0.24220537885882257</v>
      </c>
      <c r="AH1083">
        <v>0.2628851029843649</v>
      </c>
      <c r="AI1083">
        <v>0.26575733163044757</v>
      </c>
      <c r="AJ1083">
        <v>2.2971840387873391E-3</v>
      </c>
      <c r="AK1083">
        <v>2.2971840387873391E-3</v>
      </c>
      <c r="AL1083">
        <v>0.10881231993550608</v>
      </c>
      <c r="AM1083">
        <v>0.14869950046222125</v>
      </c>
      <c r="AN1083">
        <v>0.3175771188805277</v>
      </c>
      <c r="AO1083">
        <v>8.0009052602254008E-2</v>
      </c>
      <c r="AP1083">
        <v>0.20952380952380953</v>
      </c>
      <c r="AQ1083">
        <v>0.41366128556649906</v>
      </c>
      <c r="AR1083">
        <v>0.6891935619277445</v>
      </c>
      <c r="AS1083">
        <v>0.53049427054119513</v>
      </c>
      <c r="AT1083">
        <v>0.21678321678321677</v>
      </c>
      <c r="AU1083">
        <v>0.55311129019305372</v>
      </c>
      <c r="AV1083">
        <v>0.83976041439798965</v>
      </c>
      <c r="AW1083">
        <v>0.72515057519781967</v>
      </c>
      <c r="AX1083">
        <v>0.42682926829268292</v>
      </c>
      <c r="AY1083">
        <v>0.6395567211879678</v>
      </c>
      <c r="AZ1083">
        <v>0.91392393810253891</v>
      </c>
      <c r="BA1083">
        <v>0.76865210829667741</v>
      </c>
      <c r="BB1083">
        <v>24</v>
      </c>
      <c r="BC1083" t="str">
        <f t="shared" si="16"/>
        <v>57</v>
      </c>
    </row>
    <row r="1084" spans="1:55" x14ac:dyDescent="0.25">
      <c r="A1084" t="s">
        <v>1083</v>
      </c>
      <c r="B1084">
        <v>0.27613565394207484</v>
      </c>
      <c r="C1084">
        <v>0.27697324496790465</v>
      </c>
      <c r="D1084">
        <v>0.25274488611920876</v>
      </c>
      <c r="E1084">
        <v>0.25337622589116227</v>
      </c>
      <c r="F1084">
        <v>1.9879769586849073E-3</v>
      </c>
      <c r="G1084">
        <v>1.9879769586849073E-3</v>
      </c>
      <c r="H1084">
        <v>0.11127782098199446</v>
      </c>
      <c r="I1084">
        <v>0.15259087144822803</v>
      </c>
      <c r="J1084">
        <v>0.25158428709056796</v>
      </c>
      <c r="K1084">
        <v>6.4246063385411334E-2</v>
      </c>
      <c r="L1084">
        <v>0.29518499963721367</v>
      </c>
      <c r="M1084">
        <v>0.29459241319477908</v>
      </c>
      <c r="N1084">
        <v>0.29477083476185068</v>
      </c>
      <c r="O1084">
        <v>0.29414476843797616</v>
      </c>
      <c r="P1084">
        <v>2.0436240685468001E-3</v>
      </c>
      <c r="Q1084">
        <v>2.0436240685468001E-3</v>
      </c>
      <c r="R1084">
        <v>0.13809635158625322</v>
      </c>
      <c r="S1084">
        <v>0.18761132970296396</v>
      </c>
      <c r="T1084">
        <v>0.22179783477780154</v>
      </c>
      <c r="U1084">
        <v>7.2267413533997446E-2</v>
      </c>
      <c r="V1084">
        <v>0.29030936601104135</v>
      </c>
      <c r="W1084">
        <v>0.28888672226865791</v>
      </c>
      <c r="X1084">
        <v>0.24946989037537701</v>
      </c>
      <c r="Y1084">
        <v>0.24656418214325723</v>
      </c>
      <c r="Z1084">
        <v>2.2417553793210136E-3</v>
      </c>
      <c r="AA1084">
        <v>2.2417553793210136E-3</v>
      </c>
      <c r="AB1084">
        <v>0.10528504911011768</v>
      </c>
      <c r="AC1084">
        <v>0.14469738905996551</v>
      </c>
      <c r="AD1084">
        <v>0.24842588825649739</v>
      </c>
      <c r="AE1084">
        <v>7.1224567970107899E-2</v>
      </c>
      <c r="AF1084">
        <v>0.29072852352325301</v>
      </c>
      <c r="AG1084">
        <v>0.28868326813384709</v>
      </c>
      <c r="AH1084">
        <v>0.28497900861170022</v>
      </c>
      <c r="AI1084">
        <v>0.28781803240873416</v>
      </c>
      <c r="AJ1084">
        <v>1.8249007374075467E-3</v>
      </c>
      <c r="AK1084">
        <v>1.8249007374075467E-3</v>
      </c>
      <c r="AL1084">
        <v>0.13101100150942685</v>
      </c>
      <c r="AM1084">
        <v>0.17938410355108267</v>
      </c>
      <c r="AN1084">
        <v>0.24484837707832594</v>
      </c>
      <c r="AO1084">
        <v>6.6155282394980003E-2</v>
      </c>
      <c r="AP1084">
        <v>0.22857142857142856</v>
      </c>
      <c r="AQ1084">
        <v>0.46812325728299908</v>
      </c>
      <c r="AR1084">
        <v>0.72579800266720207</v>
      </c>
      <c r="AS1084">
        <v>0.60299879375543497</v>
      </c>
      <c r="AT1084">
        <v>0.23776223776223776</v>
      </c>
      <c r="AU1084">
        <v>0.58519580079971545</v>
      </c>
      <c r="AV1084">
        <v>0.85690333508543826</v>
      </c>
      <c r="AW1084">
        <v>0.76073878179255916</v>
      </c>
      <c r="AX1084">
        <v>0.45121951219512196</v>
      </c>
      <c r="AY1084">
        <v>0.6370587255976301</v>
      </c>
      <c r="AZ1084">
        <v>0.91349820392401959</v>
      </c>
      <c r="BA1084">
        <v>0.76165198710096671</v>
      </c>
      <c r="BB1084">
        <v>24</v>
      </c>
      <c r="BC1084" t="str">
        <f t="shared" si="16"/>
        <v>58</v>
      </c>
    </row>
    <row r="1085" spans="1:55" x14ac:dyDescent="0.25">
      <c r="A1085" t="s">
        <v>1084</v>
      </c>
      <c r="B1085">
        <v>0.30832538818978344</v>
      </c>
      <c r="C1085">
        <v>0.30913132440550423</v>
      </c>
      <c r="D1085">
        <v>0.30768182312703385</v>
      </c>
      <c r="E1085">
        <v>0.30829599320479684</v>
      </c>
      <c r="F1085">
        <v>2.0783268821659559E-3</v>
      </c>
      <c r="G1085">
        <v>2.0783268821659559E-3</v>
      </c>
      <c r="H1085">
        <v>0.1489478578985737</v>
      </c>
      <c r="I1085">
        <v>0.19502514908156629</v>
      </c>
      <c r="J1085">
        <v>0.23685811546510205</v>
      </c>
      <c r="K1085">
        <v>4.9941540328389412E-2</v>
      </c>
      <c r="L1085">
        <v>0.33267694913386764</v>
      </c>
      <c r="M1085">
        <v>0.33219178932352461</v>
      </c>
      <c r="N1085">
        <v>0.35429189177136949</v>
      </c>
      <c r="O1085">
        <v>0.35365943234401026</v>
      </c>
      <c r="P1085">
        <v>2.1703889139021697E-3</v>
      </c>
      <c r="Q1085">
        <v>2.1703889139021697E-3</v>
      </c>
      <c r="R1085">
        <v>0.17986986803445423</v>
      </c>
      <c r="S1085">
        <v>0.23454582132878241</v>
      </c>
      <c r="T1085">
        <v>0.20722947092036276</v>
      </c>
      <c r="U1085">
        <v>5.975894794905464E-2</v>
      </c>
      <c r="V1085">
        <v>0.31663570434451926</v>
      </c>
      <c r="W1085">
        <v>0.3152818227351552</v>
      </c>
      <c r="X1085">
        <v>0.29634915714170013</v>
      </c>
      <c r="Y1085">
        <v>0.29293239843381674</v>
      </c>
      <c r="Z1085">
        <v>2.3159363017148634E-3</v>
      </c>
      <c r="AA1085">
        <v>2.3159363017148634E-3</v>
      </c>
      <c r="AB1085">
        <v>0.13800470458965383</v>
      </c>
      <c r="AC1085">
        <v>0.1818903566038309</v>
      </c>
      <c r="AD1085">
        <v>0.23863340487501863</v>
      </c>
      <c r="AE1085">
        <v>5.658198541490022E-2</v>
      </c>
      <c r="AF1085">
        <v>0.32411186862386021</v>
      </c>
      <c r="AG1085">
        <v>0.32215369280425937</v>
      </c>
      <c r="AH1085">
        <v>0.33993065987066295</v>
      </c>
      <c r="AI1085">
        <v>0.34343353912819574</v>
      </c>
      <c r="AJ1085">
        <v>1.9052150387276949E-3</v>
      </c>
      <c r="AK1085">
        <v>1.9052150387276949E-3</v>
      </c>
      <c r="AL1085">
        <v>0.16975267959298246</v>
      </c>
      <c r="AM1085">
        <v>0.22312262749476869</v>
      </c>
      <c r="AN1085">
        <v>0.23622821139253167</v>
      </c>
      <c r="AO1085">
        <v>5.4451858664380279E-2</v>
      </c>
      <c r="AP1085">
        <v>0.20952380952380953</v>
      </c>
      <c r="AQ1085">
        <v>0.40773782003314357</v>
      </c>
      <c r="AR1085">
        <v>0.67465768142682103</v>
      </c>
      <c r="AS1085">
        <v>0.50774108667674822</v>
      </c>
      <c r="AT1085">
        <v>0.21678321678321677</v>
      </c>
      <c r="AU1085">
        <v>0.5217693730721199</v>
      </c>
      <c r="AV1085">
        <v>0.82162066817642854</v>
      </c>
      <c r="AW1085">
        <v>0.68524772404921874</v>
      </c>
      <c r="AX1085">
        <v>0.4451219512195122</v>
      </c>
      <c r="AY1085">
        <v>0.59670012155518015</v>
      </c>
      <c r="AZ1085">
        <v>0.88285837969105518</v>
      </c>
      <c r="BA1085">
        <v>0.7209497280209205</v>
      </c>
      <c r="BB1085">
        <v>24</v>
      </c>
      <c r="BC1085" t="str">
        <f t="shared" si="16"/>
        <v>59</v>
      </c>
    </row>
    <row r="1086" spans="1:55" x14ac:dyDescent="0.25">
      <c r="A1086" t="s">
        <v>1085</v>
      </c>
      <c r="B1086">
        <v>0.22413971016805428</v>
      </c>
      <c r="C1086">
        <v>0.22492873590199333</v>
      </c>
      <c r="D1086">
        <v>0.2294233232211049</v>
      </c>
      <c r="E1086">
        <v>0.22977455621695464</v>
      </c>
      <c r="F1086">
        <v>2.4997418400394822E-3</v>
      </c>
      <c r="G1086">
        <v>2.4997418400394822E-3</v>
      </c>
      <c r="H1086">
        <v>9.0099275298164846E-2</v>
      </c>
      <c r="I1086">
        <v>0.12819585249766247</v>
      </c>
      <c r="J1086">
        <v>0.28644180367521527</v>
      </c>
      <c r="K1086">
        <v>8.0045722913354253E-2</v>
      </c>
      <c r="L1086">
        <v>0.24376221839759024</v>
      </c>
      <c r="M1086">
        <v>0.24311659179730524</v>
      </c>
      <c r="N1086">
        <v>0.27351471349954104</v>
      </c>
      <c r="O1086">
        <v>0.27295931994705608</v>
      </c>
      <c r="P1086">
        <v>2.458859791075285E-3</v>
      </c>
      <c r="Q1086">
        <v>2.458859791075285E-3</v>
      </c>
      <c r="R1086">
        <v>0.11597817276035664</v>
      </c>
      <c r="S1086">
        <v>0.16217717892165209</v>
      </c>
      <c r="T1086">
        <v>0.26057767903715079</v>
      </c>
      <c r="U1086">
        <v>8.6610432567345921E-2</v>
      </c>
      <c r="V1086">
        <v>0.24240244859602067</v>
      </c>
      <c r="W1086">
        <v>0.2409068891903425</v>
      </c>
      <c r="X1086">
        <v>0.23404151741239457</v>
      </c>
      <c r="Y1086">
        <v>0.23138188210462501</v>
      </c>
      <c r="Z1086">
        <v>2.7535097559498877E-3</v>
      </c>
      <c r="AA1086">
        <v>2.7535097559498877E-3</v>
      </c>
      <c r="AB1086">
        <v>9.1254685388242551E-2</v>
      </c>
      <c r="AC1086">
        <v>0.12818961147644611</v>
      </c>
      <c r="AD1086">
        <v>0.28126551637854663</v>
      </c>
      <c r="AE1086">
        <v>8.198426355779638E-2</v>
      </c>
      <c r="AF1086">
        <v>0.23796183650229932</v>
      </c>
      <c r="AG1086">
        <v>0.23588964371358268</v>
      </c>
      <c r="AH1086">
        <v>0.26098774391756402</v>
      </c>
      <c r="AI1086">
        <v>0.26387568663274785</v>
      </c>
      <c r="AJ1086">
        <v>2.1834839517297544E-3</v>
      </c>
      <c r="AK1086">
        <v>2.1834839517297544E-3</v>
      </c>
      <c r="AL1086">
        <v>0.10838642063089646</v>
      </c>
      <c r="AM1086">
        <v>0.15282714362034114</v>
      </c>
      <c r="AN1086">
        <v>0.29532204652533217</v>
      </c>
      <c r="AO1086">
        <v>7.9894224837771186E-2</v>
      </c>
      <c r="AP1086">
        <v>0.21904761904761905</v>
      </c>
      <c r="AQ1086">
        <v>0.4047494300034607</v>
      </c>
      <c r="AR1086">
        <v>0.66912307056113229</v>
      </c>
      <c r="AS1086">
        <v>0.50006509570428859</v>
      </c>
      <c r="AT1086">
        <v>0.20979020979020979</v>
      </c>
      <c r="AU1086">
        <v>0.51544503553753418</v>
      </c>
      <c r="AV1086">
        <v>0.81255398179443217</v>
      </c>
      <c r="AW1086">
        <v>0.67392472403030002</v>
      </c>
      <c r="AX1086">
        <v>0.41463414634146339</v>
      </c>
      <c r="AY1086">
        <v>0.6133029839093912</v>
      </c>
      <c r="AZ1086">
        <v>0.90664492693109455</v>
      </c>
      <c r="BA1086">
        <v>0.74617662562296172</v>
      </c>
      <c r="BB1086">
        <v>24</v>
      </c>
      <c r="BC1086" t="str">
        <f t="shared" si="16"/>
        <v>60</v>
      </c>
    </row>
    <row r="1087" spans="1:55" x14ac:dyDescent="0.25">
      <c r="A1087" t="s">
        <v>1086</v>
      </c>
      <c r="B1087">
        <v>0.27858027742868291</v>
      </c>
      <c r="C1087">
        <v>0.27933512501157498</v>
      </c>
      <c r="D1087">
        <v>0.26847605002846125</v>
      </c>
      <c r="E1087">
        <v>0.26886599311767112</v>
      </c>
      <c r="F1087">
        <v>2.0081188808138981E-3</v>
      </c>
      <c r="G1087">
        <v>2.0081188808138981E-3</v>
      </c>
      <c r="H1087">
        <v>0.12254408366693473</v>
      </c>
      <c r="I1087">
        <v>0.16783632808987134</v>
      </c>
      <c r="J1087">
        <v>0.20978530613471649</v>
      </c>
      <c r="K1087">
        <v>5.8687132596450128E-2</v>
      </c>
      <c r="L1087">
        <v>0.2977209244428265</v>
      </c>
      <c r="M1087">
        <v>0.29711758460602355</v>
      </c>
      <c r="N1087">
        <v>0.31020609121651133</v>
      </c>
      <c r="O1087">
        <v>0.3094871015238338</v>
      </c>
      <c r="P1087">
        <v>2.0938646570797461E-3</v>
      </c>
      <c r="Q1087">
        <v>2.0938646570797461E-3</v>
      </c>
      <c r="R1087">
        <v>0.15002101769665541</v>
      </c>
      <c r="S1087">
        <v>0.20434232117565612</v>
      </c>
      <c r="T1087">
        <v>0.18677794897797484</v>
      </c>
      <c r="U1087">
        <v>6.7301755564930149E-2</v>
      </c>
      <c r="V1087">
        <v>0.29417489597245594</v>
      </c>
      <c r="W1087">
        <v>0.29273865613272082</v>
      </c>
      <c r="X1087">
        <v>0.26692415993257534</v>
      </c>
      <c r="Y1087">
        <v>0.26374921380961996</v>
      </c>
      <c r="Z1087">
        <v>2.2696716278452736E-3</v>
      </c>
      <c r="AA1087">
        <v>2.2696716278452736E-3</v>
      </c>
      <c r="AB1087">
        <v>0.11440419239274431</v>
      </c>
      <c r="AC1087">
        <v>0.1574639652539534</v>
      </c>
      <c r="AD1087">
        <v>0.22313615248615337</v>
      </c>
      <c r="AE1087">
        <v>6.754531916165607E-2</v>
      </c>
      <c r="AF1087">
        <v>0.29550939044404184</v>
      </c>
      <c r="AG1087">
        <v>0.2935566936825712</v>
      </c>
      <c r="AH1087">
        <v>0.30315564656029415</v>
      </c>
      <c r="AI1087">
        <v>0.30645182762085199</v>
      </c>
      <c r="AJ1087">
        <v>1.8549731975840778E-3</v>
      </c>
      <c r="AK1087">
        <v>1.8549731975840778E-3</v>
      </c>
      <c r="AL1087">
        <v>0.14241345202835143</v>
      </c>
      <c r="AM1087">
        <v>0.19559426699139451</v>
      </c>
      <c r="AN1087">
        <v>0.21520747158908327</v>
      </c>
      <c r="AO1087">
        <v>6.259689603412126E-2</v>
      </c>
      <c r="AP1087">
        <v>0.23809523809523808</v>
      </c>
      <c r="AQ1087">
        <v>0.51974385894802733</v>
      </c>
      <c r="AR1087">
        <v>0.77333384339037503</v>
      </c>
      <c r="AS1087">
        <v>0.69213197234127721</v>
      </c>
      <c r="AT1087">
        <v>0.23076923076923078</v>
      </c>
      <c r="AU1087">
        <v>0.59866068656769966</v>
      </c>
      <c r="AV1087">
        <v>0.87955603913924429</v>
      </c>
      <c r="AW1087">
        <v>0.80814052220429256</v>
      </c>
      <c r="AX1087">
        <v>0.43902439024390244</v>
      </c>
      <c r="AY1087">
        <v>0.6314056448404457</v>
      </c>
      <c r="AZ1087">
        <v>0.91164663398769075</v>
      </c>
      <c r="BA1087">
        <v>0.76030696616381999</v>
      </c>
      <c r="BB1087">
        <v>24</v>
      </c>
      <c r="BC1087" t="str">
        <f t="shared" si="16"/>
        <v>61</v>
      </c>
    </row>
    <row r="1088" spans="1:55" x14ac:dyDescent="0.25">
      <c r="A1088" t="s">
        <v>1087</v>
      </c>
      <c r="B1088">
        <v>0.28882790738835629</v>
      </c>
      <c r="C1088">
        <v>0.28961706571097123</v>
      </c>
      <c r="D1088">
        <v>0.27351081686775691</v>
      </c>
      <c r="E1088">
        <v>0.27402771841693646</v>
      </c>
      <c r="F1088">
        <v>1.8984132373215559E-3</v>
      </c>
      <c r="G1088">
        <v>1.8984132373215559E-3</v>
      </c>
      <c r="H1088">
        <v>0.12686884308758478</v>
      </c>
      <c r="I1088">
        <v>0.17442955721948072</v>
      </c>
      <c r="J1088">
        <v>0.20227970477239277</v>
      </c>
      <c r="K1088">
        <v>5.6537042931183307E-2</v>
      </c>
      <c r="L1088">
        <v>0.30548384689434555</v>
      </c>
      <c r="M1088">
        <v>0.30489800695627484</v>
      </c>
      <c r="N1088">
        <v>0.31188792281141242</v>
      </c>
      <c r="O1088">
        <v>0.31118938086970033</v>
      </c>
      <c r="P1088">
        <v>2.0416577979417128E-3</v>
      </c>
      <c r="Q1088">
        <v>2.0416577979417128E-3</v>
      </c>
      <c r="R1088">
        <v>0.15186815395921904</v>
      </c>
      <c r="S1088">
        <v>0.20824716931145612</v>
      </c>
      <c r="T1088">
        <v>0.18843446905645739</v>
      </c>
      <c r="U1088">
        <v>6.6368787501686455E-2</v>
      </c>
      <c r="V1088">
        <v>0.29922772116662144</v>
      </c>
      <c r="W1088">
        <v>0.29785650360733668</v>
      </c>
      <c r="X1088">
        <v>0.26497350443645884</v>
      </c>
      <c r="Y1088">
        <v>0.26197902202227108</v>
      </c>
      <c r="Z1088">
        <v>2.108769198588707E-3</v>
      </c>
      <c r="AA1088">
        <v>2.108769198588707E-3</v>
      </c>
      <c r="AB1088">
        <v>0.11635610319556899</v>
      </c>
      <c r="AC1088">
        <v>0.16075454279237322</v>
      </c>
      <c r="AD1088">
        <v>0.20633090469662502</v>
      </c>
      <c r="AE1088">
        <v>6.5222813510620301E-2</v>
      </c>
      <c r="AF1088">
        <v>0.30826592951994702</v>
      </c>
      <c r="AG1088">
        <v>0.30636171142848029</v>
      </c>
      <c r="AH1088">
        <v>0.31112596276500298</v>
      </c>
      <c r="AI1088">
        <v>0.31456437583708569</v>
      </c>
      <c r="AJ1088">
        <v>1.7729408521657496E-3</v>
      </c>
      <c r="AK1088">
        <v>1.7729408521657496E-3</v>
      </c>
      <c r="AL1088">
        <v>0.1512673701397611</v>
      </c>
      <c r="AM1088">
        <v>0.20653960809187863</v>
      </c>
      <c r="AN1088">
        <v>0.19447500669340048</v>
      </c>
      <c r="AO1088">
        <v>5.8411116845279602E-2</v>
      </c>
      <c r="AP1088">
        <v>0.23809523809523808</v>
      </c>
      <c r="AQ1088">
        <v>0.51035237714729265</v>
      </c>
      <c r="AR1088">
        <v>0.76203166278431078</v>
      </c>
      <c r="AS1088">
        <v>0.6678953593709851</v>
      </c>
      <c r="AT1088">
        <v>0.23776223776223776</v>
      </c>
      <c r="AU1088">
        <v>0.59149201588461509</v>
      </c>
      <c r="AV1088">
        <v>0.86386464988472067</v>
      </c>
      <c r="AW1088">
        <v>0.78163087092658834</v>
      </c>
      <c r="AX1088">
        <v>0.4451219512195122</v>
      </c>
      <c r="AY1088">
        <v>0.62761142466686781</v>
      </c>
      <c r="AZ1088">
        <v>0.90905381580484013</v>
      </c>
      <c r="BA1088">
        <v>0.75593961795190756</v>
      </c>
      <c r="BB1088">
        <v>24</v>
      </c>
      <c r="BC1088" t="str">
        <f t="shared" si="16"/>
        <v>62</v>
      </c>
    </row>
    <row r="1089" spans="1:55" x14ac:dyDescent="0.25">
      <c r="A1089" t="s">
        <v>1088</v>
      </c>
      <c r="B1089">
        <v>0.2772881003712796</v>
      </c>
      <c r="C1089">
        <v>0.27815434426630375</v>
      </c>
      <c r="D1089">
        <v>0.27085670523963062</v>
      </c>
      <c r="E1089">
        <v>0.27157859833446835</v>
      </c>
      <c r="F1089">
        <v>1.9508596952103085E-3</v>
      </c>
      <c r="G1089">
        <v>1.9508596952103085E-3</v>
      </c>
      <c r="H1089">
        <v>0.12443769979643168</v>
      </c>
      <c r="I1089">
        <v>0.17044534943541576</v>
      </c>
      <c r="J1089">
        <v>0.20687150685198713</v>
      </c>
      <c r="K1089">
        <v>5.7829625773844852E-2</v>
      </c>
      <c r="L1089">
        <v>0.2933674195810822</v>
      </c>
      <c r="M1089">
        <v>0.29277935760827095</v>
      </c>
      <c r="N1089">
        <v>0.30881702719801529</v>
      </c>
      <c r="O1089">
        <v>0.3081611848211076</v>
      </c>
      <c r="P1089">
        <v>2.1185878170748265E-3</v>
      </c>
      <c r="Q1089">
        <v>2.1185878170748265E-3</v>
      </c>
      <c r="R1089">
        <v>0.15043251826162513</v>
      </c>
      <c r="S1089">
        <v>0.20481668472184725</v>
      </c>
      <c r="T1089">
        <v>0.18341026793902498</v>
      </c>
      <c r="U1089">
        <v>6.648950648287752E-2</v>
      </c>
      <c r="V1089">
        <v>0.28900098986271044</v>
      </c>
      <c r="W1089">
        <v>0.28757653024364443</v>
      </c>
      <c r="X1089">
        <v>0.26457856880554348</v>
      </c>
      <c r="Y1089">
        <v>0.26149562676772992</v>
      </c>
      <c r="Z1089">
        <v>2.1831548742000492E-3</v>
      </c>
      <c r="AA1089">
        <v>2.1831548742000492E-3</v>
      </c>
      <c r="AB1089">
        <v>0.11609840051034327</v>
      </c>
      <c r="AC1089">
        <v>0.15908803802263541</v>
      </c>
      <c r="AD1089">
        <v>0.22511544728662269</v>
      </c>
      <c r="AE1089">
        <v>6.5325495674352974E-2</v>
      </c>
      <c r="AF1089">
        <v>0.293975996334223</v>
      </c>
      <c r="AG1089">
        <v>0.29200773064837787</v>
      </c>
      <c r="AH1089">
        <v>0.30531752956719804</v>
      </c>
      <c r="AI1089">
        <v>0.30860510027912597</v>
      </c>
      <c r="AJ1089">
        <v>1.8450925134014294E-3</v>
      </c>
      <c r="AK1089">
        <v>1.8450925134014294E-3</v>
      </c>
      <c r="AL1089">
        <v>0.14581195252936047</v>
      </c>
      <c r="AM1089">
        <v>0.19885560312519804</v>
      </c>
      <c r="AN1089">
        <v>0.2079030279258729</v>
      </c>
      <c r="AO1089">
        <v>6.0658720476604609E-2</v>
      </c>
      <c r="AP1089">
        <v>0.22857142857142856</v>
      </c>
      <c r="AQ1089">
        <v>0.50952876045920081</v>
      </c>
      <c r="AR1089">
        <v>0.77224961093226896</v>
      </c>
      <c r="AS1089">
        <v>0.68800847592705072</v>
      </c>
      <c r="AT1089">
        <v>0.22377622377622378</v>
      </c>
      <c r="AU1089">
        <v>0.58677541015451451</v>
      </c>
      <c r="AV1089">
        <v>0.87083699789410951</v>
      </c>
      <c r="AW1089">
        <v>0.78854496001507235</v>
      </c>
      <c r="AX1089">
        <v>0.43902439024390244</v>
      </c>
      <c r="AY1089">
        <v>0.6288784580109037</v>
      </c>
      <c r="AZ1089">
        <v>0.90861407625350055</v>
      </c>
      <c r="BA1089">
        <v>0.75818442670949193</v>
      </c>
      <c r="BB1089">
        <v>24</v>
      </c>
      <c r="BC1089" t="str">
        <f t="shared" si="16"/>
        <v>63</v>
      </c>
    </row>
    <row r="1090" spans="1:55" x14ac:dyDescent="0.25">
      <c r="A1090" t="s">
        <v>1089</v>
      </c>
      <c r="B1090">
        <v>0.24190829119333526</v>
      </c>
      <c r="C1090">
        <v>0.24266723129510981</v>
      </c>
      <c r="D1090">
        <v>0.24106933811825282</v>
      </c>
      <c r="E1090">
        <v>0.24137869099442935</v>
      </c>
      <c r="F1090">
        <v>2.7895780466813953E-3</v>
      </c>
      <c r="G1090">
        <v>2.7895780466813953E-3</v>
      </c>
      <c r="H1090">
        <v>0.10674301423019539</v>
      </c>
      <c r="I1090">
        <v>0.13953767620577498</v>
      </c>
      <c r="J1090">
        <v>0.30458013958573438</v>
      </c>
      <c r="K1090">
        <v>6.4924802244701679E-2</v>
      </c>
      <c r="L1090">
        <v>0.26555625748278033</v>
      </c>
      <c r="M1090">
        <v>0.26487809182192756</v>
      </c>
      <c r="N1090">
        <v>0.28999524325955295</v>
      </c>
      <c r="O1090">
        <v>0.28921862425771439</v>
      </c>
      <c r="P1090">
        <v>2.7506015599988252E-3</v>
      </c>
      <c r="Q1090">
        <v>2.7506015599988252E-3</v>
      </c>
      <c r="R1090">
        <v>0.1365694228874903</v>
      </c>
      <c r="S1090">
        <v>0.17747327789242215</v>
      </c>
      <c r="T1090">
        <v>0.26594017950260579</v>
      </c>
      <c r="U1090">
        <v>7.1941966487980541E-2</v>
      </c>
      <c r="V1090">
        <v>0.26520570430187146</v>
      </c>
      <c r="W1090">
        <v>0.26375099539884078</v>
      </c>
      <c r="X1090">
        <v>0.25133154738673857</v>
      </c>
      <c r="Y1090">
        <v>0.24845351091637041</v>
      </c>
      <c r="Z1090">
        <v>2.8204322421027279E-3</v>
      </c>
      <c r="AA1090">
        <v>2.8204322421027279E-3</v>
      </c>
      <c r="AB1090">
        <v>0.1108625794020355</v>
      </c>
      <c r="AC1090">
        <v>0.14444925657324967</v>
      </c>
      <c r="AD1090">
        <v>0.2791350020420888</v>
      </c>
      <c r="AE1090">
        <v>6.6164904630472726E-2</v>
      </c>
      <c r="AF1090">
        <v>0.2579630297254204</v>
      </c>
      <c r="AG1090">
        <v>0.25590819140425403</v>
      </c>
      <c r="AH1090">
        <v>0.2754054403933367</v>
      </c>
      <c r="AI1090">
        <v>0.27835532090275045</v>
      </c>
      <c r="AJ1090">
        <v>2.5092663060548126E-3</v>
      </c>
      <c r="AK1090">
        <v>2.5092663060548126E-3</v>
      </c>
      <c r="AL1090">
        <v>0.12764002807464025</v>
      </c>
      <c r="AM1090">
        <v>0.16673772925102753</v>
      </c>
      <c r="AN1090">
        <v>0.30294293065772315</v>
      </c>
      <c r="AO1090">
        <v>6.5987443867158185E-2</v>
      </c>
      <c r="AP1090">
        <v>0.2</v>
      </c>
      <c r="AQ1090">
        <v>0.42193528102260347</v>
      </c>
      <c r="AR1090">
        <v>0.71847618485902953</v>
      </c>
      <c r="AS1090">
        <v>0.59299331140455036</v>
      </c>
      <c r="AT1090">
        <v>0.21678321678321677</v>
      </c>
      <c r="AU1090">
        <v>0.5423881654362116</v>
      </c>
      <c r="AV1090">
        <v>0.86217189761049218</v>
      </c>
      <c r="AW1090">
        <v>0.77446248271925622</v>
      </c>
      <c r="AX1090">
        <v>0.42682926829268292</v>
      </c>
      <c r="AY1090">
        <v>0.59114733756300175</v>
      </c>
      <c r="AZ1090">
        <v>0.90408620344590029</v>
      </c>
      <c r="BA1090">
        <v>0.72866280901084179</v>
      </c>
      <c r="BB1090">
        <v>24</v>
      </c>
      <c r="BC1090" t="str">
        <f t="shared" ref="BC1090:BC1153" si="17">RIGHT(A1090,2)</f>
        <v>64</v>
      </c>
    </row>
    <row r="1091" spans="1:55" x14ac:dyDescent="0.25">
      <c r="A1091" t="s">
        <v>1090</v>
      </c>
      <c r="B1091">
        <v>0.22089182532985066</v>
      </c>
      <c r="C1091">
        <v>0.22162539679323354</v>
      </c>
      <c r="D1091">
        <v>0.23191557433492094</v>
      </c>
      <c r="E1091">
        <v>0.23208828558031075</v>
      </c>
      <c r="F1091">
        <v>3.0594820467312578E-3</v>
      </c>
      <c r="G1091">
        <v>3.0594820467312578E-3</v>
      </c>
      <c r="H1091">
        <v>9.8932288352805944E-2</v>
      </c>
      <c r="I1091">
        <v>0.13014436797310289</v>
      </c>
      <c r="J1091">
        <v>0.31139626506877249</v>
      </c>
      <c r="K1091">
        <v>7.044382342767451E-2</v>
      </c>
      <c r="L1091">
        <v>0.24032968790246376</v>
      </c>
      <c r="M1091">
        <v>0.23966943154700104</v>
      </c>
      <c r="N1091">
        <v>0.27583008871864856</v>
      </c>
      <c r="O1091">
        <v>0.27523359420507726</v>
      </c>
      <c r="P1091">
        <v>2.9561466929123948E-3</v>
      </c>
      <c r="Q1091">
        <v>2.9561466929123948E-3</v>
      </c>
      <c r="R1091">
        <v>0.12576863539151265</v>
      </c>
      <c r="S1091">
        <v>0.1642114089644825</v>
      </c>
      <c r="T1091">
        <v>0.28056387593250037</v>
      </c>
      <c r="U1091">
        <v>7.7331706826799809E-2</v>
      </c>
      <c r="V1091">
        <v>0.24250193750766677</v>
      </c>
      <c r="W1091">
        <v>0.24102216275040453</v>
      </c>
      <c r="X1091">
        <v>0.24115659163565123</v>
      </c>
      <c r="Y1091">
        <v>0.23845834381100126</v>
      </c>
      <c r="Z1091">
        <v>3.0778376367190208E-3</v>
      </c>
      <c r="AA1091">
        <v>3.0778376367190208E-3</v>
      </c>
      <c r="AB1091">
        <v>0.10336657285495411</v>
      </c>
      <c r="AC1091">
        <v>0.13559955102489205</v>
      </c>
      <c r="AD1091">
        <v>0.2907378561893022</v>
      </c>
      <c r="AE1091">
        <v>7.0630000172533153E-2</v>
      </c>
      <c r="AF1091">
        <v>0.23508539852171328</v>
      </c>
      <c r="AG1091">
        <v>0.23303584884108788</v>
      </c>
      <c r="AH1091">
        <v>0.26392916405770778</v>
      </c>
      <c r="AI1091">
        <v>0.26694496626029535</v>
      </c>
      <c r="AJ1091">
        <v>2.7454897537016521E-3</v>
      </c>
      <c r="AK1091">
        <v>2.7454897537016521E-3</v>
      </c>
      <c r="AL1091">
        <v>0.11887326666439096</v>
      </c>
      <c r="AM1091">
        <v>0.15559050285125781</v>
      </c>
      <c r="AN1091">
        <v>0.32176370940872734</v>
      </c>
      <c r="AO1091">
        <v>7.0373981370343688E-2</v>
      </c>
      <c r="AP1091">
        <v>0.19047619047619047</v>
      </c>
      <c r="AQ1091">
        <v>0.41120170268371597</v>
      </c>
      <c r="AR1091">
        <v>0.71368099156718279</v>
      </c>
      <c r="AS1091">
        <v>0.58535097684189563</v>
      </c>
      <c r="AT1091">
        <v>0.20279720279720279</v>
      </c>
      <c r="AU1091">
        <v>0.53044487614000646</v>
      </c>
      <c r="AV1091">
        <v>0.86135080950037635</v>
      </c>
      <c r="AW1091">
        <v>0.76995146734904751</v>
      </c>
      <c r="AX1091">
        <v>0.40853658536585363</v>
      </c>
      <c r="AY1091">
        <v>0.59603623686280727</v>
      </c>
      <c r="AZ1091">
        <v>0.91989587666218653</v>
      </c>
      <c r="BA1091">
        <v>0.73859756870960735</v>
      </c>
      <c r="BB1091">
        <v>24</v>
      </c>
      <c r="BC1091" t="str">
        <f t="shared" si="17"/>
        <v>65</v>
      </c>
    </row>
    <row r="1092" spans="1:55" x14ac:dyDescent="0.25">
      <c r="A1092" t="s">
        <v>1091</v>
      </c>
      <c r="B1092">
        <v>0.24439415926925184</v>
      </c>
      <c r="C1092">
        <v>0.24510716130033597</v>
      </c>
      <c r="D1092">
        <v>0.24311498105294077</v>
      </c>
      <c r="E1092">
        <v>0.24328891130202812</v>
      </c>
      <c r="F1092">
        <v>2.7085424634477927E-3</v>
      </c>
      <c r="G1092">
        <v>2.7085424634477927E-3</v>
      </c>
      <c r="H1092">
        <v>0.10672125565285837</v>
      </c>
      <c r="I1092">
        <v>0.13928120327411958</v>
      </c>
      <c r="J1092">
        <v>0.29194408782395842</v>
      </c>
      <c r="K1092">
        <v>6.5641063095218499E-2</v>
      </c>
      <c r="L1092">
        <v>0.26316053836893527</v>
      </c>
      <c r="M1092">
        <v>0.26250252739309404</v>
      </c>
      <c r="N1092">
        <v>0.28547289671243198</v>
      </c>
      <c r="O1092">
        <v>0.28478101116020799</v>
      </c>
      <c r="P1092">
        <v>2.648746149719034E-3</v>
      </c>
      <c r="Q1092">
        <v>2.648746149719034E-3</v>
      </c>
      <c r="R1092">
        <v>0.13368238061174917</v>
      </c>
      <c r="S1092">
        <v>0.17396889964536666</v>
      </c>
      <c r="T1092">
        <v>0.26177804279401368</v>
      </c>
      <c r="U1092">
        <v>7.3033196302552436E-2</v>
      </c>
      <c r="V1092">
        <v>0.26286027255249378</v>
      </c>
      <c r="W1092">
        <v>0.26139362612310907</v>
      </c>
      <c r="X1092">
        <v>0.24688571596778272</v>
      </c>
      <c r="Y1092">
        <v>0.24404052740347554</v>
      </c>
      <c r="Z1092">
        <v>2.7450391689151522E-3</v>
      </c>
      <c r="AA1092">
        <v>2.7450391689151522E-3</v>
      </c>
      <c r="AB1092">
        <v>0.10809132625644725</v>
      </c>
      <c r="AC1092">
        <v>0.14119197182952542</v>
      </c>
      <c r="AD1092">
        <v>0.27746119788900958</v>
      </c>
      <c r="AE1092">
        <v>6.751055156165231E-2</v>
      </c>
      <c r="AF1092">
        <v>0.2563814490603874</v>
      </c>
      <c r="AG1092">
        <v>0.25439412547934021</v>
      </c>
      <c r="AH1092">
        <v>0.27196753698786985</v>
      </c>
      <c r="AI1092">
        <v>0.27509809008606212</v>
      </c>
      <c r="AJ1092">
        <v>2.4849521097550617E-3</v>
      </c>
      <c r="AK1092">
        <v>2.4849521097550617E-3</v>
      </c>
      <c r="AL1092">
        <v>0.12495847064690206</v>
      </c>
      <c r="AM1092">
        <v>0.16343776017727724</v>
      </c>
      <c r="AN1092">
        <v>0.3103011165112296</v>
      </c>
      <c r="AO1092">
        <v>6.7316902448210897E-2</v>
      </c>
      <c r="AP1092">
        <v>0.20952380952380953</v>
      </c>
      <c r="AQ1092">
        <v>0.45286140130870345</v>
      </c>
      <c r="AR1092">
        <v>0.74020238016680673</v>
      </c>
      <c r="AS1092">
        <v>0.63055842825589414</v>
      </c>
      <c r="AT1092">
        <v>0.21678321678321677</v>
      </c>
      <c r="AU1092">
        <v>0.56594027359450527</v>
      </c>
      <c r="AV1092">
        <v>0.87972662835279147</v>
      </c>
      <c r="AW1092">
        <v>0.80430959464475671</v>
      </c>
      <c r="AX1092">
        <v>0.42682926829268292</v>
      </c>
      <c r="AY1092">
        <v>0.60875603943385426</v>
      </c>
      <c r="AZ1092">
        <v>0.91139573113139505</v>
      </c>
      <c r="BA1092">
        <v>0.74496469571432677</v>
      </c>
      <c r="BB1092">
        <v>24</v>
      </c>
      <c r="BC1092" t="str">
        <f t="shared" si="17"/>
        <v>66</v>
      </c>
    </row>
    <row r="1093" spans="1:55" x14ac:dyDescent="0.25">
      <c r="A1093" t="s">
        <v>1092</v>
      </c>
      <c r="B1093">
        <v>0.39812259478961026</v>
      </c>
      <c r="C1093">
        <v>0.39871422739671974</v>
      </c>
      <c r="D1093">
        <v>0.27184011017096066</v>
      </c>
      <c r="E1093">
        <v>0.27205344256866881</v>
      </c>
      <c r="F1093">
        <v>1.4083317370074402E-3</v>
      </c>
      <c r="G1093">
        <v>1.4083317370074402E-3</v>
      </c>
      <c r="H1093">
        <v>7.8792164794865047E-2</v>
      </c>
      <c r="I1093">
        <v>0.12096077492120585</v>
      </c>
      <c r="J1093">
        <v>0.26038332745766724</v>
      </c>
      <c r="K1093">
        <v>9.7868779571911924E-2</v>
      </c>
      <c r="L1093">
        <v>0.41340646935591591</v>
      </c>
      <c r="M1093">
        <v>0.4128067615621327</v>
      </c>
      <c r="N1093">
        <v>0.30625595135704287</v>
      </c>
      <c r="O1093">
        <v>0.30523804099494023</v>
      </c>
      <c r="P1093">
        <v>1.2620894919615029E-3</v>
      </c>
      <c r="Q1093">
        <v>1.2620894919615029E-3</v>
      </c>
      <c r="R1093">
        <v>0.10309040408708653</v>
      </c>
      <c r="S1093">
        <v>0.15527567373205745</v>
      </c>
      <c r="T1093">
        <v>0.2228683218665346</v>
      </c>
      <c r="U1093">
        <v>0.10550708297657879</v>
      </c>
      <c r="V1093">
        <v>0.42397172709923397</v>
      </c>
      <c r="W1093">
        <v>0.42273295178281173</v>
      </c>
      <c r="X1093">
        <v>0.27651466294537375</v>
      </c>
      <c r="Y1093">
        <v>0.27307641533829358</v>
      </c>
      <c r="Z1093">
        <v>1.2965046764342512E-3</v>
      </c>
      <c r="AA1093">
        <v>1.2965046764342512E-3</v>
      </c>
      <c r="AB1093">
        <v>7.987307040301278E-2</v>
      </c>
      <c r="AC1093">
        <v>0.12378727574654998</v>
      </c>
      <c r="AD1093">
        <v>0.23189988259509606</v>
      </c>
      <c r="AE1093">
        <v>9.9339387031660273E-2</v>
      </c>
      <c r="AF1093">
        <v>0.41065119286622381</v>
      </c>
      <c r="AG1093">
        <v>0.40903131157161304</v>
      </c>
      <c r="AH1093">
        <v>0.30022410820379997</v>
      </c>
      <c r="AI1093">
        <v>0.30358066257902877</v>
      </c>
      <c r="AJ1093">
        <v>1.1591649784774847E-3</v>
      </c>
      <c r="AK1093">
        <v>1.1591649784774847E-3</v>
      </c>
      <c r="AL1093">
        <v>9.7909523993022801E-2</v>
      </c>
      <c r="AM1093">
        <v>0.15124366673663692</v>
      </c>
      <c r="AN1093">
        <v>0.24475453469543668</v>
      </c>
      <c r="AO1093">
        <v>9.6543067521715736E-2</v>
      </c>
      <c r="AP1093">
        <v>0.33333333333333331</v>
      </c>
      <c r="AQ1093">
        <v>0.68460441775059211</v>
      </c>
      <c r="AR1093">
        <v>0.85018623657577619</v>
      </c>
      <c r="AS1093">
        <v>0.79330316373083432</v>
      </c>
      <c r="AT1093">
        <v>0.34265734265734266</v>
      </c>
      <c r="AU1093">
        <v>0.83024907692668581</v>
      </c>
      <c r="AV1093">
        <v>0.97592629060722691</v>
      </c>
      <c r="AW1093">
        <v>0.98766905251942116</v>
      </c>
      <c r="AX1093">
        <v>0.53048780487804881</v>
      </c>
      <c r="AY1093">
        <v>0.69572113739066344</v>
      </c>
      <c r="AZ1093">
        <v>0.87078095978468262</v>
      </c>
      <c r="BA1093">
        <v>0.79897906565521537</v>
      </c>
      <c r="BB1093">
        <v>24</v>
      </c>
      <c r="BC1093" t="str">
        <f t="shared" si="17"/>
        <v>67</v>
      </c>
    </row>
    <row r="1094" spans="1:55" x14ac:dyDescent="0.25">
      <c r="A1094" t="s">
        <v>1093</v>
      </c>
      <c r="B1094">
        <v>0.3828981459668771</v>
      </c>
      <c r="C1094">
        <v>0.38352928683848392</v>
      </c>
      <c r="D1094">
        <v>0.27207785551256064</v>
      </c>
      <c r="E1094">
        <v>0.27236637125071711</v>
      </c>
      <c r="F1094">
        <v>1.4582126055325173E-3</v>
      </c>
      <c r="G1094">
        <v>1.4582126055325173E-3</v>
      </c>
      <c r="H1094">
        <v>8.0777960176038166E-2</v>
      </c>
      <c r="I1094">
        <v>0.12221534082714432</v>
      </c>
      <c r="J1094">
        <v>0.26458928494294542</v>
      </c>
      <c r="K1094">
        <v>9.6154103032144056E-2</v>
      </c>
      <c r="L1094">
        <v>0.39978474568265704</v>
      </c>
      <c r="M1094">
        <v>0.3991993506926626</v>
      </c>
      <c r="N1094">
        <v>0.30863984374294562</v>
      </c>
      <c r="O1094">
        <v>0.30769010035603828</v>
      </c>
      <c r="P1094">
        <v>1.3609141400439816E-3</v>
      </c>
      <c r="Q1094">
        <v>1.3609141400439816E-3</v>
      </c>
      <c r="R1094">
        <v>0.10709030132032511</v>
      </c>
      <c r="S1094">
        <v>0.15882008007580881</v>
      </c>
      <c r="T1094">
        <v>0.22820531436758465</v>
      </c>
      <c r="U1094">
        <v>0.10247302538753804</v>
      </c>
      <c r="V1094">
        <v>0.40744859329436245</v>
      </c>
      <c r="W1094">
        <v>0.40618528833266915</v>
      </c>
      <c r="X1094">
        <v>0.27608614900962725</v>
      </c>
      <c r="Y1094">
        <v>0.27267368313424944</v>
      </c>
      <c r="Z1094">
        <v>1.4082948919757218E-3</v>
      </c>
      <c r="AA1094">
        <v>1.4082948919757218E-3</v>
      </c>
      <c r="AB1094">
        <v>8.1341638932003774E-2</v>
      </c>
      <c r="AC1094">
        <v>0.12524133408703486</v>
      </c>
      <c r="AD1094">
        <v>0.23278353277095304</v>
      </c>
      <c r="AE1094">
        <v>9.8068549909245961E-2</v>
      </c>
      <c r="AF1094">
        <v>0.39689586224186191</v>
      </c>
      <c r="AG1094">
        <v>0.39521067361902584</v>
      </c>
      <c r="AH1094">
        <v>0.30230998805723974</v>
      </c>
      <c r="AI1094">
        <v>0.30561082964851272</v>
      </c>
      <c r="AJ1094">
        <v>1.2118900588333394E-3</v>
      </c>
      <c r="AK1094">
        <v>1.2118900588333394E-3</v>
      </c>
      <c r="AL1094">
        <v>0.10038472450351714</v>
      </c>
      <c r="AM1094">
        <v>0.15362577158925556</v>
      </c>
      <c r="AN1094">
        <v>0.24118815317109046</v>
      </c>
      <c r="AO1094">
        <v>9.4836232037568108E-2</v>
      </c>
      <c r="AP1094">
        <v>0.32380952380952382</v>
      </c>
      <c r="AQ1094">
        <v>0.66129897736628351</v>
      </c>
      <c r="AR1094">
        <v>0.83465277900857737</v>
      </c>
      <c r="AS1094">
        <v>0.76966655593320132</v>
      </c>
      <c r="AT1094">
        <v>0.33566433566433568</v>
      </c>
      <c r="AU1094">
        <v>0.81508544315123743</v>
      </c>
      <c r="AV1094">
        <v>0.96751820166014268</v>
      </c>
      <c r="AW1094">
        <v>0.97607310663863989</v>
      </c>
      <c r="AX1094">
        <v>0.51829268292682928</v>
      </c>
      <c r="AY1094">
        <v>0.69725982834778044</v>
      </c>
      <c r="AZ1094">
        <v>0.87549423277796923</v>
      </c>
      <c r="BA1094">
        <v>0.804087788692464</v>
      </c>
      <c r="BB1094">
        <v>24</v>
      </c>
      <c r="BC1094" t="str">
        <f t="shared" si="17"/>
        <v>68</v>
      </c>
    </row>
    <row r="1095" spans="1:55" x14ac:dyDescent="0.25">
      <c r="A1095" t="s">
        <v>1094</v>
      </c>
      <c r="B1095">
        <v>0.38187561211562288</v>
      </c>
      <c r="C1095">
        <v>0.38250594389416004</v>
      </c>
      <c r="D1095">
        <v>0.27041931535007618</v>
      </c>
      <c r="E1095">
        <v>0.27070236641132472</v>
      </c>
      <c r="F1095">
        <v>1.4876594933447699E-3</v>
      </c>
      <c r="G1095">
        <v>1.4876594933447699E-3</v>
      </c>
      <c r="H1095">
        <v>7.80931187241279E-2</v>
      </c>
      <c r="I1095">
        <v>0.11846019272751351</v>
      </c>
      <c r="J1095">
        <v>0.26507509857618972</v>
      </c>
      <c r="K1095">
        <v>9.8411761845785165E-2</v>
      </c>
      <c r="L1095">
        <v>0.39779009124300579</v>
      </c>
      <c r="M1095">
        <v>0.39718422972295392</v>
      </c>
      <c r="N1095">
        <v>0.30593603537488001</v>
      </c>
      <c r="O1095">
        <v>0.30494421141113298</v>
      </c>
      <c r="P1095">
        <v>1.4128925176292357E-3</v>
      </c>
      <c r="Q1095">
        <v>1.4128925176292357E-3</v>
      </c>
      <c r="R1095">
        <v>0.10167060111522633</v>
      </c>
      <c r="S1095">
        <v>0.15222371302545853</v>
      </c>
      <c r="T1095">
        <v>0.23172886409714918</v>
      </c>
      <c r="U1095">
        <v>0.10667010933219979</v>
      </c>
      <c r="V1095">
        <v>0.40924604126705943</v>
      </c>
      <c r="W1095">
        <v>0.40798531469261773</v>
      </c>
      <c r="X1095">
        <v>0.27760822521732836</v>
      </c>
      <c r="Y1095">
        <v>0.27417403554486447</v>
      </c>
      <c r="Z1095">
        <v>1.4303292258335315E-3</v>
      </c>
      <c r="AA1095">
        <v>1.4303292258335315E-3</v>
      </c>
      <c r="AB1095">
        <v>8.004089457846511E-2</v>
      </c>
      <c r="AC1095">
        <v>0.12285432614297316</v>
      </c>
      <c r="AD1095">
        <v>0.23647660707310447</v>
      </c>
      <c r="AE1095">
        <v>9.9252485490328807E-2</v>
      </c>
      <c r="AF1095">
        <v>0.39653497934630594</v>
      </c>
      <c r="AG1095">
        <v>0.3948585766644106</v>
      </c>
      <c r="AH1095">
        <v>0.30141297177260978</v>
      </c>
      <c r="AI1095">
        <v>0.3047293387664517</v>
      </c>
      <c r="AJ1095">
        <v>1.2461222210529194E-3</v>
      </c>
      <c r="AK1095">
        <v>1.2461222210529194E-3</v>
      </c>
      <c r="AL1095">
        <v>9.7462387247661306E-2</v>
      </c>
      <c r="AM1095">
        <v>0.14886897119535328</v>
      </c>
      <c r="AN1095">
        <v>0.2486119920496441</v>
      </c>
      <c r="AO1095">
        <v>9.700921535821834E-2</v>
      </c>
      <c r="AP1095">
        <v>0.33333333333333331</v>
      </c>
      <c r="AQ1095">
        <v>0.67627045910412831</v>
      </c>
      <c r="AR1095">
        <v>0.84317975690177938</v>
      </c>
      <c r="AS1095">
        <v>0.78751153325172241</v>
      </c>
      <c r="AT1095">
        <v>0.33566433566433568</v>
      </c>
      <c r="AU1095">
        <v>0.81954426479327136</v>
      </c>
      <c r="AV1095">
        <v>0.97177056386151561</v>
      </c>
      <c r="AW1095">
        <v>0.98357009804314488</v>
      </c>
      <c r="AX1095">
        <v>0.51829268292682928</v>
      </c>
      <c r="AY1095">
        <v>0.69668318177313882</v>
      </c>
      <c r="AZ1095">
        <v>0.87757546535594488</v>
      </c>
      <c r="BA1095">
        <v>0.80480242553429349</v>
      </c>
      <c r="BB1095">
        <v>24</v>
      </c>
      <c r="BC1095" t="str">
        <f t="shared" si="17"/>
        <v>69</v>
      </c>
    </row>
    <row r="1096" spans="1:55" x14ac:dyDescent="0.25">
      <c r="A1096" t="s">
        <v>1095</v>
      </c>
      <c r="B1096">
        <v>0.57261372924306131</v>
      </c>
      <c r="C1096">
        <v>0.57303056532097463</v>
      </c>
      <c r="D1096">
        <v>0.22244968828053571</v>
      </c>
      <c r="E1096">
        <v>0.22260026246271394</v>
      </c>
      <c r="F1096">
        <v>6.162362107881694E-4</v>
      </c>
      <c r="G1096">
        <v>6.162362107881694E-4</v>
      </c>
      <c r="H1096">
        <v>5.9396154144725023E-2</v>
      </c>
      <c r="I1096">
        <v>0.10831244242810645</v>
      </c>
      <c r="J1096">
        <v>0.23219013951172493</v>
      </c>
      <c r="K1096">
        <v>0.11633563444999515</v>
      </c>
      <c r="L1096">
        <v>0.57781485313389713</v>
      </c>
      <c r="M1096">
        <v>0.57738935424218907</v>
      </c>
      <c r="N1096">
        <v>0.24356591114187268</v>
      </c>
      <c r="O1096">
        <v>0.24281141543455875</v>
      </c>
      <c r="P1096">
        <v>6.6559384936509987E-4</v>
      </c>
      <c r="Q1096">
        <v>6.6559384936509987E-4</v>
      </c>
      <c r="R1096">
        <v>7.4641795928373542E-2</v>
      </c>
      <c r="S1096">
        <v>0.13161567289970122</v>
      </c>
      <c r="T1096">
        <v>0.22176014137692165</v>
      </c>
      <c r="U1096">
        <v>0.12739176013584116</v>
      </c>
      <c r="V1096">
        <v>0.6032045152620612</v>
      </c>
      <c r="W1096">
        <v>0.60237086054349009</v>
      </c>
      <c r="X1096">
        <v>0.22359799468290553</v>
      </c>
      <c r="Y1096">
        <v>0.22092774066546619</v>
      </c>
      <c r="Z1096">
        <v>7.7092389395338513E-4</v>
      </c>
      <c r="AA1096">
        <v>7.7092389395338513E-4</v>
      </c>
      <c r="AB1096">
        <v>5.8575563028379067E-2</v>
      </c>
      <c r="AC1096">
        <v>0.10566585860069914</v>
      </c>
      <c r="AD1096">
        <v>0.24492899321418962</v>
      </c>
      <c r="AE1096">
        <v>0.11947906651742882</v>
      </c>
      <c r="AF1096">
        <v>0.58235014568002752</v>
      </c>
      <c r="AG1096">
        <v>0.58124124118584608</v>
      </c>
      <c r="AH1096">
        <v>0.24733999217718317</v>
      </c>
      <c r="AI1096">
        <v>0.25021839225137138</v>
      </c>
      <c r="AJ1096">
        <v>5.5491046740281181E-4</v>
      </c>
      <c r="AK1096">
        <v>5.5491046740281181E-4</v>
      </c>
      <c r="AL1096">
        <v>7.5922586141683068E-2</v>
      </c>
      <c r="AM1096">
        <v>0.13733361679512399</v>
      </c>
      <c r="AN1096">
        <v>0.21688987038504093</v>
      </c>
      <c r="AO1096">
        <v>0.11153921109679454</v>
      </c>
      <c r="AP1096">
        <v>0.50476190476190474</v>
      </c>
      <c r="AQ1096">
        <v>0.7465253347847014</v>
      </c>
      <c r="AR1096">
        <v>0.83160910623064821</v>
      </c>
      <c r="AS1096">
        <v>0.78531694824474363</v>
      </c>
      <c r="AT1096">
        <v>0.47552447552447552</v>
      </c>
      <c r="AU1096">
        <v>0.76473933594320975</v>
      </c>
      <c r="AV1096">
        <v>0.85782134612768257</v>
      </c>
      <c r="AW1096">
        <v>0.83593581622480673</v>
      </c>
      <c r="AX1096">
        <v>0.68902439024390238</v>
      </c>
      <c r="AY1096">
        <v>0.59203891926641528</v>
      </c>
      <c r="AZ1096">
        <v>0.3393186701926168</v>
      </c>
      <c r="BA1096">
        <v>0.68123788793004281</v>
      </c>
      <c r="BB1096">
        <v>24</v>
      </c>
      <c r="BC1096" t="str">
        <f t="shared" si="17"/>
        <v>70</v>
      </c>
    </row>
    <row r="1097" spans="1:55" x14ac:dyDescent="0.25">
      <c r="A1097" t="s">
        <v>1096</v>
      </c>
      <c r="B1097">
        <v>0.57006168539812774</v>
      </c>
      <c r="C1097">
        <v>0.57046543155352492</v>
      </c>
      <c r="D1097">
        <v>0.22308184095793682</v>
      </c>
      <c r="E1097">
        <v>0.22319586773362818</v>
      </c>
      <c r="F1097">
        <v>5.4375700287681962E-4</v>
      </c>
      <c r="G1097">
        <v>5.4375700287681962E-4</v>
      </c>
      <c r="H1097">
        <v>5.6029778436606545E-2</v>
      </c>
      <c r="I1097">
        <v>0.1044863239075246</v>
      </c>
      <c r="J1097">
        <v>0.22721127911434832</v>
      </c>
      <c r="K1097">
        <v>0.12053473957739841</v>
      </c>
      <c r="L1097">
        <v>0.57463595276991042</v>
      </c>
      <c r="M1097">
        <v>0.57423341894361823</v>
      </c>
      <c r="N1097">
        <v>0.24360963067577732</v>
      </c>
      <c r="O1097">
        <v>0.2429169537255241</v>
      </c>
      <c r="P1097">
        <v>6.0647799703112922E-4</v>
      </c>
      <c r="Q1097">
        <v>6.0647799703112922E-4</v>
      </c>
      <c r="R1097">
        <v>7.1248350975406188E-2</v>
      </c>
      <c r="S1097">
        <v>0.12784852114669271</v>
      </c>
      <c r="T1097">
        <v>0.21877835745918414</v>
      </c>
      <c r="U1097">
        <v>0.13172203103332075</v>
      </c>
      <c r="V1097">
        <v>0.60106413098205058</v>
      </c>
      <c r="W1097">
        <v>0.60020121605906707</v>
      </c>
      <c r="X1097">
        <v>0.22471197868802292</v>
      </c>
      <c r="Y1097">
        <v>0.2219712920451081</v>
      </c>
      <c r="Z1097">
        <v>6.8627276210783683E-4</v>
      </c>
      <c r="AA1097">
        <v>6.8627276210783683E-4</v>
      </c>
      <c r="AB1097">
        <v>5.5966847681140221E-2</v>
      </c>
      <c r="AC1097">
        <v>0.10326001666141341</v>
      </c>
      <c r="AD1097">
        <v>0.2281319730652254</v>
      </c>
      <c r="AE1097">
        <v>0.12269889135750243</v>
      </c>
      <c r="AF1097">
        <v>0.57785916040403018</v>
      </c>
      <c r="AG1097">
        <v>0.57676137326697585</v>
      </c>
      <c r="AH1097">
        <v>0.24604246490387255</v>
      </c>
      <c r="AI1097">
        <v>0.2489609899985995</v>
      </c>
      <c r="AJ1097">
        <v>4.9894088206774373E-4</v>
      </c>
      <c r="AK1097">
        <v>4.9894088206774373E-4</v>
      </c>
      <c r="AL1097">
        <v>7.0824013969013763E-2</v>
      </c>
      <c r="AM1097">
        <v>0.13130373989027722</v>
      </c>
      <c r="AN1097">
        <v>0.21675468384907165</v>
      </c>
      <c r="AO1097">
        <v>0.11712469239032326</v>
      </c>
      <c r="AP1097">
        <v>0.50476190476190474</v>
      </c>
      <c r="AQ1097">
        <v>0.75941374238552606</v>
      </c>
      <c r="AR1097">
        <v>0.83092600373542169</v>
      </c>
      <c r="AS1097">
        <v>0.78869061608555846</v>
      </c>
      <c r="AT1097">
        <v>0.47552447552447552</v>
      </c>
      <c r="AU1097">
        <v>0.77907411466257759</v>
      </c>
      <c r="AV1097">
        <v>0.85417887921247382</v>
      </c>
      <c r="AW1097">
        <v>0.84170280574563328</v>
      </c>
      <c r="AX1097">
        <v>0.68902439024390238</v>
      </c>
      <c r="AY1097">
        <v>0.60286472791034806</v>
      </c>
      <c r="AZ1097">
        <v>0.32990559277249576</v>
      </c>
      <c r="BA1097">
        <v>0.6909838986919915</v>
      </c>
      <c r="BB1097">
        <v>24</v>
      </c>
      <c r="BC1097" t="str">
        <f t="shared" si="17"/>
        <v>71</v>
      </c>
    </row>
    <row r="1098" spans="1:55" x14ac:dyDescent="0.25">
      <c r="A1098" t="s">
        <v>1097</v>
      </c>
      <c r="B1098">
        <v>0.56483494225270026</v>
      </c>
      <c r="C1098">
        <v>0.56527853275786688</v>
      </c>
      <c r="D1098">
        <v>0.2183207903538911</v>
      </c>
      <c r="E1098">
        <v>0.21852016699504767</v>
      </c>
      <c r="F1098">
        <v>5.8081587464440957E-4</v>
      </c>
      <c r="G1098">
        <v>5.8081587464440957E-4</v>
      </c>
      <c r="H1098">
        <v>4.9135835660173086E-2</v>
      </c>
      <c r="I1098">
        <v>9.5118551381257299E-2</v>
      </c>
      <c r="J1098">
        <v>0.2410158162376918</v>
      </c>
      <c r="K1098">
        <v>0.12952440138431365</v>
      </c>
      <c r="L1098">
        <v>0.56838369500392927</v>
      </c>
      <c r="M1098">
        <v>0.56793976967510829</v>
      </c>
      <c r="N1098">
        <v>0.23797182724919386</v>
      </c>
      <c r="O1098">
        <v>0.23721498178111336</v>
      </c>
      <c r="P1098">
        <v>6.1364241266060606E-4</v>
      </c>
      <c r="Q1098">
        <v>6.1364241266060606E-4</v>
      </c>
      <c r="R1098">
        <v>6.3763740538862079E-2</v>
      </c>
      <c r="S1098">
        <v>0.11768689995873501</v>
      </c>
      <c r="T1098">
        <v>0.23006950652207023</v>
      </c>
      <c r="U1098">
        <v>0.14116541420521014</v>
      </c>
      <c r="V1098">
        <v>0.5947006762007252</v>
      </c>
      <c r="W1098">
        <v>0.59379101038283677</v>
      </c>
      <c r="X1098">
        <v>0.21906387907163716</v>
      </c>
      <c r="Y1098">
        <v>0.21631291799536942</v>
      </c>
      <c r="Z1098">
        <v>7.1860324874876166E-4</v>
      </c>
      <c r="AA1098">
        <v>7.1860324874876166E-4</v>
      </c>
      <c r="AB1098">
        <v>4.9182093008810705E-2</v>
      </c>
      <c r="AC1098">
        <v>9.3677695057978461E-2</v>
      </c>
      <c r="AD1098">
        <v>0.24625023607497584</v>
      </c>
      <c r="AE1098">
        <v>0.13154405235056033</v>
      </c>
      <c r="AF1098">
        <v>0.56972727644067767</v>
      </c>
      <c r="AG1098">
        <v>0.56849151952446864</v>
      </c>
      <c r="AH1098">
        <v>0.23878386843999549</v>
      </c>
      <c r="AI1098">
        <v>0.24133377808762646</v>
      </c>
      <c r="AJ1098">
        <v>4.9021615988163215E-4</v>
      </c>
      <c r="AK1098">
        <v>4.9021615988163215E-4</v>
      </c>
      <c r="AL1098">
        <v>6.2793848854846707E-2</v>
      </c>
      <c r="AM1098">
        <v>0.12010674568710845</v>
      </c>
      <c r="AN1098">
        <v>0.2236137024562336</v>
      </c>
      <c r="AO1098">
        <v>0.12608111716724316</v>
      </c>
      <c r="AP1098">
        <v>0.50476190476190474</v>
      </c>
      <c r="AQ1098">
        <v>0.76260536113394051</v>
      </c>
      <c r="AR1098">
        <v>0.83111081792943209</v>
      </c>
      <c r="AS1098">
        <v>0.78909138348294749</v>
      </c>
      <c r="AT1098">
        <v>0.4825174825174825</v>
      </c>
      <c r="AU1098">
        <v>0.78566643848529216</v>
      </c>
      <c r="AV1098">
        <v>0.84112258271606366</v>
      </c>
      <c r="AW1098">
        <v>0.83773456653136802</v>
      </c>
      <c r="AX1098">
        <v>0.68902439024390238</v>
      </c>
      <c r="AY1098">
        <v>0.62230710965780711</v>
      </c>
      <c r="AZ1098">
        <v>0.29654582558369941</v>
      </c>
      <c r="BA1098">
        <v>0.71338727509695976</v>
      </c>
      <c r="BB1098">
        <v>24</v>
      </c>
      <c r="BC1098" t="str">
        <f t="shared" si="17"/>
        <v>72</v>
      </c>
    </row>
    <row r="1099" spans="1:55" x14ac:dyDescent="0.25">
      <c r="A1099" t="s">
        <v>1098</v>
      </c>
      <c r="B1099">
        <v>0.74308008045899754</v>
      </c>
      <c r="C1099">
        <v>0.74323626898437378</v>
      </c>
      <c r="D1099">
        <v>5.751947448271183E-2</v>
      </c>
      <c r="E1099">
        <v>5.7423861141719421E-2</v>
      </c>
      <c r="F1099">
        <v>1.5260697992963783E-3</v>
      </c>
      <c r="G1099">
        <v>1.5260697992963783E-3</v>
      </c>
      <c r="H1099">
        <v>2.0030690481315675E-2</v>
      </c>
      <c r="I1099">
        <v>5.8202796300961507E-2</v>
      </c>
      <c r="J1099">
        <v>0.25538289631180128</v>
      </c>
      <c r="K1099">
        <v>0.24132346615254419</v>
      </c>
      <c r="L1099">
        <v>0.73684504706556353</v>
      </c>
      <c r="M1099">
        <v>0.73660242993396097</v>
      </c>
      <c r="N1099">
        <v>6.7561708075116328E-2</v>
      </c>
      <c r="O1099">
        <v>6.7472678234778913E-2</v>
      </c>
      <c r="P1099">
        <v>1.4695125935858544E-3</v>
      </c>
      <c r="Q1099">
        <v>1.4695125935858544E-3</v>
      </c>
      <c r="R1099">
        <v>2.7629168276059778E-2</v>
      </c>
      <c r="S1099">
        <v>7.4226191278418771E-2</v>
      </c>
      <c r="T1099">
        <v>0.23783601316978964</v>
      </c>
      <c r="U1099">
        <v>0.21910190071148528</v>
      </c>
      <c r="V1099">
        <v>0.77901056538130775</v>
      </c>
      <c r="W1099">
        <v>0.77864270676143454</v>
      </c>
      <c r="X1099">
        <v>5.5250357793249175E-2</v>
      </c>
      <c r="Y1099">
        <v>5.4816857976635186E-2</v>
      </c>
      <c r="Z1099">
        <v>1.6305404226018198E-3</v>
      </c>
      <c r="AA1099">
        <v>1.6305404226018198E-3</v>
      </c>
      <c r="AB1099">
        <v>1.8375747372451345E-2</v>
      </c>
      <c r="AC1099">
        <v>5.5005759989859987E-2</v>
      </c>
      <c r="AD1099">
        <v>0.23854560143596917</v>
      </c>
      <c r="AE1099">
        <v>0.26039000902624815</v>
      </c>
      <c r="AF1099">
        <v>0.73220622264787016</v>
      </c>
      <c r="AG1099">
        <v>0.73159746765108302</v>
      </c>
      <c r="AH1099">
        <v>6.6037853320936132E-2</v>
      </c>
      <c r="AI1099">
        <v>6.6967067906741645E-2</v>
      </c>
      <c r="AJ1099">
        <v>1.2491781120848246E-3</v>
      </c>
      <c r="AK1099">
        <v>1.2491781120848246E-3</v>
      </c>
      <c r="AL1099">
        <v>2.5834518423023391E-2</v>
      </c>
      <c r="AM1099">
        <v>7.415662386866205E-2</v>
      </c>
      <c r="AN1099">
        <v>0.24939875488783056</v>
      </c>
      <c r="AO1099">
        <v>0.20283394037331512</v>
      </c>
      <c r="AP1099">
        <v>0.50476190476190474</v>
      </c>
      <c r="AQ1099">
        <v>0.42864983462414896</v>
      </c>
      <c r="AR1099">
        <v>0.57016717549602325</v>
      </c>
      <c r="AS1099">
        <v>0.44719376290648083</v>
      </c>
      <c r="AT1099">
        <v>0.72027972027972031</v>
      </c>
      <c r="AU1099">
        <v>0.50259120500863641</v>
      </c>
      <c r="AV1099">
        <v>0.21171633906388634</v>
      </c>
      <c r="AW1099">
        <v>0.57471469045957835</v>
      </c>
      <c r="AX1099">
        <v>0.92073170731707321</v>
      </c>
      <c r="AY1099">
        <v>0.33003974795248398</v>
      </c>
      <c r="AZ1099">
        <v>0.26762196760925555</v>
      </c>
      <c r="BA1099">
        <v>0.45374167518451108</v>
      </c>
      <c r="BB1099">
        <v>25</v>
      </c>
      <c r="BC1099" t="str">
        <f t="shared" si="17"/>
        <v>01</v>
      </c>
    </row>
    <row r="1100" spans="1:55" x14ac:dyDescent="0.25">
      <c r="A1100" t="s">
        <v>1099</v>
      </c>
      <c r="B1100">
        <v>0.74707549177987698</v>
      </c>
      <c r="C1100">
        <v>0.74719289494946628</v>
      </c>
      <c r="D1100">
        <v>5.9741382346005741E-2</v>
      </c>
      <c r="E1100">
        <v>5.9574164091515641E-2</v>
      </c>
      <c r="F1100">
        <v>1.4244047820394065E-3</v>
      </c>
      <c r="G1100">
        <v>1.4244047820394065E-3</v>
      </c>
      <c r="H1100">
        <v>2.1694218694024603E-2</v>
      </c>
      <c r="I1100">
        <v>6.1657072301950624E-2</v>
      </c>
      <c r="J1100">
        <v>0.24715679256783527</v>
      </c>
      <c r="K1100">
        <v>0.22528000863033498</v>
      </c>
      <c r="L1100">
        <v>0.7409542121145487</v>
      </c>
      <c r="M1100">
        <v>0.74066329008759557</v>
      </c>
      <c r="N1100">
        <v>6.9869860969341988E-2</v>
      </c>
      <c r="O1100">
        <v>6.9665987890476525E-2</v>
      </c>
      <c r="P1100">
        <v>1.3757605766938836E-3</v>
      </c>
      <c r="Q1100">
        <v>1.3757605766938836E-3</v>
      </c>
      <c r="R1100">
        <v>2.9470368615325208E-2</v>
      </c>
      <c r="S1100">
        <v>7.8028868857003719E-2</v>
      </c>
      <c r="T1100">
        <v>0.2306336082774248</v>
      </c>
      <c r="U1100">
        <v>0.20493053233979927</v>
      </c>
      <c r="V1100">
        <v>0.78245450993871513</v>
      </c>
      <c r="W1100">
        <v>0.78206024257546103</v>
      </c>
      <c r="X1100">
        <v>5.6818905772927385E-2</v>
      </c>
      <c r="Y1100">
        <v>5.6301834953157659E-2</v>
      </c>
      <c r="Z1100">
        <v>1.4809134813279624E-3</v>
      </c>
      <c r="AA1100">
        <v>1.4809134813279624E-3</v>
      </c>
      <c r="AB1100">
        <v>1.9927188562756975E-2</v>
      </c>
      <c r="AC1100">
        <v>5.8878748323520705E-2</v>
      </c>
      <c r="AD1100">
        <v>0.22940215116166501</v>
      </c>
      <c r="AE1100">
        <v>0.24375067927274432</v>
      </c>
      <c r="AF1100">
        <v>0.7360442164380161</v>
      </c>
      <c r="AG1100">
        <v>0.73543241415952776</v>
      </c>
      <c r="AH1100">
        <v>6.8097308483666297E-2</v>
      </c>
      <c r="AI1100">
        <v>6.9023063878312599E-2</v>
      </c>
      <c r="AJ1100">
        <v>1.1779906775434643E-3</v>
      </c>
      <c r="AK1100">
        <v>1.1779906775434643E-3</v>
      </c>
      <c r="AL1100">
        <v>2.7288288993411288E-2</v>
      </c>
      <c r="AM1100">
        <v>7.7297864556306925E-2</v>
      </c>
      <c r="AN1100">
        <v>0.2354491664781195</v>
      </c>
      <c r="AO1100">
        <v>0.19240288940180514</v>
      </c>
      <c r="AP1100">
        <v>0.51428571428571423</v>
      </c>
      <c r="AQ1100">
        <v>0.43433658025997085</v>
      </c>
      <c r="AR1100">
        <v>0.56741671095015811</v>
      </c>
      <c r="AS1100">
        <v>0.44887134382019406</v>
      </c>
      <c r="AT1100">
        <v>0.72727272727272729</v>
      </c>
      <c r="AU1100">
        <v>0.50511259394941899</v>
      </c>
      <c r="AV1100">
        <v>0.20079981170174765</v>
      </c>
      <c r="AW1100">
        <v>0.57900173124656895</v>
      </c>
      <c r="AX1100">
        <v>0.91463414634146345</v>
      </c>
      <c r="AY1100">
        <v>0.33334820775070739</v>
      </c>
      <c r="AZ1100">
        <v>0.27253066209007065</v>
      </c>
      <c r="BA1100">
        <v>0.455126563386621</v>
      </c>
      <c r="BB1100">
        <v>25</v>
      </c>
      <c r="BC1100" t="str">
        <f t="shared" si="17"/>
        <v>02</v>
      </c>
    </row>
    <row r="1101" spans="1:55" x14ac:dyDescent="0.25">
      <c r="A1101" t="s">
        <v>1100</v>
      </c>
      <c r="B1101">
        <v>0.75808331760204639</v>
      </c>
      <c r="C1101">
        <v>0.75822206801338732</v>
      </c>
      <c r="D1101">
        <v>5.6399804296809741E-2</v>
      </c>
      <c r="E1101">
        <v>5.6297525731512359E-2</v>
      </c>
      <c r="F1101">
        <v>1.696212864571353E-3</v>
      </c>
      <c r="G1101">
        <v>1.696212864571353E-3</v>
      </c>
      <c r="H1101">
        <v>1.9263491837776262E-2</v>
      </c>
      <c r="I1101">
        <v>5.5705474932816683E-2</v>
      </c>
      <c r="J1101">
        <v>0.26826073106763709</v>
      </c>
      <c r="K1101">
        <v>0.24915018042154846</v>
      </c>
      <c r="L1101">
        <v>0.75205334762151321</v>
      </c>
      <c r="M1101">
        <v>0.75179501704344898</v>
      </c>
      <c r="N1101">
        <v>6.658085069542119E-2</v>
      </c>
      <c r="O1101">
        <v>6.6432791479329678E-2</v>
      </c>
      <c r="P1101">
        <v>1.5306166340764672E-3</v>
      </c>
      <c r="Q1101">
        <v>1.5306166340764672E-3</v>
      </c>
      <c r="R1101">
        <v>2.7330965315343521E-2</v>
      </c>
      <c r="S1101">
        <v>7.3929178100455128E-2</v>
      </c>
      <c r="T1101">
        <v>0.24182889279300257</v>
      </c>
      <c r="U1101">
        <v>0.22051674104678667</v>
      </c>
      <c r="V1101">
        <v>0.79435660780162787</v>
      </c>
      <c r="W1101">
        <v>0.79399829556050727</v>
      </c>
      <c r="X1101">
        <v>5.3860751209000253E-2</v>
      </c>
      <c r="Y1101">
        <v>5.34014726391117E-2</v>
      </c>
      <c r="Z1101">
        <v>1.6596217344488024E-3</v>
      </c>
      <c r="AA1101">
        <v>1.6596217344488024E-3</v>
      </c>
      <c r="AB1101">
        <v>1.8054721168723892E-2</v>
      </c>
      <c r="AC1101">
        <v>5.501525380483574E-2</v>
      </c>
      <c r="AD1101">
        <v>0.23748053315246562</v>
      </c>
      <c r="AE1101">
        <v>0.26363904898684853</v>
      </c>
      <c r="AF1101">
        <v>0.74640399642646493</v>
      </c>
      <c r="AG1101">
        <v>0.74580843662546081</v>
      </c>
      <c r="AH1101">
        <v>6.4298402021224624E-2</v>
      </c>
      <c r="AI1101">
        <v>6.5154706700956883E-2</v>
      </c>
      <c r="AJ1101">
        <v>1.3358699021879205E-3</v>
      </c>
      <c r="AK1101">
        <v>1.3358699021879205E-3</v>
      </c>
      <c r="AL1101">
        <v>2.4588625035610882E-2</v>
      </c>
      <c r="AM1101">
        <v>7.1963061106996948E-2</v>
      </c>
      <c r="AN1101">
        <v>0.24345016061646085</v>
      </c>
      <c r="AO1101">
        <v>0.21238509300748221</v>
      </c>
      <c r="AP1101">
        <v>0.52380952380952384</v>
      </c>
      <c r="AQ1101">
        <v>0.43715689751739378</v>
      </c>
      <c r="AR1101">
        <v>0.58220917270913985</v>
      </c>
      <c r="AS1101">
        <v>0.456527293281276</v>
      </c>
      <c r="AT1101">
        <v>0.73426573426573427</v>
      </c>
      <c r="AU1101">
        <v>0.49715127818610716</v>
      </c>
      <c r="AV1101">
        <v>0.21398441751143493</v>
      </c>
      <c r="AW1101">
        <v>0.56952266673566998</v>
      </c>
      <c r="AX1101">
        <v>0.92073170731707321</v>
      </c>
      <c r="AY1101">
        <v>0.32371432224779983</v>
      </c>
      <c r="AZ1101">
        <v>0.27685367085337237</v>
      </c>
      <c r="BA1101">
        <v>0.44419636210012431</v>
      </c>
      <c r="BB1101">
        <v>25</v>
      </c>
      <c r="BC1101" t="str">
        <f t="shared" si="17"/>
        <v>03</v>
      </c>
    </row>
    <row r="1102" spans="1:55" x14ac:dyDescent="0.25">
      <c r="A1102" t="s">
        <v>1101</v>
      </c>
      <c r="B1102">
        <v>0.77483476861544742</v>
      </c>
      <c r="C1102">
        <v>0.77495723473013522</v>
      </c>
      <c r="D1102">
        <v>6.034151567089318E-2</v>
      </c>
      <c r="E1102">
        <v>6.0239964004396386E-2</v>
      </c>
      <c r="F1102">
        <v>1.6012961566699842E-3</v>
      </c>
      <c r="G1102">
        <v>1.6012961566699842E-3</v>
      </c>
      <c r="H1102">
        <v>2.4998275038898555E-2</v>
      </c>
      <c r="I1102">
        <v>6.7925445380013591E-2</v>
      </c>
      <c r="J1102">
        <v>0.2446131263696964</v>
      </c>
      <c r="K1102">
        <v>0.19220493537993241</v>
      </c>
      <c r="L1102">
        <v>0.76981366239689464</v>
      </c>
      <c r="M1102">
        <v>0.76955515281858689</v>
      </c>
      <c r="N1102">
        <v>7.1337916720526459E-2</v>
      </c>
      <c r="O1102">
        <v>7.113922433324546E-2</v>
      </c>
      <c r="P1102">
        <v>1.5163372723918502E-3</v>
      </c>
      <c r="Q1102">
        <v>1.5163372723918502E-3</v>
      </c>
      <c r="R1102">
        <v>3.348886257753645E-2</v>
      </c>
      <c r="S1102">
        <v>8.6456582303777313E-2</v>
      </c>
      <c r="T1102">
        <v>0.22045537590442271</v>
      </c>
      <c r="U1102">
        <v>0.17045336330352712</v>
      </c>
      <c r="V1102">
        <v>0.81121585467018797</v>
      </c>
      <c r="W1102">
        <v>0.810872767166951</v>
      </c>
      <c r="X1102">
        <v>5.7384833501591591E-2</v>
      </c>
      <c r="Y1102">
        <v>5.6846054293290489E-2</v>
      </c>
      <c r="Z1102">
        <v>1.630158818095649E-3</v>
      </c>
      <c r="AA1102">
        <v>1.630158818095649E-3</v>
      </c>
      <c r="AB1102">
        <v>2.3153707996518662E-2</v>
      </c>
      <c r="AC1102">
        <v>6.5235925573588954E-2</v>
      </c>
      <c r="AD1102">
        <v>0.2186294398402269</v>
      </c>
      <c r="AE1102">
        <v>0.20909035893991271</v>
      </c>
      <c r="AF1102">
        <v>0.76505882546546811</v>
      </c>
      <c r="AG1102">
        <v>0.76451106949960901</v>
      </c>
      <c r="AH1102">
        <v>7.0042150351395882E-2</v>
      </c>
      <c r="AI1102">
        <v>7.0958792813542157E-2</v>
      </c>
      <c r="AJ1102">
        <v>1.3032640294240779E-3</v>
      </c>
      <c r="AK1102">
        <v>1.3032640294240779E-3</v>
      </c>
      <c r="AL1102">
        <v>3.1600838053161502E-2</v>
      </c>
      <c r="AM1102">
        <v>8.5994119097340602E-2</v>
      </c>
      <c r="AN1102">
        <v>0.23219918049759539</v>
      </c>
      <c r="AO1102">
        <v>0.1576973875322345</v>
      </c>
      <c r="AP1102">
        <v>0.53333333333333333</v>
      </c>
      <c r="AQ1102">
        <v>0.41464175433448541</v>
      </c>
      <c r="AR1102">
        <v>0.54995388269973611</v>
      </c>
      <c r="AS1102">
        <v>0.43033323871244727</v>
      </c>
      <c r="AT1102">
        <v>0.74125874125874125</v>
      </c>
      <c r="AU1102">
        <v>0.47788393494071119</v>
      </c>
      <c r="AV1102">
        <v>0.2263329544908608</v>
      </c>
      <c r="AW1102">
        <v>0.55275660573179286</v>
      </c>
      <c r="AX1102">
        <v>0.93292682926829273</v>
      </c>
      <c r="AY1102">
        <v>0.30723985349405381</v>
      </c>
      <c r="AZ1102">
        <v>0.27480415399770936</v>
      </c>
      <c r="BA1102">
        <v>0.43262154569195593</v>
      </c>
      <c r="BB1102">
        <v>25</v>
      </c>
      <c r="BC1102" t="str">
        <f t="shared" si="17"/>
        <v>04</v>
      </c>
    </row>
    <row r="1103" spans="1:55" x14ac:dyDescent="0.25">
      <c r="A1103" t="s">
        <v>1102</v>
      </c>
      <c r="B1103">
        <v>0.79054105941741104</v>
      </c>
      <c r="C1103">
        <v>0.79065733089651302</v>
      </c>
      <c r="D1103">
        <v>6.0253324346009308E-2</v>
      </c>
      <c r="E1103">
        <v>6.0168461959557336E-2</v>
      </c>
      <c r="F1103">
        <v>1.6665438925079436E-3</v>
      </c>
      <c r="G1103">
        <v>1.6665438925079436E-3</v>
      </c>
      <c r="H1103">
        <v>2.5455980774315639E-2</v>
      </c>
      <c r="I1103">
        <v>6.85422885894095E-2</v>
      </c>
      <c r="J1103">
        <v>0.24315854122505548</v>
      </c>
      <c r="K1103">
        <v>0.18742274645881954</v>
      </c>
      <c r="L1103">
        <v>0.78588787780418268</v>
      </c>
      <c r="M1103">
        <v>0.78566447148664198</v>
      </c>
      <c r="N1103">
        <v>7.1445060943211625E-2</v>
      </c>
      <c r="O1103">
        <v>7.128451430449638E-2</v>
      </c>
      <c r="P1103">
        <v>1.5916718038521975E-3</v>
      </c>
      <c r="Q1103">
        <v>1.5916718038521975E-3</v>
      </c>
      <c r="R1103">
        <v>3.4530822974382154E-2</v>
      </c>
      <c r="S1103">
        <v>8.808633885294552E-2</v>
      </c>
      <c r="T1103">
        <v>0.223153465603601</v>
      </c>
      <c r="U1103">
        <v>0.16121126230210328</v>
      </c>
      <c r="V1103">
        <v>0.82712407286983203</v>
      </c>
      <c r="W1103">
        <v>0.82682113065564045</v>
      </c>
      <c r="X1103">
        <v>5.6941085287995949E-2</v>
      </c>
      <c r="Y1103">
        <v>5.6423543656803965E-2</v>
      </c>
      <c r="Z1103">
        <v>1.693161451454693E-3</v>
      </c>
      <c r="AA1103">
        <v>1.693161451454693E-3</v>
      </c>
      <c r="AB1103">
        <v>2.3401933354546753E-2</v>
      </c>
      <c r="AC1103">
        <v>6.5762158618413877E-2</v>
      </c>
      <c r="AD1103">
        <v>0.22031838717811647</v>
      </c>
      <c r="AE1103">
        <v>0.20575467032849126</v>
      </c>
      <c r="AF1103">
        <v>0.78102099543650738</v>
      </c>
      <c r="AG1103">
        <v>0.78054265524890065</v>
      </c>
      <c r="AH1103">
        <v>7.0211425747012488E-2</v>
      </c>
      <c r="AI1103">
        <v>7.1183268476790754E-2</v>
      </c>
      <c r="AJ1103">
        <v>1.3589249702560893E-3</v>
      </c>
      <c r="AK1103">
        <v>1.3589249702560893E-3</v>
      </c>
      <c r="AL1103">
        <v>3.2087948830698022E-2</v>
      </c>
      <c r="AM1103">
        <v>8.7018578104470182E-2</v>
      </c>
      <c r="AN1103">
        <v>0.23405818032902195</v>
      </c>
      <c r="AO1103">
        <v>0.15389245588204237</v>
      </c>
      <c r="AP1103">
        <v>0.53333333333333333</v>
      </c>
      <c r="AQ1103">
        <v>0.41218698478771959</v>
      </c>
      <c r="AR1103">
        <v>0.55256939818107864</v>
      </c>
      <c r="AS1103">
        <v>0.4300573530493052</v>
      </c>
      <c r="AT1103">
        <v>0.75524475524475521</v>
      </c>
      <c r="AU1103">
        <v>0.46876410455308692</v>
      </c>
      <c r="AV1103">
        <v>0.2218836497010718</v>
      </c>
      <c r="AW1103">
        <v>0.5463148691753712</v>
      </c>
      <c r="AX1103">
        <v>0.93902439024390238</v>
      </c>
      <c r="AY1103">
        <v>0.29691852563000876</v>
      </c>
      <c r="AZ1103">
        <v>0.28944216165139408</v>
      </c>
      <c r="BA1103">
        <v>0.41370976244460472</v>
      </c>
      <c r="BB1103">
        <v>25</v>
      </c>
      <c r="BC1103" t="str">
        <f t="shared" si="17"/>
        <v>05</v>
      </c>
    </row>
    <row r="1104" spans="1:55" x14ac:dyDescent="0.25">
      <c r="A1104" t="s">
        <v>1103</v>
      </c>
      <c r="B1104">
        <v>0.79022644873881231</v>
      </c>
      <c r="C1104">
        <v>0.79036079686982219</v>
      </c>
      <c r="D1104">
        <v>5.9501899732187911E-2</v>
      </c>
      <c r="E1104">
        <v>5.9451483574211116E-2</v>
      </c>
      <c r="F1104">
        <v>1.6568824574802429E-3</v>
      </c>
      <c r="G1104">
        <v>1.6568824574802429E-3</v>
      </c>
      <c r="H1104">
        <v>2.5188330138131165E-2</v>
      </c>
      <c r="I1104">
        <v>6.8593008912345432E-2</v>
      </c>
      <c r="J1104">
        <v>0.23678465985741448</v>
      </c>
      <c r="K1104">
        <v>0.18895498411120054</v>
      </c>
      <c r="L1104">
        <v>0.78505588108723157</v>
      </c>
      <c r="M1104">
        <v>0.78486150825594547</v>
      </c>
      <c r="N1104">
        <v>7.0237811559021507E-2</v>
      </c>
      <c r="O1104">
        <v>7.0139614324916458E-2</v>
      </c>
      <c r="P1104">
        <v>1.5758106331050421E-3</v>
      </c>
      <c r="Q1104">
        <v>1.5758106331050421E-3</v>
      </c>
      <c r="R1104">
        <v>3.3456561395108567E-2</v>
      </c>
      <c r="S1104">
        <v>8.6802624745604073E-2</v>
      </c>
      <c r="T1104">
        <v>0.21805857831718028</v>
      </c>
      <c r="U1104">
        <v>0.16833020657372993</v>
      </c>
      <c r="V1104">
        <v>0.82701102952014616</v>
      </c>
      <c r="W1104">
        <v>0.82671461335468954</v>
      </c>
      <c r="X1104">
        <v>5.6359449353119657E-2</v>
      </c>
      <c r="Y1104">
        <v>5.586090763217301E-2</v>
      </c>
      <c r="Z1104">
        <v>1.7055333967229841E-3</v>
      </c>
      <c r="AA1104">
        <v>1.7055333967229841E-3</v>
      </c>
      <c r="AB1104">
        <v>2.2868999575248575E-2</v>
      </c>
      <c r="AC1104">
        <v>6.5063895567321492E-2</v>
      </c>
      <c r="AD1104">
        <v>0.22101864481672209</v>
      </c>
      <c r="AE1104">
        <v>0.21078955026446619</v>
      </c>
      <c r="AF1104">
        <v>0.78043996527007664</v>
      </c>
      <c r="AG1104">
        <v>0.77993235354872537</v>
      </c>
      <c r="AH1104">
        <v>6.927529498789467E-2</v>
      </c>
      <c r="AI1104">
        <v>7.0181051830812566E-2</v>
      </c>
      <c r="AJ1104">
        <v>1.3543438233326172E-3</v>
      </c>
      <c r="AK1104">
        <v>1.3543438233326172E-3</v>
      </c>
      <c r="AL1104">
        <v>3.1744170530202495E-2</v>
      </c>
      <c r="AM1104">
        <v>8.6629513546630926E-2</v>
      </c>
      <c r="AN1104">
        <v>0.23025724006777321</v>
      </c>
      <c r="AO1104">
        <v>0.1547984173508728</v>
      </c>
      <c r="AP1104">
        <v>0.53333333333333333</v>
      </c>
      <c r="AQ1104">
        <v>0.41169458617735522</v>
      </c>
      <c r="AR1104">
        <v>0.54087004600361488</v>
      </c>
      <c r="AS1104">
        <v>0.43003707630908278</v>
      </c>
      <c r="AT1104">
        <v>0.75524475524475521</v>
      </c>
      <c r="AU1104">
        <v>0.47067647518542671</v>
      </c>
      <c r="AV1104">
        <v>0.21987856957810314</v>
      </c>
      <c r="AW1104">
        <v>0.54834742711425033</v>
      </c>
      <c r="AX1104">
        <v>0.93902439024390238</v>
      </c>
      <c r="AY1104">
        <v>0.29772279799413309</v>
      </c>
      <c r="AZ1104">
        <v>0.2873770990772081</v>
      </c>
      <c r="BA1104">
        <v>0.41778696795778747</v>
      </c>
      <c r="BB1104">
        <v>25</v>
      </c>
      <c r="BC1104" t="str">
        <f t="shared" si="17"/>
        <v>06</v>
      </c>
    </row>
    <row r="1105" spans="1:55" x14ac:dyDescent="0.25">
      <c r="A1105" t="s">
        <v>1104</v>
      </c>
      <c r="B1105">
        <v>0.71860600979487266</v>
      </c>
      <c r="C1105">
        <v>0.71881779814318425</v>
      </c>
      <c r="D1105">
        <v>7.4570504998930559E-2</v>
      </c>
      <c r="E1105">
        <v>7.4544877066712464E-2</v>
      </c>
      <c r="F1105">
        <v>1.7531019640969314E-3</v>
      </c>
      <c r="G1105">
        <v>1.7531019640969314E-3</v>
      </c>
      <c r="H1105">
        <v>3.5809198874040341E-2</v>
      </c>
      <c r="I1105">
        <v>8.4634631758584308E-2</v>
      </c>
      <c r="J1105">
        <v>0.22906832549872713</v>
      </c>
      <c r="K1105">
        <v>0.1241409231276823</v>
      </c>
      <c r="L1105">
        <v>0.71799538249971973</v>
      </c>
      <c r="M1105">
        <v>0.71769801645070186</v>
      </c>
      <c r="N1105">
        <v>8.9912387372009475E-2</v>
      </c>
      <c r="O1105">
        <v>8.9671492705603206E-2</v>
      </c>
      <c r="P1105">
        <v>1.6612220927606717E-3</v>
      </c>
      <c r="Q1105">
        <v>1.6612220927606717E-3</v>
      </c>
      <c r="R1105">
        <v>4.6090775705489445E-2</v>
      </c>
      <c r="S1105">
        <v>0.1064664696481766</v>
      </c>
      <c r="T1105">
        <v>0.20208963514778935</v>
      </c>
      <c r="U1105">
        <v>0.11497868307963734</v>
      </c>
      <c r="V1105">
        <v>0.75118092277923587</v>
      </c>
      <c r="W1105">
        <v>0.75069457561375585</v>
      </c>
      <c r="X1105">
        <v>7.0290331501218467E-2</v>
      </c>
      <c r="Y1105">
        <v>6.9555317391985408E-2</v>
      </c>
      <c r="Z1105">
        <v>1.7837155342369376E-3</v>
      </c>
      <c r="AA1105">
        <v>1.7837155342369376E-3</v>
      </c>
      <c r="AB1105">
        <v>3.1954201943373971E-2</v>
      </c>
      <c r="AC1105">
        <v>7.9107020580665585E-2</v>
      </c>
      <c r="AD1105">
        <v>0.21152810754362417</v>
      </c>
      <c r="AE1105">
        <v>0.14776691282891832</v>
      </c>
      <c r="AF1105">
        <v>0.71346689116936202</v>
      </c>
      <c r="AG1105">
        <v>0.71274182169059375</v>
      </c>
      <c r="AH1105">
        <v>8.810807152536633E-2</v>
      </c>
      <c r="AI1105">
        <v>8.9161936181243018E-2</v>
      </c>
      <c r="AJ1105">
        <v>1.4492667377362641E-3</v>
      </c>
      <c r="AK1105">
        <v>1.4492667377362641E-3</v>
      </c>
      <c r="AL1105">
        <v>4.370605006263531E-2</v>
      </c>
      <c r="AM1105">
        <v>0.1047680230366954</v>
      </c>
      <c r="AN1105">
        <v>0.21947558727569366</v>
      </c>
      <c r="AO1105">
        <v>0.1069291615971243</v>
      </c>
      <c r="AP1105">
        <v>0.45714285714285713</v>
      </c>
      <c r="AQ1105">
        <v>0.36573993033976343</v>
      </c>
      <c r="AR1105">
        <v>0.54221414501882415</v>
      </c>
      <c r="AS1105">
        <v>0.39562536968860912</v>
      </c>
      <c r="AT1105">
        <v>0.67132867132867136</v>
      </c>
      <c r="AU1105">
        <v>0.43680288439754594</v>
      </c>
      <c r="AV1105">
        <v>0.26317157166761335</v>
      </c>
      <c r="AW1105">
        <v>0.50512425151944584</v>
      </c>
      <c r="AX1105">
        <v>0.90243902439024393</v>
      </c>
      <c r="AY1105">
        <v>0.30527711070291602</v>
      </c>
      <c r="AZ1105">
        <v>0.298481601133047</v>
      </c>
      <c r="BA1105">
        <v>0.41420811106419714</v>
      </c>
      <c r="BB1105">
        <v>25</v>
      </c>
      <c r="BC1105" t="str">
        <f t="shared" si="17"/>
        <v>07</v>
      </c>
    </row>
    <row r="1106" spans="1:55" x14ac:dyDescent="0.25">
      <c r="A1106" t="s">
        <v>1105</v>
      </c>
      <c r="B1106">
        <v>0.71766977274613919</v>
      </c>
      <c r="C1106">
        <v>0.71784984575553235</v>
      </c>
      <c r="D1106">
        <v>7.6001921440364828E-2</v>
      </c>
      <c r="E1106">
        <v>7.5907838326958105E-2</v>
      </c>
      <c r="F1106">
        <v>1.7254331886263575E-3</v>
      </c>
      <c r="G1106">
        <v>1.7254331886263575E-3</v>
      </c>
      <c r="H1106">
        <v>3.5506948278219382E-2</v>
      </c>
      <c r="I1106">
        <v>8.4655027855903162E-2</v>
      </c>
      <c r="J1106">
        <v>0.2267431644955375</v>
      </c>
      <c r="K1106">
        <v>0.12912968305525527</v>
      </c>
      <c r="L1106">
        <v>0.71764039251109712</v>
      </c>
      <c r="M1106">
        <v>0.7173259032349576</v>
      </c>
      <c r="N1106">
        <v>9.1873593398835385E-2</v>
      </c>
      <c r="O1106">
        <v>9.1591261430074469E-2</v>
      </c>
      <c r="P1106">
        <v>1.6430668673203602E-3</v>
      </c>
      <c r="Q1106">
        <v>1.6430668673203602E-3</v>
      </c>
      <c r="R1106">
        <v>4.6630727126792199E-2</v>
      </c>
      <c r="S1106">
        <v>0.10727309775680637</v>
      </c>
      <c r="T1106">
        <v>0.20076708896184528</v>
      </c>
      <c r="U1106">
        <v>0.11574860713087745</v>
      </c>
      <c r="V1106">
        <v>0.74992955894383673</v>
      </c>
      <c r="W1106">
        <v>0.74944984028337724</v>
      </c>
      <c r="X1106">
        <v>7.1522165616296207E-2</v>
      </c>
      <c r="Y1106">
        <v>7.0791224615675802E-2</v>
      </c>
      <c r="Z1106">
        <v>1.7426512817928863E-3</v>
      </c>
      <c r="AA1106">
        <v>1.7426512817928863E-3</v>
      </c>
      <c r="AB1106">
        <v>3.2234970650945424E-2</v>
      </c>
      <c r="AC1106">
        <v>7.9867316767770549E-2</v>
      </c>
      <c r="AD1106">
        <v>0.20581661840373877</v>
      </c>
      <c r="AE1106">
        <v>0.14776051707114063</v>
      </c>
      <c r="AF1106">
        <v>0.71293605315552266</v>
      </c>
      <c r="AG1106">
        <v>0.71221070194466218</v>
      </c>
      <c r="AH1106">
        <v>8.9835041451555547E-2</v>
      </c>
      <c r="AI1106">
        <v>9.0911862631500487E-2</v>
      </c>
      <c r="AJ1106">
        <v>1.434537462240762E-3</v>
      </c>
      <c r="AK1106">
        <v>1.434537462240762E-3</v>
      </c>
      <c r="AL1106">
        <v>4.4185579309972946E-2</v>
      </c>
      <c r="AM1106">
        <v>0.1057716994968786</v>
      </c>
      <c r="AN1106">
        <v>0.21642715013966862</v>
      </c>
      <c r="AO1106">
        <v>0.10751593276692355</v>
      </c>
      <c r="AP1106">
        <v>0.44761904761904764</v>
      </c>
      <c r="AQ1106">
        <v>0.36628205147523346</v>
      </c>
      <c r="AR1106">
        <v>0.55500144938227403</v>
      </c>
      <c r="AS1106">
        <v>0.3992814672939034</v>
      </c>
      <c r="AT1106">
        <v>0.67132867132867136</v>
      </c>
      <c r="AU1106">
        <v>0.43923757064212615</v>
      </c>
      <c r="AV1106">
        <v>0.25232130445010986</v>
      </c>
      <c r="AW1106">
        <v>0.51024791643593148</v>
      </c>
      <c r="AX1106">
        <v>0.90243902439024393</v>
      </c>
      <c r="AY1106">
        <v>0.30606344160859106</v>
      </c>
      <c r="AZ1106">
        <v>0.30051617734273356</v>
      </c>
      <c r="BA1106">
        <v>0.41150825033915184</v>
      </c>
      <c r="BB1106">
        <v>25</v>
      </c>
      <c r="BC1106" t="str">
        <f t="shared" si="17"/>
        <v>08</v>
      </c>
    </row>
    <row r="1107" spans="1:55" x14ac:dyDescent="0.25">
      <c r="A1107" t="s">
        <v>1106</v>
      </c>
      <c r="B1107">
        <v>0.71727017977201968</v>
      </c>
      <c r="C1107">
        <v>0.71746711150058018</v>
      </c>
      <c r="D1107">
        <v>7.1755063690527185E-2</v>
      </c>
      <c r="E1107">
        <v>7.1694270656771281E-2</v>
      </c>
      <c r="F1107">
        <v>1.7421823484105624E-3</v>
      </c>
      <c r="G1107">
        <v>1.7421823484105624E-3</v>
      </c>
      <c r="H1107">
        <v>3.2229234275387639E-2</v>
      </c>
      <c r="I1107">
        <v>7.9741173909874841E-2</v>
      </c>
      <c r="J1107">
        <v>0.23071473510418894</v>
      </c>
      <c r="K1107">
        <v>0.14638824761630903</v>
      </c>
      <c r="L1107">
        <v>0.71642438083809512</v>
      </c>
      <c r="M1107">
        <v>0.71614895118661093</v>
      </c>
      <c r="N1107">
        <v>8.6878494380401614E-2</v>
      </c>
      <c r="O1107">
        <v>8.6696736472184191E-2</v>
      </c>
      <c r="P1107">
        <v>1.6437561975818252E-3</v>
      </c>
      <c r="Q1107">
        <v>1.6437561975818252E-3</v>
      </c>
      <c r="R1107">
        <v>4.2923824156245967E-2</v>
      </c>
      <c r="S1107">
        <v>0.10206618040987323</v>
      </c>
      <c r="T1107">
        <v>0.19933916128086079</v>
      </c>
      <c r="U1107">
        <v>0.12971773367467399</v>
      </c>
      <c r="V1107">
        <v>0.75018397656355351</v>
      </c>
      <c r="W1107">
        <v>0.74972800066294998</v>
      </c>
      <c r="X1107">
        <v>6.7803061069249743E-2</v>
      </c>
      <c r="Y1107">
        <v>6.7162888567485826E-2</v>
      </c>
      <c r="Z1107">
        <v>1.7700583867169056E-3</v>
      </c>
      <c r="AA1107">
        <v>1.7700583867169056E-3</v>
      </c>
      <c r="AB1107">
        <v>2.9543433910873756E-2</v>
      </c>
      <c r="AC1107">
        <v>7.6135858262793912E-2</v>
      </c>
      <c r="AD1107">
        <v>0.21156646189862691</v>
      </c>
      <c r="AE1107">
        <v>0.16364473508987867</v>
      </c>
      <c r="AF1107">
        <v>0.71179760870347453</v>
      </c>
      <c r="AG1107">
        <v>0.71108599885923862</v>
      </c>
      <c r="AH1107">
        <v>8.4982178162650607E-2</v>
      </c>
      <c r="AI1107">
        <v>8.6038349965066985E-2</v>
      </c>
      <c r="AJ1107">
        <v>1.440173438787712E-3</v>
      </c>
      <c r="AK1107">
        <v>1.440173438787712E-3</v>
      </c>
      <c r="AL1107">
        <v>4.0730551852441142E-2</v>
      </c>
      <c r="AM1107">
        <v>0.10095482569315313</v>
      </c>
      <c r="AN1107">
        <v>0.22054018281191479</v>
      </c>
      <c r="AO1107">
        <v>0.11956151304686186</v>
      </c>
      <c r="AP1107">
        <v>0.44761904761904764</v>
      </c>
      <c r="AQ1107">
        <v>0.36519716189478046</v>
      </c>
      <c r="AR1107">
        <v>0.54886943047590886</v>
      </c>
      <c r="AS1107">
        <v>0.39793837611953098</v>
      </c>
      <c r="AT1107">
        <v>0.67132867132867136</v>
      </c>
      <c r="AU1107">
        <v>0.44206374737846182</v>
      </c>
      <c r="AV1107">
        <v>0.25412559046526534</v>
      </c>
      <c r="AW1107">
        <v>0.51147672162435365</v>
      </c>
      <c r="AX1107">
        <v>0.90853658536585369</v>
      </c>
      <c r="AY1107">
        <v>0.30606344160859106</v>
      </c>
      <c r="AZ1107">
        <v>0.29694114659009352</v>
      </c>
      <c r="BA1107">
        <v>0.41697290213417204</v>
      </c>
      <c r="BB1107">
        <v>25</v>
      </c>
      <c r="BC1107" t="str">
        <f t="shared" si="17"/>
        <v>09</v>
      </c>
    </row>
    <row r="1108" spans="1:55" x14ac:dyDescent="0.25">
      <c r="A1108" t="s">
        <v>1107</v>
      </c>
      <c r="B1108">
        <v>0.60130643767970327</v>
      </c>
      <c r="C1108">
        <v>0.60159778617181836</v>
      </c>
      <c r="D1108">
        <v>0.10597977803359539</v>
      </c>
      <c r="E1108">
        <v>0.10588853150882258</v>
      </c>
      <c r="F1108">
        <v>9.2801164371161381E-4</v>
      </c>
      <c r="G1108">
        <v>9.2801164371161381E-4</v>
      </c>
      <c r="H1108">
        <v>1.9982434491832929E-2</v>
      </c>
      <c r="I1108">
        <v>4.5912691396168416E-2</v>
      </c>
      <c r="J1108">
        <v>0.32317773761806323</v>
      </c>
      <c r="K1108">
        <v>0.22683127418100349</v>
      </c>
      <c r="L1108">
        <v>0.59869126719968468</v>
      </c>
      <c r="M1108">
        <v>0.59825093165668686</v>
      </c>
      <c r="N1108">
        <v>0.11996387362573946</v>
      </c>
      <c r="O1108">
        <v>0.11955285371939657</v>
      </c>
      <c r="P1108">
        <v>6.6931279572749001E-4</v>
      </c>
      <c r="Q1108">
        <v>6.6931279572749001E-4</v>
      </c>
      <c r="R1108">
        <v>3.2525014167830546E-2</v>
      </c>
      <c r="S1108">
        <v>6.9430367738828075E-2</v>
      </c>
      <c r="T1108">
        <v>0.26102881309138037</v>
      </c>
      <c r="U1108">
        <v>0.21305837112716122</v>
      </c>
      <c r="V1108">
        <v>0.63832444384833797</v>
      </c>
      <c r="W1108">
        <v>0.63759250904483833</v>
      </c>
      <c r="X1108">
        <v>0.11125213897975562</v>
      </c>
      <c r="Y1108">
        <v>0.10998874180318521</v>
      </c>
      <c r="Z1108">
        <v>7.5645660679932755E-4</v>
      </c>
      <c r="AA1108">
        <v>7.5645660679932755E-4</v>
      </c>
      <c r="AB1108">
        <v>2.3544800555343359E-2</v>
      </c>
      <c r="AC1108">
        <v>5.4822095145205536E-2</v>
      </c>
      <c r="AD1108">
        <v>0.25604767965271774</v>
      </c>
      <c r="AE1108">
        <v>0.21081308885271352</v>
      </c>
      <c r="AF1108">
        <v>0.59357076087978067</v>
      </c>
      <c r="AG1108">
        <v>0.59254697358169817</v>
      </c>
      <c r="AH1108">
        <v>0.11564639905219065</v>
      </c>
      <c r="AI1108">
        <v>0.11708303893701208</v>
      </c>
      <c r="AJ1108">
        <v>7.4537342800335294E-4</v>
      </c>
      <c r="AK1108">
        <v>7.4537342800335294E-4</v>
      </c>
      <c r="AL1108">
        <v>2.6416318242653631E-2</v>
      </c>
      <c r="AM1108">
        <v>6.1193235009704042E-2</v>
      </c>
      <c r="AN1108">
        <v>0.30051844871143379</v>
      </c>
      <c r="AO1108">
        <v>0.21260425079871656</v>
      </c>
      <c r="AP1108">
        <v>0.45714285714285713</v>
      </c>
      <c r="AQ1108">
        <v>0.61971438535062784</v>
      </c>
      <c r="AR1108">
        <v>0.71074654429671402</v>
      </c>
      <c r="AS1108">
        <v>0.60761577253356658</v>
      </c>
      <c r="AT1108">
        <v>0.61538461538461542</v>
      </c>
      <c r="AU1108">
        <v>0.75091819893587086</v>
      </c>
      <c r="AV1108">
        <v>0.68864888102734778</v>
      </c>
      <c r="AW1108">
        <v>0.75528287780684811</v>
      </c>
      <c r="AX1108">
        <v>0.78658536585365857</v>
      </c>
      <c r="AY1108">
        <v>0.52293814400791649</v>
      </c>
      <c r="AZ1108">
        <v>0.29980310567422319</v>
      </c>
      <c r="BA1108">
        <v>0.5969026256642711</v>
      </c>
      <c r="BB1108">
        <v>25</v>
      </c>
      <c r="BC1108" t="str">
        <f t="shared" si="17"/>
        <v>10</v>
      </c>
    </row>
    <row r="1109" spans="1:55" x14ac:dyDescent="0.25">
      <c r="A1109" t="s">
        <v>1108</v>
      </c>
      <c r="B1109">
        <v>0.59037378873287827</v>
      </c>
      <c r="C1109">
        <v>0.59069352414598608</v>
      </c>
      <c r="D1109">
        <v>0.10610528036266337</v>
      </c>
      <c r="E1109">
        <v>0.10605653303967508</v>
      </c>
      <c r="F1109">
        <v>1.0022912178627463E-3</v>
      </c>
      <c r="G1109">
        <v>1.0022912178627463E-3</v>
      </c>
      <c r="H1109">
        <v>1.8385551515117289E-2</v>
      </c>
      <c r="I1109">
        <v>4.2377901765984861E-2</v>
      </c>
      <c r="J1109">
        <v>0.33522746068715448</v>
      </c>
      <c r="K1109">
        <v>0.23374255130223862</v>
      </c>
      <c r="L1109">
        <v>0.58581480211958903</v>
      </c>
      <c r="M1109">
        <v>0.5853792429882001</v>
      </c>
      <c r="N1109">
        <v>0.11808863744482245</v>
      </c>
      <c r="O1109">
        <v>0.1177237084412122</v>
      </c>
      <c r="P1109">
        <v>7.3160085958103461E-4</v>
      </c>
      <c r="Q1109">
        <v>7.3160085958103461E-4</v>
      </c>
      <c r="R1109">
        <v>2.877312916796353E-2</v>
      </c>
      <c r="S1109">
        <v>6.3047557346974537E-2</v>
      </c>
      <c r="T1109">
        <v>0.27409331414417343</v>
      </c>
      <c r="U1109">
        <v>0.22926746247422886</v>
      </c>
      <c r="V1109">
        <v>0.62638043443037195</v>
      </c>
      <c r="W1109">
        <v>0.62561085218615953</v>
      </c>
      <c r="X1109">
        <v>0.11090653838095724</v>
      </c>
      <c r="Y1109">
        <v>0.10961554145627152</v>
      </c>
      <c r="Z1109">
        <v>8.5131346335340027E-4</v>
      </c>
      <c r="AA1109">
        <v>8.5131346335340027E-4</v>
      </c>
      <c r="AB1109">
        <v>2.125997934700798E-2</v>
      </c>
      <c r="AC1109">
        <v>4.995917022638887E-2</v>
      </c>
      <c r="AD1109">
        <v>0.27016276041132642</v>
      </c>
      <c r="AE1109">
        <v>0.22030688552310648</v>
      </c>
      <c r="AF1109">
        <v>0.58284902377673609</v>
      </c>
      <c r="AG1109">
        <v>0.58177491109537371</v>
      </c>
      <c r="AH1109">
        <v>0.11590961574492566</v>
      </c>
      <c r="AI1109">
        <v>0.11729817559454569</v>
      </c>
      <c r="AJ1109">
        <v>7.9776261473871516E-4</v>
      </c>
      <c r="AK1109">
        <v>7.9776261473871516E-4</v>
      </c>
      <c r="AL1109">
        <v>2.4647505846407854E-2</v>
      </c>
      <c r="AM1109">
        <v>5.7352168566262948E-2</v>
      </c>
      <c r="AN1109">
        <v>0.31437980304533647</v>
      </c>
      <c r="AO1109">
        <v>0.21970512359444605</v>
      </c>
      <c r="AP1109">
        <v>0.45714285714285713</v>
      </c>
      <c r="AQ1109">
        <v>0.62179936150699455</v>
      </c>
      <c r="AR1109">
        <v>0.71020954758909127</v>
      </c>
      <c r="AS1109">
        <v>0.60951154919366224</v>
      </c>
      <c r="AT1109">
        <v>0.60839160839160844</v>
      </c>
      <c r="AU1109">
        <v>0.75597043697968835</v>
      </c>
      <c r="AV1109">
        <v>0.6962134493474148</v>
      </c>
      <c r="AW1109">
        <v>0.75965718405229687</v>
      </c>
      <c r="AX1109">
        <v>0.78048780487804881</v>
      </c>
      <c r="AY1109">
        <v>0.5340285671897772</v>
      </c>
      <c r="AZ1109">
        <v>0.28576369235309912</v>
      </c>
      <c r="BA1109">
        <v>0.61160171577700484</v>
      </c>
      <c r="BB1109">
        <v>25</v>
      </c>
      <c r="BC1109" t="str">
        <f t="shared" si="17"/>
        <v>11</v>
      </c>
    </row>
    <row r="1110" spans="1:55" x14ac:dyDescent="0.25">
      <c r="A1110" t="s">
        <v>1109</v>
      </c>
      <c r="B1110">
        <v>0.59248698343513906</v>
      </c>
      <c r="C1110">
        <v>0.59278998681937078</v>
      </c>
      <c r="D1110">
        <v>0.10775254582570765</v>
      </c>
      <c r="E1110">
        <v>0.10766839307294068</v>
      </c>
      <c r="F1110">
        <v>9.2162285944678434E-4</v>
      </c>
      <c r="G1110">
        <v>9.2162285944678434E-4</v>
      </c>
      <c r="H1110">
        <v>1.9903123387374284E-2</v>
      </c>
      <c r="I1110">
        <v>4.5695735587523781E-2</v>
      </c>
      <c r="J1110">
        <v>0.3225457294107692</v>
      </c>
      <c r="K1110">
        <v>0.22604886260309828</v>
      </c>
      <c r="L1110">
        <v>0.58934536082156419</v>
      </c>
      <c r="M1110">
        <v>0.58888220291034132</v>
      </c>
      <c r="N1110">
        <v>0.12124323212147887</v>
      </c>
      <c r="O1110">
        <v>0.12079417285548584</v>
      </c>
      <c r="P1110">
        <v>6.9325639219082079E-4</v>
      </c>
      <c r="Q1110">
        <v>6.9325639219082079E-4</v>
      </c>
      <c r="R1110">
        <v>3.1994371764649386E-2</v>
      </c>
      <c r="S1110">
        <v>6.8343560266068887E-2</v>
      </c>
      <c r="T1110">
        <v>0.27023024393745448</v>
      </c>
      <c r="U1110">
        <v>0.21523237459964434</v>
      </c>
      <c r="V1110">
        <v>0.62932807779744393</v>
      </c>
      <c r="W1110">
        <v>0.6285666382316426</v>
      </c>
      <c r="X1110">
        <v>0.11330388587401645</v>
      </c>
      <c r="Y1110">
        <v>0.11199005473755551</v>
      </c>
      <c r="Z1110">
        <v>7.6863093361828833E-4</v>
      </c>
      <c r="AA1110">
        <v>7.6863093361828833E-4</v>
      </c>
      <c r="AB1110">
        <v>2.3532032355292901E-2</v>
      </c>
      <c r="AC1110">
        <v>5.4725834748629368E-2</v>
      </c>
      <c r="AD1110">
        <v>0.2548511360297705</v>
      </c>
      <c r="AE1110">
        <v>0.20999139003495834</v>
      </c>
      <c r="AF1110">
        <v>0.58539150534643003</v>
      </c>
      <c r="AG1110">
        <v>0.58434187888710576</v>
      </c>
      <c r="AH1110">
        <v>0.11799219348179887</v>
      </c>
      <c r="AI1110">
        <v>0.11944839421073801</v>
      </c>
      <c r="AJ1110">
        <v>7.5387366871769359E-4</v>
      </c>
      <c r="AK1110">
        <v>7.5387366871769359E-4</v>
      </c>
      <c r="AL1110">
        <v>2.6787292172663995E-2</v>
      </c>
      <c r="AM1110">
        <v>6.1343819643259703E-2</v>
      </c>
      <c r="AN1110">
        <v>0.30747627684782564</v>
      </c>
      <c r="AO1110">
        <v>0.21052871411358934</v>
      </c>
      <c r="AP1110">
        <v>0.46666666666666667</v>
      </c>
      <c r="AQ1110">
        <v>0.63247573510893862</v>
      </c>
      <c r="AR1110">
        <v>0.70656851327138681</v>
      </c>
      <c r="AS1110">
        <v>0.61523729904883573</v>
      </c>
      <c r="AT1110">
        <v>0.60839160839160844</v>
      </c>
      <c r="AU1110">
        <v>0.75798282560267982</v>
      </c>
      <c r="AV1110">
        <v>0.71152635598326874</v>
      </c>
      <c r="AW1110">
        <v>0.76161259615670018</v>
      </c>
      <c r="AX1110">
        <v>0.78048780487804881</v>
      </c>
      <c r="AY1110">
        <v>0.53256166508136438</v>
      </c>
      <c r="AZ1110">
        <v>0.28538003397845696</v>
      </c>
      <c r="BA1110">
        <v>0.60710506588268331</v>
      </c>
      <c r="BB1110">
        <v>25</v>
      </c>
      <c r="BC1110" t="str">
        <f t="shared" si="17"/>
        <v>12</v>
      </c>
    </row>
    <row r="1111" spans="1:55" x14ac:dyDescent="0.25">
      <c r="A1111" t="s">
        <v>1110</v>
      </c>
      <c r="B1111">
        <v>0.51800042893126708</v>
      </c>
      <c r="C1111">
        <v>0.51837985930178254</v>
      </c>
      <c r="D1111">
        <v>0.11824332897328685</v>
      </c>
      <c r="E1111">
        <v>0.11817556391703922</v>
      </c>
      <c r="F1111">
        <v>8.9366463327453629E-4</v>
      </c>
      <c r="G1111">
        <v>8.9366463327453629E-4</v>
      </c>
      <c r="H1111">
        <v>3.1749778861747013E-2</v>
      </c>
      <c r="I1111">
        <v>6.1776850404155224E-2</v>
      </c>
      <c r="J1111">
        <v>0.2888555672089354</v>
      </c>
      <c r="K1111">
        <v>0.17566008881184814</v>
      </c>
      <c r="L1111">
        <v>0.51904435978547514</v>
      </c>
      <c r="M1111">
        <v>0.51849954049498248</v>
      </c>
      <c r="N1111">
        <v>0.13665143149542555</v>
      </c>
      <c r="O1111">
        <v>0.13610649854969176</v>
      </c>
      <c r="P1111">
        <v>7.4026328965216186E-4</v>
      </c>
      <c r="Q1111">
        <v>7.4026328965216186E-4</v>
      </c>
      <c r="R1111">
        <v>4.5496646160168741E-2</v>
      </c>
      <c r="S1111">
        <v>8.5454591400455804E-2</v>
      </c>
      <c r="T1111">
        <v>0.24414350085006697</v>
      </c>
      <c r="U1111">
        <v>0.16700313297031963</v>
      </c>
      <c r="V1111">
        <v>0.5480272312946245</v>
      </c>
      <c r="W1111">
        <v>0.54709523883414013</v>
      </c>
      <c r="X1111">
        <v>0.12026656836816012</v>
      </c>
      <c r="Y1111">
        <v>0.11884583871894926</v>
      </c>
      <c r="Z1111">
        <v>8.0880090105762471E-4</v>
      </c>
      <c r="AA1111">
        <v>8.0880090105762471E-4</v>
      </c>
      <c r="AB1111">
        <v>3.1924043510230808E-2</v>
      </c>
      <c r="AC1111">
        <v>6.5376206846848764E-2</v>
      </c>
      <c r="AD1111">
        <v>0.24185599144326628</v>
      </c>
      <c r="AE1111">
        <v>0.17678340193092798</v>
      </c>
      <c r="AF1111">
        <v>0.51461844142472535</v>
      </c>
      <c r="AG1111">
        <v>0.51336797435869186</v>
      </c>
      <c r="AH1111">
        <v>0.13172610852949904</v>
      </c>
      <c r="AI1111">
        <v>0.13331982135366843</v>
      </c>
      <c r="AJ1111">
        <v>7.7278265762164861E-4</v>
      </c>
      <c r="AK1111">
        <v>7.7278265762164861E-4</v>
      </c>
      <c r="AL1111">
        <v>3.8524853338286043E-2</v>
      </c>
      <c r="AM1111">
        <v>7.7012827374821749E-2</v>
      </c>
      <c r="AN1111">
        <v>0.2850264660302203</v>
      </c>
      <c r="AO1111">
        <v>0.16785083035084189</v>
      </c>
      <c r="AP1111">
        <v>0.37142857142857144</v>
      </c>
      <c r="AQ1111">
        <v>0.52979030104004232</v>
      </c>
      <c r="AR1111">
        <v>0.70447135453126108</v>
      </c>
      <c r="AS1111">
        <v>0.56758567397585447</v>
      </c>
      <c r="AT1111">
        <v>0.52447552447552448</v>
      </c>
      <c r="AU1111">
        <v>0.70747120224175097</v>
      </c>
      <c r="AV1111">
        <v>0.7822566091186729</v>
      </c>
      <c r="AW1111">
        <v>0.74717321359217181</v>
      </c>
      <c r="AX1111">
        <v>0.72560975609756095</v>
      </c>
      <c r="AY1111">
        <v>0.51643452775484933</v>
      </c>
      <c r="AZ1111">
        <v>0.43640594810040023</v>
      </c>
      <c r="BA1111">
        <v>0.60152545056232598</v>
      </c>
      <c r="BB1111">
        <v>25</v>
      </c>
      <c r="BC1111" t="str">
        <f t="shared" si="17"/>
        <v>13</v>
      </c>
    </row>
    <row r="1112" spans="1:55" x14ac:dyDescent="0.25">
      <c r="A1112" t="s">
        <v>1111</v>
      </c>
      <c r="B1112">
        <v>0.53585008047073512</v>
      </c>
      <c r="C1112">
        <v>0.53623622616641597</v>
      </c>
      <c r="D1112">
        <v>0.11844899464512607</v>
      </c>
      <c r="E1112">
        <v>0.11843926984409596</v>
      </c>
      <c r="F1112">
        <v>9.5978043619574308E-4</v>
      </c>
      <c r="G1112">
        <v>9.5978043619574308E-4</v>
      </c>
      <c r="H1112">
        <v>3.0287215761233562E-2</v>
      </c>
      <c r="I1112">
        <v>5.8861367053032278E-2</v>
      </c>
      <c r="J1112">
        <v>0.30101925666395307</v>
      </c>
      <c r="K1112">
        <v>0.18102367035981887</v>
      </c>
      <c r="L1112">
        <v>0.53614099829004203</v>
      </c>
      <c r="M1112">
        <v>0.53559445048133836</v>
      </c>
      <c r="N1112">
        <v>0.13592727786245926</v>
      </c>
      <c r="O1112">
        <v>0.13536602050562413</v>
      </c>
      <c r="P1112">
        <v>7.7116855508184206E-4</v>
      </c>
      <c r="Q1112">
        <v>7.7116855508184206E-4</v>
      </c>
      <c r="R1112">
        <v>4.3674376638830607E-2</v>
      </c>
      <c r="S1112">
        <v>8.2524622615858328E-2</v>
      </c>
      <c r="T1112">
        <v>0.25327815594071357</v>
      </c>
      <c r="U1112">
        <v>0.17302438136591056</v>
      </c>
      <c r="V1112">
        <v>0.56646761746943497</v>
      </c>
      <c r="W1112">
        <v>0.56550333456608248</v>
      </c>
      <c r="X1112">
        <v>0.12033207292851826</v>
      </c>
      <c r="Y1112">
        <v>0.11877326214790319</v>
      </c>
      <c r="Z1112">
        <v>8.6294139140256779E-4</v>
      </c>
      <c r="AA1112">
        <v>8.6294139140256779E-4</v>
      </c>
      <c r="AB1112">
        <v>3.0520284068391371E-2</v>
      </c>
      <c r="AC1112">
        <v>6.2679173109067163E-2</v>
      </c>
      <c r="AD1112">
        <v>0.25393167715361897</v>
      </c>
      <c r="AE1112">
        <v>0.18182005607544299</v>
      </c>
      <c r="AF1112">
        <v>0.53167414650873501</v>
      </c>
      <c r="AG1112">
        <v>0.53038110460851962</v>
      </c>
      <c r="AH1112">
        <v>0.13128081010940768</v>
      </c>
      <c r="AI1112">
        <v>0.13267114667212548</v>
      </c>
      <c r="AJ1112">
        <v>8.1626806269358577E-4</v>
      </c>
      <c r="AK1112">
        <v>8.1626806269358577E-4</v>
      </c>
      <c r="AL1112">
        <v>3.6729486414452728E-2</v>
      </c>
      <c r="AM1112">
        <v>7.4023889746191798E-2</v>
      </c>
      <c r="AN1112">
        <v>0.29343804987408478</v>
      </c>
      <c r="AO1112">
        <v>0.17371297901217575</v>
      </c>
      <c r="AP1112">
        <v>0.39047619047619048</v>
      </c>
      <c r="AQ1112">
        <v>0.54202573284463829</v>
      </c>
      <c r="AR1112">
        <v>0.70255597113993751</v>
      </c>
      <c r="AS1112">
        <v>0.57408056560320686</v>
      </c>
      <c r="AT1112">
        <v>0.53846153846153844</v>
      </c>
      <c r="AU1112">
        <v>0.71835624633703143</v>
      </c>
      <c r="AV1112">
        <v>0.78586391710828696</v>
      </c>
      <c r="AW1112">
        <v>0.75504962962344691</v>
      </c>
      <c r="AX1112">
        <v>0.73780487804878048</v>
      </c>
      <c r="AY1112">
        <v>0.51087446136162606</v>
      </c>
      <c r="AZ1112">
        <v>0.45573152744601458</v>
      </c>
      <c r="BA1112">
        <v>0.5931256104494772</v>
      </c>
      <c r="BB1112">
        <v>25</v>
      </c>
      <c r="BC1112" t="str">
        <f t="shared" si="17"/>
        <v>14</v>
      </c>
    </row>
    <row r="1113" spans="1:55" x14ac:dyDescent="0.25">
      <c r="A1113" t="s">
        <v>1112</v>
      </c>
      <c r="B1113">
        <v>0.52335760073567084</v>
      </c>
      <c r="C1113">
        <v>0.52373743849255883</v>
      </c>
      <c r="D1113">
        <v>0.11682371682631557</v>
      </c>
      <c r="E1113">
        <v>0.11676899272018637</v>
      </c>
      <c r="F1113">
        <v>1.0780855558907732E-3</v>
      </c>
      <c r="G1113">
        <v>1.0780855558907732E-3</v>
      </c>
      <c r="H1113">
        <v>3.1252803385471317E-2</v>
      </c>
      <c r="I1113">
        <v>5.9085548245923415E-2</v>
      </c>
      <c r="J1113">
        <v>0.30599258386111816</v>
      </c>
      <c r="K1113">
        <v>0.17757230113236347</v>
      </c>
      <c r="L1113">
        <v>0.52449004347375927</v>
      </c>
      <c r="M1113">
        <v>0.52396957329746874</v>
      </c>
      <c r="N1113">
        <v>0.13530349590265231</v>
      </c>
      <c r="O1113">
        <v>0.1348120032968429</v>
      </c>
      <c r="P1113">
        <v>8.5331045939664879E-4</v>
      </c>
      <c r="Q1113">
        <v>8.5331045939664879E-4</v>
      </c>
      <c r="R1113">
        <v>4.5128171872030609E-2</v>
      </c>
      <c r="S1113">
        <v>8.3330573898991372E-2</v>
      </c>
      <c r="T1113">
        <v>0.25907919962528131</v>
      </c>
      <c r="U1113">
        <v>0.16779879638308948</v>
      </c>
      <c r="V1113">
        <v>0.55348787665839216</v>
      </c>
      <c r="W1113">
        <v>0.55255328650154134</v>
      </c>
      <c r="X1113">
        <v>0.11869773412280728</v>
      </c>
      <c r="Y1113">
        <v>0.11726399017029361</v>
      </c>
      <c r="Z1113">
        <v>9.6358850814873981E-4</v>
      </c>
      <c r="AA1113">
        <v>9.6358850814873981E-4</v>
      </c>
      <c r="AB1113">
        <v>3.132825556025208E-2</v>
      </c>
      <c r="AC1113">
        <v>6.2797408297282961E-2</v>
      </c>
      <c r="AD1113">
        <v>0.25583996467620557</v>
      </c>
      <c r="AE1113">
        <v>0.17903215277158696</v>
      </c>
      <c r="AF1113">
        <v>0.51955263444542588</v>
      </c>
      <c r="AG1113">
        <v>0.51830642735506216</v>
      </c>
      <c r="AH1113">
        <v>0.12991350921489481</v>
      </c>
      <c r="AI1113">
        <v>0.13146283063395792</v>
      </c>
      <c r="AJ1113">
        <v>8.9900272694196516E-4</v>
      </c>
      <c r="AK1113">
        <v>8.9900272694196516E-4</v>
      </c>
      <c r="AL1113">
        <v>3.7366149511774104E-2</v>
      </c>
      <c r="AM1113">
        <v>7.4053364275226338E-2</v>
      </c>
      <c r="AN1113">
        <v>0.29853763130897243</v>
      </c>
      <c r="AO1113">
        <v>0.17145467256692196</v>
      </c>
      <c r="AP1113">
        <v>0.37142857142857144</v>
      </c>
      <c r="AQ1113">
        <v>0.52136240526158306</v>
      </c>
      <c r="AR1113">
        <v>0.70133514549177978</v>
      </c>
      <c r="AS1113">
        <v>0.56392646955172276</v>
      </c>
      <c r="AT1113">
        <v>0.53146853146853146</v>
      </c>
      <c r="AU1113">
        <v>0.70210660602915353</v>
      </c>
      <c r="AV1113">
        <v>0.77364436847716112</v>
      </c>
      <c r="AW1113">
        <v>0.74003192027381748</v>
      </c>
      <c r="AX1113">
        <v>0.73170731707317072</v>
      </c>
      <c r="AY1113">
        <v>0.50960335370399157</v>
      </c>
      <c r="AZ1113">
        <v>0.62701375047110453</v>
      </c>
      <c r="BA1113">
        <v>0.59021331214248507</v>
      </c>
      <c r="BB1113">
        <v>25</v>
      </c>
      <c r="BC1113" t="str">
        <f t="shared" si="17"/>
        <v>15</v>
      </c>
    </row>
    <row r="1114" spans="1:55" x14ac:dyDescent="0.25">
      <c r="A1114" t="s">
        <v>1113</v>
      </c>
      <c r="B1114">
        <v>0.52927339402577001</v>
      </c>
      <c r="C1114">
        <v>0.52964001354091894</v>
      </c>
      <c r="D1114">
        <v>6.8282939275404311E-2</v>
      </c>
      <c r="E1114">
        <v>6.8206371247297518E-2</v>
      </c>
      <c r="F1114">
        <v>1.1812869297980224E-3</v>
      </c>
      <c r="G1114">
        <v>1.1812869297980224E-3</v>
      </c>
      <c r="H1114">
        <v>1.7336612171693171E-2</v>
      </c>
      <c r="I1114">
        <v>4.9239160487728903E-2</v>
      </c>
      <c r="J1114">
        <v>0.26822195448509673</v>
      </c>
      <c r="K1114">
        <v>0.26684180650528522</v>
      </c>
      <c r="L1114">
        <v>0.52663992065365117</v>
      </c>
      <c r="M1114">
        <v>0.52612866372937028</v>
      </c>
      <c r="N1114">
        <v>8.2715072747089488E-2</v>
      </c>
      <c r="O1114">
        <v>8.2422737871163776E-2</v>
      </c>
      <c r="P1114">
        <v>9.4648358110772869E-4</v>
      </c>
      <c r="Q1114">
        <v>9.4648358110772869E-4</v>
      </c>
      <c r="R1114">
        <v>2.9547036643407597E-2</v>
      </c>
      <c r="S1114">
        <v>7.5295153755991509E-2</v>
      </c>
      <c r="T1114">
        <v>0.20631504610495977</v>
      </c>
      <c r="U1114">
        <v>0.21928267503236118</v>
      </c>
      <c r="V1114">
        <v>0.56715419221034558</v>
      </c>
      <c r="W1114">
        <v>0.56624092329963616</v>
      </c>
      <c r="X1114">
        <v>7.821218233780089E-2</v>
      </c>
      <c r="Y1114">
        <v>7.724618322899085E-2</v>
      </c>
      <c r="Z1114">
        <v>8.7228837458052874E-4</v>
      </c>
      <c r="AA1114">
        <v>8.7228837458052874E-4</v>
      </c>
      <c r="AB1114">
        <v>2.4917848936939792E-2</v>
      </c>
      <c r="AC1114">
        <v>6.7118350324039941E-2</v>
      </c>
      <c r="AD1114">
        <v>0.19499617166060793</v>
      </c>
      <c r="AE1114">
        <v>0.20902255569027581</v>
      </c>
      <c r="AF1114">
        <v>0.52763435822086702</v>
      </c>
      <c r="AG1114">
        <v>0.52637387357341958</v>
      </c>
      <c r="AH1114">
        <v>8.4733965098679878E-2</v>
      </c>
      <c r="AI1114">
        <v>8.565354531335978E-2</v>
      </c>
      <c r="AJ1114">
        <v>8.4790335230869687E-4</v>
      </c>
      <c r="AK1114">
        <v>8.4790335230869687E-4</v>
      </c>
      <c r="AL1114">
        <v>2.8559011526592359E-2</v>
      </c>
      <c r="AM1114">
        <v>7.4723944504816842E-2</v>
      </c>
      <c r="AN1114">
        <v>0.23152009762205508</v>
      </c>
      <c r="AO1114">
        <v>0.19910046732634126</v>
      </c>
      <c r="AP1114">
        <v>0.39047619047619048</v>
      </c>
      <c r="AQ1114">
        <v>0.44691109960999714</v>
      </c>
      <c r="AR1114">
        <v>0.55428089904556543</v>
      </c>
      <c r="AS1114">
        <v>0.43247903921300651</v>
      </c>
      <c r="AT1114">
        <v>0.55944055944055948</v>
      </c>
      <c r="AU1114">
        <v>0.58803641717030142</v>
      </c>
      <c r="AV1114">
        <v>0.20840478858573883</v>
      </c>
      <c r="AW1114">
        <v>0.61826695568565049</v>
      </c>
      <c r="AX1114">
        <v>0.74390243902439024</v>
      </c>
      <c r="AY1114">
        <v>0.42592591155407938</v>
      </c>
      <c r="AZ1114">
        <v>0.24346265716807691</v>
      </c>
      <c r="BA1114">
        <v>0.53388440078427979</v>
      </c>
      <c r="BB1114">
        <v>25</v>
      </c>
      <c r="BC1114" t="str">
        <f t="shared" si="17"/>
        <v>16</v>
      </c>
    </row>
    <row r="1115" spans="1:55" x14ac:dyDescent="0.25">
      <c r="A1115" t="s">
        <v>1114</v>
      </c>
      <c r="B1115">
        <v>0.53293871343427113</v>
      </c>
      <c r="C1115">
        <v>0.53330125176250009</v>
      </c>
      <c r="D1115">
        <v>6.9975118079712337E-2</v>
      </c>
      <c r="E1115">
        <v>6.98969611562332E-2</v>
      </c>
      <c r="F1115">
        <v>1.1608738214687968E-3</v>
      </c>
      <c r="G1115">
        <v>1.1608738214687968E-3</v>
      </c>
      <c r="H1115">
        <v>1.8543511421974031E-2</v>
      </c>
      <c r="I1115">
        <v>5.1373374625035224E-2</v>
      </c>
      <c r="J1115">
        <v>0.265201553488979</v>
      </c>
      <c r="K1115">
        <v>0.25594409184649081</v>
      </c>
      <c r="L1115">
        <v>0.53071638576719382</v>
      </c>
      <c r="M1115">
        <v>0.53019683637104076</v>
      </c>
      <c r="N1115">
        <v>8.4859592175287976E-2</v>
      </c>
      <c r="O1115">
        <v>8.4529900983222855E-2</v>
      </c>
      <c r="P1115">
        <v>9.3363262522805324E-4</v>
      </c>
      <c r="Q1115">
        <v>9.3363262522805324E-4</v>
      </c>
      <c r="R1115">
        <v>3.1177416285730005E-2</v>
      </c>
      <c r="S1115">
        <v>7.7680718129523693E-2</v>
      </c>
      <c r="T1115">
        <v>0.20186363097965646</v>
      </c>
      <c r="U1115">
        <v>0.20912984635604082</v>
      </c>
      <c r="V1115">
        <v>0.57131170418265043</v>
      </c>
      <c r="W1115">
        <v>0.57040999976711804</v>
      </c>
      <c r="X1115">
        <v>8.0231381790245845E-2</v>
      </c>
      <c r="Y1115">
        <v>7.9249374259513741E-2</v>
      </c>
      <c r="Z1115">
        <v>8.545609495971935E-4</v>
      </c>
      <c r="AA1115">
        <v>8.545609495971935E-4</v>
      </c>
      <c r="AB1115">
        <v>2.6535337969649856E-2</v>
      </c>
      <c r="AC1115">
        <v>6.9422982965240562E-2</v>
      </c>
      <c r="AD1115">
        <v>0.18988900352917401</v>
      </c>
      <c r="AE1115">
        <v>0.19861174968776488</v>
      </c>
      <c r="AF1115">
        <v>0.53175735646151612</v>
      </c>
      <c r="AG1115">
        <v>0.53051355041820614</v>
      </c>
      <c r="AH1115">
        <v>8.6934156984099856E-2</v>
      </c>
      <c r="AI1115">
        <v>8.7894239287665765E-2</v>
      </c>
      <c r="AJ1115">
        <v>8.2641980497743508E-4</v>
      </c>
      <c r="AK1115">
        <v>8.2641980497743508E-4</v>
      </c>
      <c r="AL1115">
        <v>3.0220754412702066E-2</v>
      </c>
      <c r="AM1115">
        <v>7.721623378151643E-2</v>
      </c>
      <c r="AN1115">
        <v>0.22638135598750467</v>
      </c>
      <c r="AO1115">
        <v>0.1898105309914116</v>
      </c>
      <c r="AP1115">
        <v>0.40952380952380951</v>
      </c>
      <c r="AQ1115">
        <v>0.45649085484826368</v>
      </c>
      <c r="AR1115">
        <v>0.52906685592340164</v>
      </c>
      <c r="AS1115">
        <v>0.43819705246923213</v>
      </c>
      <c r="AT1115">
        <v>0.56643356643356646</v>
      </c>
      <c r="AU1115">
        <v>0.58740621050983133</v>
      </c>
      <c r="AV1115">
        <v>0.19269930831569584</v>
      </c>
      <c r="AW1115">
        <v>0.62096261907855721</v>
      </c>
      <c r="AX1115">
        <v>0.74390243902439024</v>
      </c>
      <c r="AY1115">
        <v>0.42294128119654251</v>
      </c>
      <c r="AZ1115">
        <v>0.24011743597795521</v>
      </c>
      <c r="BA1115">
        <v>0.5344966499396957</v>
      </c>
      <c r="BB1115">
        <v>25</v>
      </c>
      <c r="BC1115" t="str">
        <f t="shared" si="17"/>
        <v>17</v>
      </c>
    </row>
    <row r="1116" spans="1:55" x14ac:dyDescent="0.25">
      <c r="A1116" t="s">
        <v>1115</v>
      </c>
      <c r="B1116">
        <v>0.53502682908995702</v>
      </c>
      <c r="C1116">
        <v>0.53538626345699247</v>
      </c>
      <c r="D1116">
        <v>7.0203235512849474E-2</v>
      </c>
      <c r="E1116">
        <v>7.0122236139630464E-2</v>
      </c>
      <c r="F1116">
        <v>1.161416409514758E-3</v>
      </c>
      <c r="G1116">
        <v>1.161416409514758E-3</v>
      </c>
      <c r="H1116">
        <v>1.9042043475843803E-2</v>
      </c>
      <c r="I1116">
        <v>5.1913107006026644E-2</v>
      </c>
      <c r="J1116">
        <v>0.26314464840708274</v>
      </c>
      <c r="K1116">
        <v>0.251765807944204</v>
      </c>
      <c r="L1116">
        <v>0.53307507457906511</v>
      </c>
      <c r="M1116">
        <v>0.53257597315206717</v>
      </c>
      <c r="N1116">
        <v>8.5395935896515784E-2</v>
      </c>
      <c r="O1116">
        <v>8.5109638637025697E-2</v>
      </c>
      <c r="P1116">
        <v>9.4484598854208709E-4</v>
      </c>
      <c r="Q1116">
        <v>9.4484598854208709E-4</v>
      </c>
      <c r="R1116">
        <v>3.1873782845785244E-2</v>
      </c>
      <c r="S1116">
        <v>7.8669750120892779E-2</v>
      </c>
      <c r="T1116">
        <v>0.20517899785239718</v>
      </c>
      <c r="U1116">
        <v>0.20466714366164479</v>
      </c>
      <c r="V1116">
        <v>0.57377553697734696</v>
      </c>
      <c r="W1116">
        <v>0.57289170984428428</v>
      </c>
      <c r="X1116">
        <v>8.0768319950383582E-2</v>
      </c>
      <c r="Y1116">
        <v>7.9810265824817747E-2</v>
      </c>
      <c r="Z1116">
        <v>8.5570612544791271E-4</v>
      </c>
      <c r="AA1116">
        <v>8.5570612544791271E-4</v>
      </c>
      <c r="AB1116">
        <v>2.7170140416760784E-2</v>
      </c>
      <c r="AC1116">
        <v>7.0495866493760648E-2</v>
      </c>
      <c r="AD1116">
        <v>0.1894823405318915</v>
      </c>
      <c r="AE1116">
        <v>0.19459359592916181</v>
      </c>
      <c r="AF1116">
        <v>0.53401572891577276</v>
      </c>
      <c r="AG1116">
        <v>0.53279620582715359</v>
      </c>
      <c r="AH1116">
        <v>8.7380170354012521E-2</v>
      </c>
      <c r="AI1116">
        <v>8.8391195119620486E-2</v>
      </c>
      <c r="AJ1116">
        <v>8.3738801137477894E-4</v>
      </c>
      <c r="AK1116">
        <v>8.3738801137477894E-4</v>
      </c>
      <c r="AL1116">
        <v>3.0989658675202186E-2</v>
      </c>
      <c r="AM1116">
        <v>7.8165985873074093E-2</v>
      </c>
      <c r="AN1116">
        <v>0.23040960721719633</v>
      </c>
      <c r="AO1116">
        <v>0.18529928330295362</v>
      </c>
      <c r="AP1116">
        <v>0.40952380952380951</v>
      </c>
      <c r="AQ1116">
        <v>0.45829655295217164</v>
      </c>
      <c r="AR1116">
        <v>0.54483071703721719</v>
      </c>
      <c r="AS1116">
        <v>0.44067192302785985</v>
      </c>
      <c r="AT1116">
        <v>0.56643356643356646</v>
      </c>
      <c r="AU1116">
        <v>0.58803641717030142</v>
      </c>
      <c r="AV1116">
        <v>0.19981976440245783</v>
      </c>
      <c r="AW1116">
        <v>0.62041834798471851</v>
      </c>
      <c r="AX1116">
        <v>0.74390243902439024</v>
      </c>
      <c r="AY1116">
        <v>0.42054046536384254</v>
      </c>
      <c r="AZ1116">
        <v>0.23855370313234675</v>
      </c>
      <c r="BA1116">
        <v>0.5332359840258496</v>
      </c>
      <c r="BB1116">
        <v>25</v>
      </c>
      <c r="BC1116" t="str">
        <f t="shared" si="17"/>
        <v>18</v>
      </c>
    </row>
    <row r="1117" spans="1:55" x14ac:dyDescent="0.25">
      <c r="A1117" t="s">
        <v>1116</v>
      </c>
      <c r="B1117">
        <v>1.6226761751609132E-2</v>
      </c>
      <c r="C1117">
        <v>1.7057757511156204E-2</v>
      </c>
      <c r="D1117">
        <v>2.3559332836928772E-2</v>
      </c>
      <c r="E1117">
        <v>2.3419243111584886E-2</v>
      </c>
      <c r="F1117">
        <v>5.2740502141133669E-2</v>
      </c>
      <c r="G1117">
        <v>5.2740502141133669E-2</v>
      </c>
      <c r="H1117">
        <v>5.9263161568105481E-3</v>
      </c>
      <c r="I1117">
        <v>7.8035989291427551E-3</v>
      </c>
      <c r="J1117">
        <v>0.93056807826773613</v>
      </c>
      <c r="K1117">
        <v>0.52177964838889934</v>
      </c>
      <c r="L1117">
        <v>1.8434662303053229E-2</v>
      </c>
      <c r="M1117">
        <v>1.7245232269249844E-2</v>
      </c>
      <c r="N1117">
        <v>4.4006033193481502E-2</v>
      </c>
      <c r="O1117">
        <v>4.320493615584025E-2</v>
      </c>
      <c r="P1117">
        <v>4.6719191749411415E-2</v>
      </c>
      <c r="Q1117">
        <v>4.6719191749411415E-2</v>
      </c>
      <c r="R1117">
        <v>1.2179231521501774E-2</v>
      </c>
      <c r="S1117">
        <v>1.9798642147962068E-2</v>
      </c>
      <c r="T1117">
        <v>0.76027882974293814</v>
      </c>
      <c r="U1117">
        <v>0.40483440617079242</v>
      </c>
      <c r="V1117">
        <v>2.8239595061697244E-2</v>
      </c>
      <c r="W1117">
        <v>2.6082921538194373E-2</v>
      </c>
      <c r="X1117">
        <v>3.196908838360759E-2</v>
      </c>
      <c r="Y1117">
        <v>3.1008297081936656E-2</v>
      </c>
      <c r="Z1117">
        <v>4.484979892239041E-2</v>
      </c>
      <c r="AA1117">
        <v>4.484979892239041E-2</v>
      </c>
      <c r="AB1117">
        <v>7.3155390957978387E-3</v>
      </c>
      <c r="AC1117">
        <v>1.5217742888026639E-2</v>
      </c>
      <c r="AD1117">
        <v>0.69137952094753852</v>
      </c>
      <c r="AE1117">
        <v>0.45785659237727294</v>
      </c>
      <c r="AF1117">
        <v>1.9175981412832135E-2</v>
      </c>
      <c r="AG1117">
        <v>1.6427556631664737E-2</v>
      </c>
      <c r="AH1117">
        <v>3.8624280013859751E-2</v>
      </c>
      <c r="AI1117">
        <v>3.8581012640533041E-2</v>
      </c>
      <c r="AJ1117">
        <v>3.9017851983697893E-2</v>
      </c>
      <c r="AK1117">
        <v>3.9017851983697893E-2</v>
      </c>
      <c r="AL1117">
        <v>1.0071332643324774E-2</v>
      </c>
      <c r="AM1117">
        <v>1.7370486518830375E-2</v>
      </c>
      <c r="AN1117">
        <v>0.82612578792292568</v>
      </c>
      <c r="AO1117">
        <v>0.39546626241335764</v>
      </c>
      <c r="AP1117">
        <v>0.25714285714285712</v>
      </c>
      <c r="AQ1117">
        <v>0.3194444544824141</v>
      </c>
      <c r="AR1117">
        <v>0.64991060221574259</v>
      </c>
      <c r="AS1117">
        <v>0.45115686520255954</v>
      </c>
      <c r="AT1117">
        <v>0.16783216783216784</v>
      </c>
      <c r="AU1117">
        <v>0.30385588756270943</v>
      </c>
      <c r="AV1117">
        <v>0.72518175357834147</v>
      </c>
      <c r="AW1117">
        <v>0.47692813129788919</v>
      </c>
      <c r="AX1117">
        <v>0.23780487804878048</v>
      </c>
      <c r="AY1117">
        <v>0.25324674363033772</v>
      </c>
      <c r="AZ1117">
        <v>0.75491650451571357</v>
      </c>
      <c r="BA1117">
        <v>0.4010718088450072</v>
      </c>
      <c r="BB1117">
        <v>26</v>
      </c>
      <c r="BC1117" t="str">
        <f t="shared" si="17"/>
        <v>01</v>
      </c>
    </row>
    <row r="1118" spans="1:55" x14ac:dyDescent="0.25">
      <c r="A1118" t="s">
        <v>1117</v>
      </c>
      <c r="B1118">
        <v>1.7048852921953364E-2</v>
      </c>
      <c r="C1118">
        <v>1.788561319064557E-2</v>
      </c>
      <c r="D1118">
        <v>2.4338688926385927E-2</v>
      </c>
      <c r="E1118">
        <v>2.422173659862915E-2</v>
      </c>
      <c r="F1118">
        <v>5.5720540806566195E-2</v>
      </c>
      <c r="G1118">
        <v>5.5720540806566195E-2</v>
      </c>
      <c r="H1118">
        <v>5.9702044260764899E-3</v>
      </c>
      <c r="I1118">
        <v>7.4374921465703301E-3</v>
      </c>
      <c r="J1118">
        <v>0.95958715593453692</v>
      </c>
      <c r="K1118">
        <v>0.51721347296826148</v>
      </c>
      <c r="L1118">
        <v>1.8843853114550928E-2</v>
      </c>
      <c r="M1118">
        <v>1.7746998969316488E-2</v>
      </c>
      <c r="N1118">
        <v>4.3992914474703708E-2</v>
      </c>
      <c r="O1118">
        <v>4.3428147935942164E-2</v>
      </c>
      <c r="P1118">
        <v>4.8311028023106967E-2</v>
      </c>
      <c r="Q1118">
        <v>4.8311028023106967E-2</v>
      </c>
      <c r="R1118">
        <v>1.2015941563037928E-2</v>
      </c>
      <c r="S1118">
        <v>1.9182522087284198E-2</v>
      </c>
      <c r="T1118">
        <v>0.78715253025749576</v>
      </c>
      <c r="U1118">
        <v>0.40753444293764463</v>
      </c>
      <c r="V1118">
        <v>2.8678253059786309E-2</v>
      </c>
      <c r="W1118">
        <v>2.6621219184242383E-2</v>
      </c>
      <c r="X1118">
        <v>3.1961736262654042E-2</v>
      </c>
      <c r="Y1118">
        <v>3.1241270148869522E-2</v>
      </c>
      <c r="Z1118">
        <v>4.6911963196319455E-2</v>
      </c>
      <c r="AA1118">
        <v>4.6911963196319455E-2</v>
      </c>
      <c r="AB1118">
        <v>7.0852234701629206E-3</v>
      </c>
      <c r="AC1118">
        <v>1.4604908358400332E-2</v>
      </c>
      <c r="AD1118">
        <v>0.711686237439212</v>
      </c>
      <c r="AE1118">
        <v>0.46261759839946648</v>
      </c>
      <c r="AF1118">
        <v>1.967647542595026E-2</v>
      </c>
      <c r="AG1118">
        <v>1.6992856654380915E-2</v>
      </c>
      <c r="AH1118">
        <v>3.8826575742323066E-2</v>
      </c>
      <c r="AI1118">
        <v>3.8922136504602751E-2</v>
      </c>
      <c r="AJ1118">
        <v>3.9956279258120585E-2</v>
      </c>
      <c r="AK1118">
        <v>3.9956279258120585E-2</v>
      </c>
      <c r="AL1118">
        <v>9.9626432259656977E-3</v>
      </c>
      <c r="AM1118">
        <v>1.6905272722951808E-2</v>
      </c>
      <c r="AN1118">
        <v>0.83818044422721072</v>
      </c>
      <c r="AO1118">
        <v>0.39720933025948513</v>
      </c>
      <c r="AP1118">
        <v>0.25714285714285712</v>
      </c>
      <c r="AQ1118">
        <v>0.31823475423914416</v>
      </c>
      <c r="AR1118">
        <v>0.64841034255925811</v>
      </c>
      <c r="AS1118">
        <v>0.44778847419893181</v>
      </c>
      <c r="AT1118">
        <v>0.16783216783216784</v>
      </c>
      <c r="AU1118">
        <v>0.30385588756270943</v>
      </c>
      <c r="AV1118">
        <v>0.72487849105841018</v>
      </c>
      <c r="AW1118">
        <v>0.47458721643550617</v>
      </c>
      <c r="AX1118">
        <v>0.24390243902439024</v>
      </c>
      <c r="AY1118">
        <v>0.25415985061548296</v>
      </c>
      <c r="AZ1118">
        <v>0.74825788513198876</v>
      </c>
      <c r="BA1118">
        <v>0.39673408733601628</v>
      </c>
      <c r="BB1118">
        <v>26</v>
      </c>
      <c r="BC1118" t="str">
        <f t="shared" si="17"/>
        <v>02</v>
      </c>
    </row>
    <row r="1119" spans="1:55" x14ac:dyDescent="0.25">
      <c r="A1119" t="s">
        <v>1118</v>
      </c>
      <c r="B1119">
        <v>1.070124437255808E-2</v>
      </c>
      <c r="C1119">
        <v>1.155574850690531E-2</v>
      </c>
      <c r="D1119">
        <v>2.4756967888827339E-2</v>
      </c>
      <c r="E1119">
        <v>2.4682248107764589E-2</v>
      </c>
      <c r="F1119">
        <v>5.3013607329335417E-2</v>
      </c>
      <c r="G1119">
        <v>5.3013607329335417E-2</v>
      </c>
      <c r="H1119">
        <v>5.4730682585989454E-3</v>
      </c>
      <c r="I1119">
        <v>7.0319681149150146E-3</v>
      </c>
      <c r="J1119">
        <v>0.93924923048660636</v>
      </c>
      <c r="K1119">
        <v>0.5297016526528262</v>
      </c>
      <c r="L1119">
        <v>1.325747876625488E-2</v>
      </c>
      <c r="M1119">
        <v>1.2178550529582697E-2</v>
      </c>
      <c r="N1119">
        <v>4.5706992223635071E-2</v>
      </c>
      <c r="O1119">
        <v>4.5217868273163375E-2</v>
      </c>
      <c r="P1119">
        <v>4.6625109828408152E-2</v>
      </c>
      <c r="Q1119">
        <v>4.6625109828408152E-2</v>
      </c>
      <c r="R1119">
        <v>1.1838266317829877E-2</v>
      </c>
      <c r="S1119">
        <v>1.9318973846197501E-2</v>
      </c>
      <c r="T1119">
        <v>0.76849809991048246</v>
      </c>
      <c r="U1119">
        <v>0.40856436579020511</v>
      </c>
      <c r="V1119">
        <v>2.2312477536659193E-2</v>
      </c>
      <c r="W1119">
        <v>2.0253884028546519E-2</v>
      </c>
      <c r="X1119">
        <v>3.2885449904973815E-2</v>
      </c>
      <c r="Y1119">
        <v>3.218964713207443E-2</v>
      </c>
      <c r="Z1119">
        <v>4.6424096130740902E-2</v>
      </c>
      <c r="AA1119">
        <v>4.6424096130740902E-2</v>
      </c>
      <c r="AB1119">
        <v>6.8301467657933155E-3</v>
      </c>
      <c r="AC1119">
        <v>1.4305916177924715E-2</v>
      </c>
      <c r="AD1119">
        <v>0.70197486582848967</v>
      </c>
      <c r="AE1119">
        <v>0.46501060337122979</v>
      </c>
      <c r="AF1119">
        <v>1.3809064837633216E-2</v>
      </c>
      <c r="AG1119">
        <v>1.1115599881076979E-2</v>
      </c>
      <c r="AH1119">
        <v>3.9917206672357694E-2</v>
      </c>
      <c r="AI1119">
        <v>4.0045330159971644E-2</v>
      </c>
      <c r="AJ1119">
        <v>3.99899612828164E-2</v>
      </c>
      <c r="AK1119">
        <v>3.99899612828164E-2</v>
      </c>
      <c r="AL1119">
        <v>9.6317676407618145E-3</v>
      </c>
      <c r="AM1119">
        <v>1.6777544623958886E-2</v>
      </c>
      <c r="AN1119">
        <v>0.82911305453156581</v>
      </c>
      <c r="AO1119">
        <v>0.40189897996065832</v>
      </c>
      <c r="AP1119">
        <v>0.25714285714285712</v>
      </c>
      <c r="AQ1119">
        <v>0.32365046770117045</v>
      </c>
      <c r="AR1119">
        <v>0.65122711545779532</v>
      </c>
      <c r="AS1119">
        <v>0.45549558180624722</v>
      </c>
      <c r="AT1119">
        <v>0.16083916083916083</v>
      </c>
      <c r="AU1119">
        <v>0.30874615562236507</v>
      </c>
      <c r="AV1119">
        <v>0.73250424551405879</v>
      </c>
      <c r="AW1119">
        <v>0.489386810288503</v>
      </c>
      <c r="AX1119">
        <v>0.23780487804878048</v>
      </c>
      <c r="AY1119">
        <v>0.25688380331811866</v>
      </c>
      <c r="AZ1119">
        <v>0.75902421490320149</v>
      </c>
      <c r="BA1119">
        <v>0.41081163638749979</v>
      </c>
      <c r="BB1119">
        <v>26</v>
      </c>
      <c r="BC1119" t="str">
        <f t="shared" si="17"/>
        <v>03</v>
      </c>
    </row>
    <row r="1120" spans="1:55" x14ac:dyDescent="0.25">
      <c r="A1120" t="s">
        <v>1119</v>
      </c>
      <c r="B1120">
        <v>0.46102917462103055</v>
      </c>
      <c r="C1120">
        <v>0.46149430250669282</v>
      </c>
      <c r="D1120">
        <v>0.65994014633139397</v>
      </c>
      <c r="E1120">
        <v>0.65998671782536455</v>
      </c>
      <c r="F1120">
        <v>1.3955821463488236E-2</v>
      </c>
      <c r="G1120">
        <v>1.3955821463488236E-2</v>
      </c>
      <c r="H1120">
        <v>0.47446357360372388</v>
      </c>
      <c r="I1120">
        <v>0.51640695437098549</v>
      </c>
      <c r="J1120">
        <v>0.18521425062909105</v>
      </c>
      <c r="K1120">
        <v>1.8282208032658336E-2</v>
      </c>
      <c r="L1120">
        <v>0.52045602547365188</v>
      </c>
      <c r="M1120">
        <v>0.51955621447857092</v>
      </c>
      <c r="N1120">
        <v>0.71735025271446085</v>
      </c>
      <c r="O1120">
        <v>0.71391073601361665</v>
      </c>
      <c r="P1120">
        <v>1.7129120622752177E-2</v>
      </c>
      <c r="Q1120">
        <v>1.7129120622752177E-2</v>
      </c>
      <c r="R1120">
        <v>0.53821242343632691</v>
      </c>
      <c r="S1120">
        <v>0.59151279578307647</v>
      </c>
      <c r="T1120">
        <v>0.12522295368635547</v>
      </c>
      <c r="U1120">
        <v>2.6709304517079747E-2</v>
      </c>
      <c r="V1120">
        <v>0.4961866661748095</v>
      </c>
      <c r="W1120">
        <v>0.49493884447090075</v>
      </c>
      <c r="X1120">
        <v>0.67202186103056571</v>
      </c>
      <c r="Y1120">
        <v>0.66352889363156886</v>
      </c>
      <c r="Z1120">
        <v>1.3659500866365975E-2</v>
      </c>
      <c r="AA1120">
        <v>1.3659500866365975E-2</v>
      </c>
      <c r="AB1120">
        <v>0.48605438171303511</v>
      </c>
      <c r="AC1120">
        <v>0.53240756468561934</v>
      </c>
      <c r="AD1120">
        <v>0.12625962121107764</v>
      </c>
      <c r="AE1120">
        <v>2.0420589187858093E-2</v>
      </c>
      <c r="AF1120">
        <v>0.5011589706253593</v>
      </c>
      <c r="AG1120">
        <v>0.49968511211322703</v>
      </c>
      <c r="AH1120">
        <v>0.69746236136419038</v>
      </c>
      <c r="AI1120">
        <v>0.70533167226385363</v>
      </c>
      <c r="AJ1120">
        <v>1.3952405789922035E-2</v>
      </c>
      <c r="AK1120">
        <v>1.3952405789922035E-2</v>
      </c>
      <c r="AL1120">
        <v>0.52308394204900355</v>
      </c>
      <c r="AM1120">
        <v>0.57532467940097165</v>
      </c>
      <c r="AN1120">
        <v>0.1354691005001904</v>
      </c>
      <c r="AO1120">
        <v>2.284063601471863E-2</v>
      </c>
      <c r="AP1120">
        <v>0.18095238095238095</v>
      </c>
      <c r="AQ1120">
        <v>0.25087513527011024</v>
      </c>
      <c r="AR1120">
        <v>0.53738846794042439</v>
      </c>
      <c r="AS1120">
        <v>0.31184469831426148</v>
      </c>
      <c r="AT1120">
        <v>0.11188811188811189</v>
      </c>
      <c r="AU1120">
        <v>0.23212127760101678</v>
      </c>
      <c r="AV1120">
        <v>0.61669277789403298</v>
      </c>
      <c r="AW1120">
        <v>0.32489357769792487</v>
      </c>
      <c r="AX1120">
        <v>0.23170731707317074</v>
      </c>
      <c r="AY1120">
        <v>0.3491459069836107</v>
      </c>
      <c r="AZ1120">
        <v>0.69619942265110013</v>
      </c>
      <c r="BA1120">
        <v>0.44869031346709232</v>
      </c>
      <c r="BB1120">
        <v>26</v>
      </c>
      <c r="BC1120" t="str">
        <f t="shared" si="17"/>
        <v>04</v>
      </c>
    </row>
    <row r="1121" spans="1:55" x14ac:dyDescent="0.25">
      <c r="A1121" t="s">
        <v>1120</v>
      </c>
      <c r="B1121">
        <v>0.45573407763641183</v>
      </c>
      <c r="C1121">
        <v>0.45667066416514895</v>
      </c>
      <c r="D1121">
        <v>0.64049277303184271</v>
      </c>
      <c r="E1121">
        <v>0.64177219392853135</v>
      </c>
      <c r="F1121">
        <v>1.3561033025280543E-2</v>
      </c>
      <c r="G1121">
        <v>1.3561033025280543E-2</v>
      </c>
      <c r="H1121">
        <v>0.44629163556220885</v>
      </c>
      <c r="I1121">
        <v>0.49333552185579793</v>
      </c>
      <c r="J1121">
        <v>0.16846551338740537</v>
      </c>
      <c r="K1121">
        <v>2.0259904714016216E-2</v>
      </c>
      <c r="L1121">
        <v>0.53325768350435643</v>
      </c>
      <c r="M1121">
        <v>0.53263948898271107</v>
      </c>
      <c r="N1121">
        <v>0.71191144307705811</v>
      </c>
      <c r="O1121">
        <v>0.70916747767925403</v>
      </c>
      <c r="P1121">
        <v>1.7475481421498219E-2</v>
      </c>
      <c r="Q1121">
        <v>1.7475481421498219E-2</v>
      </c>
      <c r="R1121">
        <v>0.53268171694908462</v>
      </c>
      <c r="S1121">
        <v>0.59132432828552317</v>
      </c>
      <c r="T1121">
        <v>0.10979276772619347</v>
      </c>
      <c r="U1121">
        <v>2.6818238017695832E-2</v>
      </c>
      <c r="V1121">
        <v>0.50607447594330424</v>
      </c>
      <c r="W1121">
        <v>0.50455982613920314</v>
      </c>
      <c r="X1121">
        <v>0.66476042835169025</v>
      </c>
      <c r="Y1121">
        <v>0.65563338928779968</v>
      </c>
      <c r="Z1121">
        <v>1.3972959081414866E-2</v>
      </c>
      <c r="AA1121">
        <v>1.3972959081414866E-2</v>
      </c>
      <c r="AB1121">
        <v>0.4780313380260775</v>
      </c>
      <c r="AC1121">
        <v>0.52871412559849451</v>
      </c>
      <c r="AD1121">
        <v>0.13542050266388458</v>
      </c>
      <c r="AE1121">
        <v>2.0597169286894045E-2</v>
      </c>
      <c r="AF1121">
        <v>0.51319699890948034</v>
      </c>
      <c r="AG1121">
        <v>0.51181106609997384</v>
      </c>
      <c r="AH1121">
        <v>0.69145994002775102</v>
      </c>
      <c r="AI1121">
        <v>0.69939502705533585</v>
      </c>
      <c r="AJ1121">
        <v>1.3733559576299015E-2</v>
      </c>
      <c r="AK1121">
        <v>1.3733559576299015E-2</v>
      </c>
      <c r="AL1121">
        <v>0.51724480873823053</v>
      </c>
      <c r="AM1121">
        <v>0.57300231176411043</v>
      </c>
      <c r="AN1121">
        <v>0.12783375411459147</v>
      </c>
      <c r="AO1121">
        <v>2.2863318961442679E-2</v>
      </c>
      <c r="AP1121">
        <v>0.19047619047619047</v>
      </c>
      <c r="AQ1121">
        <v>0.28010390651622996</v>
      </c>
      <c r="AR1121">
        <v>0.58864127575286596</v>
      </c>
      <c r="AS1121">
        <v>0.39352233034151557</v>
      </c>
      <c r="AT1121">
        <v>0.12587412587412589</v>
      </c>
      <c r="AU1121">
        <v>0.27012037678115886</v>
      </c>
      <c r="AV1121">
        <v>0.67287854380284073</v>
      </c>
      <c r="AW1121">
        <v>0.4369217941895055</v>
      </c>
      <c r="AX1121">
        <v>0.23780487804878048</v>
      </c>
      <c r="AY1121">
        <v>0.35820616590833831</v>
      </c>
      <c r="AZ1121">
        <v>0.72431823270236995</v>
      </c>
      <c r="BA1121">
        <v>0.45912074035565092</v>
      </c>
      <c r="BB1121">
        <v>26</v>
      </c>
      <c r="BC1121" t="str">
        <f t="shared" si="17"/>
        <v>05</v>
      </c>
    </row>
    <row r="1122" spans="1:55" x14ac:dyDescent="0.25">
      <c r="A1122" t="s">
        <v>1121</v>
      </c>
      <c r="B1122">
        <v>0.4344112605883928</v>
      </c>
      <c r="C1122">
        <v>0.43480385608884453</v>
      </c>
      <c r="D1122">
        <v>0.60519945570277045</v>
      </c>
      <c r="E1122">
        <v>0.60498725382827823</v>
      </c>
      <c r="F1122">
        <v>1.4202196528463339E-2</v>
      </c>
      <c r="G1122">
        <v>1.4202196528463339E-2</v>
      </c>
      <c r="H1122">
        <v>0.40728606214304358</v>
      </c>
      <c r="I1122">
        <v>0.45735177744498712</v>
      </c>
      <c r="J1122">
        <v>0.19789072588366166</v>
      </c>
      <c r="K1122">
        <v>2.1923672073305863E-2</v>
      </c>
      <c r="L1122">
        <v>0.51160734324026635</v>
      </c>
      <c r="M1122">
        <v>0.51074219013855315</v>
      </c>
      <c r="N1122">
        <v>0.68072825526627245</v>
      </c>
      <c r="O1122">
        <v>0.67750856950340932</v>
      </c>
      <c r="P1122">
        <v>1.8091305838306721E-2</v>
      </c>
      <c r="Q1122">
        <v>1.8091305838306721E-2</v>
      </c>
      <c r="R1122">
        <v>0.49298453021428623</v>
      </c>
      <c r="S1122">
        <v>0.55309012175848982</v>
      </c>
      <c r="T1122">
        <v>0.12945540955010287</v>
      </c>
      <c r="U1122">
        <v>2.8687009844650384E-2</v>
      </c>
      <c r="V1122">
        <v>0.46794688658048744</v>
      </c>
      <c r="W1122">
        <v>0.46692738335040901</v>
      </c>
      <c r="X1122">
        <v>0.61667462086456126</v>
      </c>
      <c r="Y1122">
        <v>0.60953524748719157</v>
      </c>
      <c r="Z1122">
        <v>1.5265378763195328E-2</v>
      </c>
      <c r="AA1122">
        <v>1.5265378763195328E-2</v>
      </c>
      <c r="AB1122">
        <v>0.42292717195168245</v>
      </c>
      <c r="AC1122">
        <v>0.47478148717542334</v>
      </c>
      <c r="AD1122">
        <v>0.1670421171778867</v>
      </c>
      <c r="AE1122">
        <v>2.3034075366158112E-2</v>
      </c>
      <c r="AF1122">
        <v>0.50322328009101691</v>
      </c>
      <c r="AG1122">
        <v>0.50200404704954038</v>
      </c>
      <c r="AH1122">
        <v>0.66755888652340445</v>
      </c>
      <c r="AI1122">
        <v>0.67570205868264877</v>
      </c>
      <c r="AJ1122">
        <v>1.4222850712570609E-2</v>
      </c>
      <c r="AK1122">
        <v>1.4222850712570609E-2</v>
      </c>
      <c r="AL1122">
        <v>0.48674782741951622</v>
      </c>
      <c r="AM1122">
        <v>0.54489251958938201</v>
      </c>
      <c r="AN1122">
        <v>0.15628090995496363</v>
      </c>
      <c r="AO1122">
        <v>2.4261213238060374E-2</v>
      </c>
      <c r="AP1122">
        <v>0.20952380952380953</v>
      </c>
      <c r="AQ1122">
        <v>0.26993852392966183</v>
      </c>
      <c r="AR1122">
        <v>0.52968054096539829</v>
      </c>
      <c r="AS1122">
        <v>0.31329621825576365</v>
      </c>
      <c r="AT1122">
        <v>0.13286713286713286</v>
      </c>
      <c r="AU1122">
        <v>0.24398616036907744</v>
      </c>
      <c r="AV1122">
        <v>0.61997940928569617</v>
      </c>
      <c r="AW1122">
        <v>0.34100669432121583</v>
      </c>
      <c r="AX1122">
        <v>0.25</v>
      </c>
      <c r="AY1122">
        <v>0.33735526767761231</v>
      </c>
      <c r="AZ1122">
        <v>0.68967277474690325</v>
      </c>
      <c r="BA1122">
        <v>0.43537688567570582</v>
      </c>
      <c r="BB1122">
        <v>26</v>
      </c>
      <c r="BC1122" t="str">
        <f t="shared" si="17"/>
        <v>06</v>
      </c>
    </row>
    <row r="1123" spans="1:55" x14ac:dyDescent="0.25">
      <c r="A1123" t="s">
        <v>1122</v>
      </c>
      <c r="B1123">
        <v>0.40973226189665929</v>
      </c>
      <c r="C1123">
        <v>0.41032078598290495</v>
      </c>
      <c r="D1123">
        <v>0.54873581572827668</v>
      </c>
      <c r="E1123">
        <v>0.54898711894466057</v>
      </c>
      <c r="F1123">
        <v>8.2003027287889853E-3</v>
      </c>
      <c r="G1123">
        <v>8.2003027287889853E-3</v>
      </c>
      <c r="H1123">
        <v>0.35217057343625263</v>
      </c>
      <c r="I1123">
        <v>0.40520527398791684</v>
      </c>
      <c r="J1123">
        <v>0.22372282899313606</v>
      </c>
      <c r="K1123">
        <v>2.4375261330623871E-2</v>
      </c>
      <c r="L1123">
        <v>0.48797189145655395</v>
      </c>
      <c r="M1123">
        <v>0.48757015641857665</v>
      </c>
      <c r="N1123">
        <v>0.63127005468424968</v>
      </c>
      <c r="O1123">
        <v>0.62946505739829839</v>
      </c>
      <c r="P1123">
        <v>1.0448241018814811E-2</v>
      </c>
      <c r="Q1123">
        <v>1.0448241018814811E-2</v>
      </c>
      <c r="R1123">
        <v>0.43398560627057553</v>
      </c>
      <c r="S1123">
        <v>0.49885419644139822</v>
      </c>
      <c r="T1123">
        <v>0.16551789811129963</v>
      </c>
      <c r="U1123">
        <v>3.2021083301398114E-2</v>
      </c>
      <c r="V1123">
        <v>0.45664828398174667</v>
      </c>
      <c r="W1123">
        <v>0.45581812748053513</v>
      </c>
      <c r="X1123">
        <v>0.57310026746287701</v>
      </c>
      <c r="Y1123">
        <v>0.5670272785079461</v>
      </c>
      <c r="Z1123">
        <v>8.0301643107882573E-3</v>
      </c>
      <c r="AA1123">
        <v>8.0301643107882573E-3</v>
      </c>
      <c r="AB1123">
        <v>0.37472504414309488</v>
      </c>
      <c r="AC1123">
        <v>0.43237695926668507</v>
      </c>
      <c r="AD1123">
        <v>0.15920637789100547</v>
      </c>
      <c r="AE1123">
        <v>2.5746444565158452E-2</v>
      </c>
      <c r="AF1123">
        <v>0.45711897789274536</v>
      </c>
      <c r="AG1123">
        <v>0.45583824485013308</v>
      </c>
      <c r="AH1123">
        <v>0.60070610225272669</v>
      </c>
      <c r="AI1123">
        <v>0.60823262037956349</v>
      </c>
      <c r="AJ1123">
        <v>8.7574212415355828E-3</v>
      </c>
      <c r="AK1123">
        <v>8.7574212415355828E-3</v>
      </c>
      <c r="AL1123">
        <v>0.40482027068221704</v>
      </c>
      <c r="AM1123">
        <v>0.46725047060168479</v>
      </c>
      <c r="AN1123">
        <v>0.20619361498944083</v>
      </c>
      <c r="AO1123">
        <v>2.8934045859897822E-2</v>
      </c>
      <c r="AP1123">
        <v>0.22857142857142856</v>
      </c>
      <c r="AQ1123">
        <v>0.27403885139455825</v>
      </c>
      <c r="AR1123">
        <v>0.56737765288672104</v>
      </c>
      <c r="AS1123">
        <v>0.35619299667723564</v>
      </c>
      <c r="AT1123">
        <v>0.15384615384615385</v>
      </c>
      <c r="AU1123">
        <v>0.24333834567121995</v>
      </c>
      <c r="AV1123">
        <v>0.64864416278448989</v>
      </c>
      <c r="AW1123">
        <v>0.37245134532681956</v>
      </c>
      <c r="AX1123">
        <v>0.26829268292682928</v>
      </c>
      <c r="AY1123">
        <v>0.29041949463325378</v>
      </c>
      <c r="AZ1123">
        <v>0.71327838564248369</v>
      </c>
      <c r="BA1123">
        <v>0.39127998795566266</v>
      </c>
      <c r="BB1123">
        <v>26</v>
      </c>
      <c r="BC1123" t="str">
        <f t="shared" si="17"/>
        <v>07</v>
      </c>
    </row>
    <row r="1124" spans="1:55" x14ac:dyDescent="0.25">
      <c r="A1124" t="s">
        <v>1123</v>
      </c>
      <c r="B1124">
        <v>0.41802577202682245</v>
      </c>
      <c r="C1124">
        <v>0.41845792179692703</v>
      </c>
      <c r="D1124">
        <v>0.56723810969334187</v>
      </c>
      <c r="E1124">
        <v>0.56708525852809111</v>
      </c>
      <c r="F1124">
        <v>9.9956567389070678E-3</v>
      </c>
      <c r="G1124">
        <v>9.9956567389070678E-3</v>
      </c>
      <c r="H1124">
        <v>0.37093925538475075</v>
      </c>
      <c r="I1124">
        <v>0.42206170032689616</v>
      </c>
      <c r="J1124">
        <v>0.22106464080334193</v>
      </c>
      <c r="K1124">
        <v>2.3254370018051172E-2</v>
      </c>
      <c r="L1124">
        <v>0.49009774806071904</v>
      </c>
      <c r="M1124">
        <v>0.48966174216666264</v>
      </c>
      <c r="N1124">
        <v>0.64286070626816194</v>
      </c>
      <c r="O1124">
        <v>0.64092134275058565</v>
      </c>
      <c r="P1124">
        <v>1.2511833295546289E-2</v>
      </c>
      <c r="Q1124">
        <v>1.2511833295546289E-2</v>
      </c>
      <c r="R1124">
        <v>0.44800921825346257</v>
      </c>
      <c r="S1124">
        <v>0.51013036880398199</v>
      </c>
      <c r="T1124">
        <v>0.14699802061517125</v>
      </c>
      <c r="U1124">
        <v>3.1102923238085459E-2</v>
      </c>
      <c r="V1124">
        <v>0.47541685853857246</v>
      </c>
      <c r="W1124">
        <v>0.47424680816404191</v>
      </c>
      <c r="X1124">
        <v>0.60004942135809369</v>
      </c>
      <c r="Y1124">
        <v>0.59270016093747246</v>
      </c>
      <c r="Z1124">
        <v>1.007352211950349E-2</v>
      </c>
      <c r="AA1124">
        <v>1.007352211950349E-2</v>
      </c>
      <c r="AB1124">
        <v>0.39964497012086697</v>
      </c>
      <c r="AC1124">
        <v>0.45724809681209561</v>
      </c>
      <c r="AD1124">
        <v>0.14787119449414651</v>
      </c>
      <c r="AE1124">
        <v>2.4882273301358726E-2</v>
      </c>
      <c r="AF1124">
        <v>0.47855495015579308</v>
      </c>
      <c r="AG1124">
        <v>0.47718920928733016</v>
      </c>
      <c r="AH1124">
        <v>0.627821818931942</v>
      </c>
      <c r="AI1124">
        <v>0.63530363490099728</v>
      </c>
      <c r="AJ1124">
        <v>1.0022376668881006E-2</v>
      </c>
      <c r="AK1124">
        <v>1.0022376668881006E-2</v>
      </c>
      <c r="AL1124">
        <v>0.43238523377424537</v>
      </c>
      <c r="AM1124">
        <v>0.49500003419221905</v>
      </c>
      <c r="AN1124">
        <v>0.1693819905281379</v>
      </c>
      <c r="AO1124">
        <v>2.7837227487986456E-2</v>
      </c>
      <c r="AP1124">
        <v>0.20952380952380953</v>
      </c>
      <c r="AQ1124">
        <v>0.29516852256515674</v>
      </c>
      <c r="AR1124">
        <v>0.57880714406939104</v>
      </c>
      <c r="AS1124">
        <v>0.37005036919446094</v>
      </c>
      <c r="AT1124">
        <v>0.14685314685314685</v>
      </c>
      <c r="AU1124">
        <v>0.26650685977353866</v>
      </c>
      <c r="AV1124">
        <v>0.6565327722285077</v>
      </c>
      <c r="AW1124">
        <v>0.38333781230767416</v>
      </c>
      <c r="AX1124">
        <v>0.26829268292682928</v>
      </c>
      <c r="AY1124">
        <v>0.34382831141306619</v>
      </c>
      <c r="AZ1124">
        <v>0.7173241183320368</v>
      </c>
      <c r="BA1124">
        <v>0.43194464713271985</v>
      </c>
      <c r="BB1124">
        <v>26</v>
      </c>
      <c r="BC1124" t="str">
        <f t="shared" si="17"/>
        <v>08</v>
      </c>
    </row>
    <row r="1125" spans="1:55" x14ac:dyDescent="0.25">
      <c r="A1125" t="s">
        <v>1124</v>
      </c>
      <c r="B1125">
        <v>0.39207465745689118</v>
      </c>
      <c r="C1125">
        <v>0.39276776526158286</v>
      </c>
      <c r="D1125">
        <v>0.54261423136642362</v>
      </c>
      <c r="E1125">
        <v>0.54311212083548299</v>
      </c>
      <c r="F1125">
        <v>9.9460692455626085E-3</v>
      </c>
      <c r="G1125">
        <v>9.9460692455626085E-3</v>
      </c>
      <c r="H1125">
        <v>0.34935770799798554</v>
      </c>
      <c r="I1125">
        <v>0.3983736185367443</v>
      </c>
      <c r="J1125">
        <v>0.24226051970154075</v>
      </c>
      <c r="K1125">
        <v>2.3980040848502211E-2</v>
      </c>
      <c r="L1125">
        <v>0.47515652274833436</v>
      </c>
      <c r="M1125">
        <v>0.47477141212357959</v>
      </c>
      <c r="N1125">
        <v>0.63192754558089093</v>
      </c>
      <c r="O1125">
        <v>0.63019735371980379</v>
      </c>
      <c r="P1125">
        <v>1.2826213032627381E-2</v>
      </c>
      <c r="Q1125">
        <v>1.2826213032627381E-2</v>
      </c>
      <c r="R1125">
        <v>0.43787130521494494</v>
      </c>
      <c r="S1125">
        <v>0.49843037760711534</v>
      </c>
      <c r="T1125">
        <v>0.17860785252309699</v>
      </c>
      <c r="U1125">
        <v>3.1298985513053421E-2</v>
      </c>
      <c r="V1125">
        <v>0.44383752134952958</v>
      </c>
      <c r="W1125">
        <v>0.44290240727534047</v>
      </c>
      <c r="X1125">
        <v>0.57307486554145715</v>
      </c>
      <c r="Y1125">
        <v>0.56680179197930647</v>
      </c>
      <c r="Z1125">
        <v>1.0046900096140914E-2</v>
      </c>
      <c r="AA1125">
        <v>1.0046900096140914E-2</v>
      </c>
      <c r="AB1125">
        <v>0.3813680165946946</v>
      </c>
      <c r="AC1125">
        <v>0.4339031625698001</v>
      </c>
      <c r="AD1125">
        <v>0.17810211403562623</v>
      </c>
      <c r="AE1125">
        <v>2.4282415203452815E-2</v>
      </c>
      <c r="AF1125">
        <v>0.43981103198714261</v>
      </c>
      <c r="AG1125">
        <v>0.43853678702419158</v>
      </c>
      <c r="AH1125">
        <v>0.59631545903070216</v>
      </c>
      <c r="AI1125">
        <v>0.60393654167715705</v>
      </c>
      <c r="AJ1125">
        <v>1.0360775088635301E-2</v>
      </c>
      <c r="AK1125">
        <v>1.0360775088635301E-2</v>
      </c>
      <c r="AL1125">
        <v>0.40434603277500042</v>
      </c>
      <c r="AM1125">
        <v>0.46158957386165167</v>
      </c>
      <c r="AN1125">
        <v>0.20348125506627712</v>
      </c>
      <c r="AO1125">
        <v>2.8281364850312251E-2</v>
      </c>
      <c r="AP1125">
        <v>0.21904761904761905</v>
      </c>
      <c r="AQ1125">
        <v>0.25876792995861597</v>
      </c>
      <c r="AR1125">
        <v>0.54682323341661154</v>
      </c>
      <c r="AS1125">
        <v>0.31726678167476274</v>
      </c>
      <c r="AT1125">
        <v>0.14685314685314685</v>
      </c>
      <c r="AU1125">
        <v>0.23412966542037411</v>
      </c>
      <c r="AV1125">
        <v>0.6368110583655554</v>
      </c>
      <c r="AW1125">
        <v>0.33500431261587027</v>
      </c>
      <c r="AX1125">
        <v>0.26219512195121952</v>
      </c>
      <c r="AY1125">
        <v>0.2993260687611099</v>
      </c>
      <c r="AZ1125">
        <v>0.70083226203083382</v>
      </c>
      <c r="BA1125">
        <v>0.39523628066462951</v>
      </c>
      <c r="BB1125">
        <v>26</v>
      </c>
      <c r="BC1125" t="str">
        <f t="shared" si="17"/>
        <v>09</v>
      </c>
    </row>
    <row r="1126" spans="1:55" x14ac:dyDescent="0.25">
      <c r="A1126" t="s">
        <v>1125</v>
      </c>
      <c r="B1126">
        <v>0.37853962303985689</v>
      </c>
      <c r="C1126">
        <v>0.37905524815128372</v>
      </c>
      <c r="D1126">
        <v>0.34112112347228629</v>
      </c>
      <c r="E1126">
        <v>0.3410770062202988</v>
      </c>
      <c r="F1126">
        <v>1.4701861758224138E-2</v>
      </c>
      <c r="G1126">
        <v>1.4701861758224138E-2</v>
      </c>
      <c r="H1126">
        <v>0.20693087732587359</v>
      </c>
      <c r="I1126">
        <v>0.25331801584787944</v>
      </c>
      <c r="J1126">
        <v>0.27344821244220413</v>
      </c>
      <c r="K1126">
        <v>2.4469933063922516E-2</v>
      </c>
      <c r="L1126">
        <v>0.42400074656459241</v>
      </c>
      <c r="M1126">
        <v>0.42383715434917041</v>
      </c>
      <c r="N1126">
        <v>0.406896341539071</v>
      </c>
      <c r="O1126">
        <v>0.40669167612224011</v>
      </c>
      <c r="P1126">
        <v>1.6204711069141078E-2</v>
      </c>
      <c r="Q1126">
        <v>1.6204711069141078E-2</v>
      </c>
      <c r="R1126">
        <v>0.26146497331883273</v>
      </c>
      <c r="S1126">
        <v>0.31819202692079412</v>
      </c>
      <c r="T1126">
        <v>0.17865587442494363</v>
      </c>
      <c r="U1126">
        <v>3.1295219734488684E-2</v>
      </c>
      <c r="V1126">
        <v>0.40559974066383492</v>
      </c>
      <c r="W1126">
        <v>0.4044323589522355</v>
      </c>
      <c r="X1126">
        <v>0.3482046980007672</v>
      </c>
      <c r="Y1126">
        <v>0.34420120868945137</v>
      </c>
      <c r="Z1126">
        <v>1.4106964108968082E-2</v>
      </c>
      <c r="AA1126">
        <v>1.4106964108968082E-2</v>
      </c>
      <c r="AB1126">
        <v>0.22049636591626356</v>
      </c>
      <c r="AC1126">
        <v>0.26631492328216144</v>
      </c>
      <c r="AD1126">
        <v>0.19762612546801195</v>
      </c>
      <c r="AE1126">
        <v>2.1630970989876076E-2</v>
      </c>
      <c r="AF1126">
        <v>0.40318196812715279</v>
      </c>
      <c r="AG1126">
        <v>0.40146961660571762</v>
      </c>
      <c r="AH1126">
        <v>0.38126230698696117</v>
      </c>
      <c r="AI1126">
        <v>0.38538321851734997</v>
      </c>
      <c r="AJ1126">
        <v>1.3196540072276604E-2</v>
      </c>
      <c r="AK1126">
        <v>1.3196540072276604E-2</v>
      </c>
      <c r="AL1126">
        <v>0.24402881797321771</v>
      </c>
      <c r="AM1126">
        <v>0.296576426973715</v>
      </c>
      <c r="AN1126">
        <v>0.20936024426679958</v>
      </c>
      <c r="AO1126">
        <v>2.6465179216771946E-2</v>
      </c>
      <c r="AP1126">
        <v>0.27619047619047621</v>
      </c>
      <c r="AQ1126">
        <v>0.32840542531366901</v>
      </c>
      <c r="AR1126">
        <v>0.60305106451487722</v>
      </c>
      <c r="AS1126">
        <v>0.37297767564087064</v>
      </c>
      <c r="AT1126">
        <v>0.25174825174825177</v>
      </c>
      <c r="AU1126">
        <v>0.40360950730020606</v>
      </c>
      <c r="AV1126">
        <v>0.72771436807903789</v>
      </c>
      <c r="AW1126">
        <v>0.49167475338423017</v>
      </c>
      <c r="AX1126">
        <v>0.43292682926829268</v>
      </c>
      <c r="AY1126">
        <v>0.49647476293199921</v>
      </c>
      <c r="AZ1126">
        <v>0.82206392461812261</v>
      </c>
      <c r="BA1126">
        <v>0.63051938363682103</v>
      </c>
      <c r="BB1126">
        <v>26</v>
      </c>
      <c r="BC1126" t="str">
        <f t="shared" si="17"/>
        <v>10</v>
      </c>
    </row>
    <row r="1127" spans="1:55" x14ac:dyDescent="0.25">
      <c r="A1127" t="s">
        <v>1126</v>
      </c>
      <c r="B1127">
        <v>0.43549118653995378</v>
      </c>
      <c r="C1127">
        <v>0.43601509544512979</v>
      </c>
      <c r="D1127">
        <v>0.41563740583685965</v>
      </c>
      <c r="E1127">
        <v>0.4157679440001234</v>
      </c>
      <c r="F1127">
        <v>1.163832816190671E-2</v>
      </c>
      <c r="G1127">
        <v>1.163832816190671E-2</v>
      </c>
      <c r="H1127">
        <v>0.26699361121427678</v>
      </c>
      <c r="I1127">
        <v>0.32280638595752265</v>
      </c>
      <c r="J1127">
        <v>0.19115282540055695</v>
      </c>
      <c r="K1127">
        <v>2.0389938954986576E-2</v>
      </c>
      <c r="L1127">
        <v>0.50521396589747636</v>
      </c>
      <c r="M1127">
        <v>0.50451673506070738</v>
      </c>
      <c r="N1127">
        <v>0.49673893449885409</v>
      </c>
      <c r="O1127">
        <v>0.49460623924447095</v>
      </c>
      <c r="P1127">
        <v>1.3951035218526619E-2</v>
      </c>
      <c r="Q1127">
        <v>1.3951035218526619E-2</v>
      </c>
      <c r="R1127">
        <v>0.34555857930069639</v>
      </c>
      <c r="S1127">
        <v>0.41309454359173753</v>
      </c>
      <c r="T1127">
        <v>0.15105747585661905</v>
      </c>
      <c r="U1127">
        <v>2.5266230220459901E-2</v>
      </c>
      <c r="V1127">
        <v>0.51938852896314747</v>
      </c>
      <c r="W1127">
        <v>0.51877706512759636</v>
      </c>
      <c r="X1127">
        <v>0.47294196479929435</v>
      </c>
      <c r="Y1127">
        <v>0.46826754182424646</v>
      </c>
      <c r="Z1127">
        <v>1.2287721906718473E-2</v>
      </c>
      <c r="AA1127">
        <v>1.2287721906718473E-2</v>
      </c>
      <c r="AB1127">
        <v>0.32602806610454371</v>
      </c>
      <c r="AC1127">
        <v>0.38882438655859847</v>
      </c>
      <c r="AD1127">
        <v>0.14117781114684971</v>
      </c>
      <c r="AE1127">
        <v>1.7591765886217435E-2</v>
      </c>
      <c r="AF1127">
        <v>0.50670599786312387</v>
      </c>
      <c r="AG1127">
        <v>0.50573191077121338</v>
      </c>
      <c r="AH1127">
        <v>0.49330425489100715</v>
      </c>
      <c r="AI1127">
        <v>0.49998040440785768</v>
      </c>
      <c r="AJ1127">
        <v>1.2067284095959852E-2</v>
      </c>
      <c r="AK1127">
        <v>1.2067284095959852E-2</v>
      </c>
      <c r="AL1127">
        <v>0.34743400924375212</v>
      </c>
      <c r="AM1127">
        <v>0.41445536879068923</v>
      </c>
      <c r="AN1127">
        <v>0.16315394380949425</v>
      </c>
      <c r="AO1127">
        <v>2.0731115726646474E-2</v>
      </c>
      <c r="AP1127">
        <v>0.29523809523809524</v>
      </c>
      <c r="AQ1127">
        <v>0.34520569029943798</v>
      </c>
      <c r="AR1127">
        <v>0.62071509125757551</v>
      </c>
      <c r="AS1127">
        <v>0.41258816644514212</v>
      </c>
      <c r="AT1127">
        <v>0.24475524475524477</v>
      </c>
      <c r="AU1127">
        <v>0.40099533016117361</v>
      </c>
      <c r="AV1127">
        <v>0.74625905380235591</v>
      </c>
      <c r="AW1127">
        <v>0.52048574791268576</v>
      </c>
      <c r="AX1127">
        <v>0.40853658536585363</v>
      </c>
      <c r="AY1127">
        <v>0.50781909411412385</v>
      </c>
      <c r="AZ1127">
        <v>0.86031305777304956</v>
      </c>
      <c r="BA1127">
        <v>0.64814980411179912</v>
      </c>
      <c r="BB1127">
        <v>26</v>
      </c>
      <c r="BC1127" t="str">
        <f t="shared" si="17"/>
        <v>11</v>
      </c>
    </row>
    <row r="1128" spans="1:55" x14ac:dyDescent="0.25">
      <c r="A1128" t="s">
        <v>1127</v>
      </c>
      <c r="B1128">
        <v>0.42612629318285394</v>
      </c>
      <c r="C1128">
        <v>0.42687370317655959</v>
      </c>
      <c r="D1128">
        <v>0.46161445118331973</v>
      </c>
      <c r="E1128">
        <v>0.46232277257153642</v>
      </c>
      <c r="F1128">
        <v>9.0522572948283173E-3</v>
      </c>
      <c r="G1128">
        <v>9.0522572948283173E-3</v>
      </c>
      <c r="H1128">
        <v>0.29357283037137416</v>
      </c>
      <c r="I1128">
        <v>0.35035226821120674</v>
      </c>
      <c r="J1128">
        <v>0.18910648377815087</v>
      </c>
      <c r="K1128">
        <v>2.2935469875661384E-2</v>
      </c>
      <c r="L1128">
        <v>0.50128535628474902</v>
      </c>
      <c r="M1128">
        <v>0.50066369137262778</v>
      </c>
      <c r="N1128">
        <v>0.54597476834123504</v>
      </c>
      <c r="O1128">
        <v>0.54386143184301339</v>
      </c>
      <c r="P1128">
        <v>1.2323015206527864E-2</v>
      </c>
      <c r="Q1128">
        <v>1.2323015206527864E-2</v>
      </c>
      <c r="R1128">
        <v>0.38654652899592257</v>
      </c>
      <c r="S1128">
        <v>0.45317654916286659</v>
      </c>
      <c r="T1128">
        <v>0.137027267969276</v>
      </c>
      <c r="U1128">
        <v>2.561439839626636E-2</v>
      </c>
      <c r="V1128">
        <v>0.53299079571178487</v>
      </c>
      <c r="W1128">
        <v>0.53190363703324728</v>
      </c>
      <c r="X1128">
        <v>0.53842693642674033</v>
      </c>
      <c r="Y1128">
        <v>0.53174001463442255</v>
      </c>
      <c r="Z1128">
        <v>9.9051631059370523E-3</v>
      </c>
      <c r="AA1128">
        <v>9.9051631059370523E-3</v>
      </c>
      <c r="AB1128">
        <v>0.37615540323798319</v>
      </c>
      <c r="AC1128">
        <v>0.44091850114069353</v>
      </c>
      <c r="AD1128">
        <v>0.11973616173481538</v>
      </c>
      <c r="AE1128">
        <v>1.8819052690481106E-2</v>
      </c>
      <c r="AF1128">
        <v>0.51510833366785425</v>
      </c>
      <c r="AG1128">
        <v>0.51346148918169987</v>
      </c>
      <c r="AH1128">
        <v>0.55236739532161938</v>
      </c>
      <c r="AI1128">
        <v>0.55797221334161251</v>
      </c>
      <c r="AJ1128">
        <v>1.0076114149517921E-2</v>
      </c>
      <c r="AK1128">
        <v>1.0076114149517921E-2</v>
      </c>
      <c r="AL1128">
        <v>0.39595332369849012</v>
      </c>
      <c r="AM1128">
        <v>0.46499134393416736</v>
      </c>
      <c r="AN1128">
        <v>0.12167375339145865</v>
      </c>
      <c r="AO1128">
        <v>2.13567328197765E-2</v>
      </c>
      <c r="AP1128">
        <v>0.27619047619047621</v>
      </c>
      <c r="AQ1128">
        <v>0.34972700159184233</v>
      </c>
      <c r="AR1128">
        <v>0.62788350714235375</v>
      </c>
      <c r="AS1128">
        <v>0.42933092907283377</v>
      </c>
      <c r="AT1128">
        <v>0.22377622377622378</v>
      </c>
      <c r="AU1128">
        <v>0.39792746709216392</v>
      </c>
      <c r="AV1128">
        <v>0.73838755923388533</v>
      </c>
      <c r="AW1128">
        <v>0.52422623134745061</v>
      </c>
      <c r="AX1128">
        <v>0.3597560975609756</v>
      </c>
      <c r="AY1128">
        <v>0.50832944562273841</v>
      </c>
      <c r="AZ1128">
        <v>0.8680869071063384</v>
      </c>
      <c r="BA1128">
        <v>0.65919623400172844</v>
      </c>
      <c r="BB1128">
        <v>26</v>
      </c>
      <c r="BC1128" t="str">
        <f t="shared" si="17"/>
        <v>12</v>
      </c>
    </row>
    <row r="1129" spans="1:55" x14ac:dyDescent="0.25">
      <c r="A1129" t="s">
        <v>1128</v>
      </c>
      <c r="B1129">
        <v>0.36522177377491044</v>
      </c>
      <c r="C1129">
        <v>0.3657612625873734</v>
      </c>
      <c r="D1129">
        <v>0.48319710320132075</v>
      </c>
      <c r="E1129">
        <v>0.48319653791211387</v>
      </c>
      <c r="F1129">
        <v>1.3994330595520778E-2</v>
      </c>
      <c r="G1129">
        <v>1.3994330595520778E-2</v>
      </c>
      <c r="H1129">
        <v>0.325159200801167</v>
      </c>
      <c r="I1129">
        <v>0.36366753643629196</v>
      </c>
      <c r="J1129">
        <v>0.19609934197755971</v>
      </c>
      <c r="K1129">
        <v>1.8106040524935745E-2</v>
      </c>
      <c r="L1129">
        <v>0.42313267735549592</v>
      </c>
      <c r="M1129">
        <v>0.42267959969566937</v>
      </c>
      <c r="N1129">
        <v>0.55624235813096745</v>
      </c>
      <c r="O1129">
        <v>0.55473245593271447</v>
      </c>
      <c r="P1129">
        <v>1.6777829632231886E-2</v>
      </c>
      <c r="Q1129">
        <v>1.6777829632231886E-2</v>
      </c>
      <c r="R1129">
        <v>0.39784547393779457</v>
      </c>
      <c r="S1129">
        <v>0.44030534117266545</v>
      </c>
      <c r="T1129">
        <v>0.1420232193249745</v>
      </c>
      <c r="U1129">
        <v>2.5036321337243848E-2</v>
      </c>
      <c r="V1129">
        <v>0.41890403893389533</v>
      </c>
      <c r="W1129">
        <v>0.41780660904689387</v>
      </c>
      <c r="X1129">
        <v>0.51824874999357895</v>
      </c>
      <c r="Y1129">
        <v>0.51234301104391644</v>
      </c>
      <c r="Z1129">
        <v>1.3996470567607187E-2</v>
      </c>
      <c r="AA1129">
        <v>1.3996470567607187E-2</v>
      </c>
      <c r="AB1129">
        <v>0.35910990262660147</v>
      </c>
      <c r="AC1129">
        <v>0.39967488576764476</v>
      </c>
      <c r="AD1129">
        <v>0.14702963262160895</v>
      </c>
      <c r="AE1129">
        <v>1.8862529697704349E-2</v>
      </c>
      <c r="AF1129">
        <v>0.40885400101548491</v>
      </c>
      <c r="AG1129">
        <v>0.40746971951339295</v>
      </c>
      <c r="AH1129">
        <v>0.53705821846886348</v>
      </c>
      <c r="AI1129">
        <v>0.54390439530898049</v>
      </c>
      <c r="AJ1129">
        <v>1.3894946192105703E-2</v>
      </c>
      <c r="AK1129">
        <v>1.3894946192105703E-2</v>
      </c>
      <c r="AL1129">
        <v>0.38200278736580662</v>
      </c>
      <c r="AM1129">
        <v>0.42876160505283367</v>
      </c>
      <c r="AN1129">
        <v>0.14650211579930847</v>
      </c>
      <c r="AO1129">
        <v>2.163341843851407E-2</v>
      </c>
      <c r="AP1129">
        <v>0.2</v>
      </c>
      <c r="AQ1129">
        <v>0.2188824015687153</v>
      </c>
      <c r="AR1129">
        <v>0.51217386405548604</v>
      </c>
      <c r="AS1129">
        <v>0.25058033182438366</v>
      </c>
      <c r="AT1129">
        <v>0.16083916083916083</v>
      </c>
      <c r="AU1129">
        <v>0.2634667400422343</v>
      </c>
      <c r="AV1129">
        <v>0.58040086469980401</v>
      </c>
      <c r="AW1129">
        <v>0.2999056172951719</v>
      </c>
      <c r="AX1129">
        <v>0.31097560975609756</v>
      </c>
      <c r="AY1129">
        <v>0.42294128119654251</v>
      </c>
      <c r="AZ1129">
        <v>0.40934869519341971</v>
      </c>
      <c r="BA1129">
        <v>0.48676782177611538</v>
      </c>
      <c r="BB1129">
        <v>26</v>
      </c>
      <c r="BC1129" t="str">
        <f t="shared" si="17"/>
        <v>13</v>
      </c>
    </row>
    <row r="1130" spans="1:55" x14ac:dyDescent="0.25">
      <c r="A1130" t="s">
        <v>1129</v>
      </c>
      <c r="B1130">
        <v>0.18569587332731582</v>
      </c>
      <c r="C1130">
        <v>0.18605955799388851</v>
      </c>
      <c r="D1130">
        <v>6.2651100699354895E-2</v>
      </c>
      <c r="E1130">
        <v>6.1858799295711454E-2</v>
      </c>
      <c r="F1130">
        <v>1.3566274050432762E-2</v>
      </c>
      <c r="G1130">
        <v>1.3566274050432762E-2</v>
      </c>
      <c r="H1130">
        <v>4.9620848321923266E-3</v>
      </c>
      <c r="I1130">
        <v>1.3221030823081324E-2</v>
      </c>
      <c r="J1130">
        <v>0.66059690167546314</v>
      </c>
      <c r="K1130">
        <v>0.3897967445483092</v>
      </c>
      <c r="L1130">
        <v>0.1797568010841285</v>
      </c>
      <c r="M1130">
        <v>0.17500292054318622</v>
      </c>
      <c r="N1130">
        <v>7.3113202275540787E-2</v>
      </c>
      <c r="O1130">
        <v>6.4399405740924898E-2</v>
      </c>
      <c r="P1130">
        <v>1.2563825473330553E-2</v>
      </c>
      <c r="Q1130">
        <v>1.2563825473330553E-2</v>
      </c>
      <c r="R1130">
        <v>7.7476220779459214E-3</v>
      </c>
      <c r="S1130">
        <v>1.8353986009305184E-2</v>
      </c>
      <c r="T1130">
        <v>0.59353219611139907</v>
      </c>
      <c r="U1130">
        <v>0.41292644071487566</v>
      </c>
      <c r="V1130">
        <v>0.19972354647391746</v>
      </c>
      <c r="W1130">
        <v>0.19421437269637873</v>
      </c>
      <c r="X1130">
        <v>6.3760455232793445E-2</v>
      </c>
      <c r="Y1130">
        <v>5.5065758162680445E-2</v>
      </c>
      <c r="Z1130">
        <v>1.2101622559714729E-2</v>
      </c>
      <c r="AA1130">
        <v>1.2101622559714729E-2</v>
      </c>
      <c r="AB1130">
        <v>4.324915876693476E-3</v>
      </c>
      <c r="AC1130">
        <v>1.4017822376296953E-2</v>
      </c>
      <c r="AD1130">
        <v>0.5492441447715648</v>
      </c>
      <c r="AE1130">
        <v>0.40635896858848664</v>
      </c>
      <c r="AF1130">
        <v>0.17705213709479534</v>
      </c>
      <c r="AG1130">
        <v>0.17161746495249744</v>
      </c>
      <c r="AH1130">
        <v>6.4831717763300115E-2</v>
      </c>
      <c r="AI1130">
        <v>5.8467780638554956E-2</v>
      </c>
      <c r="AJ1130">
        <v>1.0804742387491155E-2</v>
      </c>
      <c r="AK1130">
        <v>1.0804742387491155E-2</v>
      </c>
      <c r="AL1130">
        <v>4.0585802747682012E-3</v>
      </c>
      <c r="AM1130">
        <v>1.3878957438279904E-2</v>
      </c>
      <c r="AN1130">
        <v>0.6485082342422912</v>
      </c>
      <c r="AO1130">
        <v>0.42312443280179191</v>
      </c>
      <c r="AP1130">
        <v>0.46666666666666667</v>
      </c>
      <c r="AQ1130">
        <v>0.59959224145317336</v>
      </c>
      <c r="AR1130">
        <v>0.7665525183814984</v>
      </c>
      <c r="AS1130">
        <v>0.64553432737215144</v>
      </c>
      <c r="AT1130">
        <v>0.31468531468531469</v>
      </c>
      <c r="AU1130">
        <v>0.54575881259655468</v>
      </c>
      <c r="AV1130">
        <v>0.8175769959745266</v>
      </c>
      <c r="AW1130">
        <v>0.66215970179308192</v>
      </c>
      <c r="AX1130">
        <v>0.34146341463414637</v>
      </c>
      <c r="AY1130">
        <v>0.40711946069838617</v>
      </c>
      <c r="AZ1130">
        <v>0.82147618100005904</v>
      </c>
      <c r="BA1130">
        <v>0.53472310020643032</v>
      </c>
      <c r="BB1130">
        <v>26</v>
      </c>
      <c r="BC1130" t="str">
        <f t="shared" si="17"/>
        <v>14</v>
      </c>
    </row>
    <row r="1131" spans="1:55" x14ac:dyDescent="0.25">
      <c r="A1131" t="s">
        <v>1130</v>
      </c>
      <c r="B1131">
        <v>0.18268102424978638</v>
      </c>
      <c r="C1131">
        <v>0.18301485307831733</v>
      </c>
      <c r="D1131">
        <v>6.133165024825471E-2</v>
      </c>
      <c r="E1131">
        <v>6.0457234889700506E-2</v>
      </c>
      <c r="F1131">
        <v>1.445196003113536E-2</v>
      </c>
      <c r="G1131">
        <v>1.445196003113536E-2</v>
      </c>
      <c r="H1131">
        <v>4.8389619421100663E-3</v>
      </c>
      <c r="I1131">
        <v>1.26278595999312E-2</v>
      </c>
      <c r="J1131">
        <v>0.67657684134764717</v>
      </c>
      <c r="K1131">
        <v>0.39518233745775078</v>
      </c>
      <c r="L1131">
        <v>0.17683506007116406</v>
      </c>
      <c r="M1131">
        <v>0.17214557066556219</v>
      </c>
      <c r="N1131">
        <v>7.1860230811398126E-2</v>
      </c>
      <c r="O1131">
        <v>6.3270354187780167E-2</v>
      </c>
      <c r="P1131">
        <v>1.3175337281521095E-2</v>
      </c>
      <c r="Q1131">
        <v>1.3175337281521095E-2</v>
      </c>
      <c r="R1131">
        <v>7.5941975027270861E-3</v>
      </c>
      <c r="S1131">
        <v>1.7711883350261456E-2</v>
      </c>
      <c r="T1131">
        <v>0.6123299264170704</v>
      </c>
      <c r="U1131">
        <v>0.41735365245806066</v>
      </c>
      <c r="V1131">
        <v>0.19690920417798052</v>
      </c>
      <c r="W1131">
        <v>0.19149924277515401</v>
      </c>
      <c r="X1131">
        <v>6.2848534434355049E-2</v>
      </c>
      <c r="Y1131">
        <v>5.4362673236241901E-2</v>
      </c>
      <c r="Z1131">
        <v>1.2469585289246072E-2</v>
      </c>
      <c r="AA1131">
        <v>1.2469585289246072E-2</v>
      </c>
      <c r="AB1131">
        <v>4.2217436540791797E-3</v>
      </c>
      <c r="AC1131">
        <v>1.3581747889868075E-2</v>
      </c>
      <c r="AD1131">
        <v>0.56138615191352192</v>
      </c>
      <c r="AE1131">
        <v>0.41010728154967918</v>
      </c>
      <c r="AF1131">
        <v>0.1742697940235779</v>
      </c>
      <c r="AG1131">
        <v>0.16894500719545461</v>
      </c>
      <c r="AH1131">
        <v>6.3713959539614021E-2</v>
      </c>
      <c r="AI1131">
        <v>5.7575886762005597E-2</v>
      </c>
      <c r="AJ1131">
        <v>1.1062540642866374E-2</v>
      </c>
      <c r="AK1131">
        <v>1.1062540642866374E-2</v>
      </c>
      <c r="AL1131">
        <v>3.9512323830770378E-3</v>
      </c>
      <c r="AM1131">
        <v>1.3504417959000536E-2</v>
      </c>
      <c r="AN1131">
        <v>0.65457977398464395</v>
      </c>
      <c r="AO1131">
        <v>0.42741708759442631</v>
      </c>
      <c r="AP1131">
        <v>0.46666666666666667</v>
      </c>
      <c r="AQ1131">
        <v>0.59564092891165721</v>
      </c>
      <c r="AR1131">
        <v>0.76472261915763884</v>
      </c>
      <c r="AS1131">
        <v>0.64257196207792799</v>
      </c>
      <c r="AT1131">
        <v>0.31468531468531469</v>
      </c>
      <c r="AU1131">
        <v>0.54272604827589133</v>
      </c>
      <c r="AV1131">
        <v>0.81468365198155213</v>
      </c>
      <c r="AW1131">
        <v>0.65842993621851509</v>
      </c>
      <c r="AX1131">
        <v>0.33536585365853661</v>
      </c>
      <c r="AY1131">
        <v>0.40619057803680525</v>
      </c>
      <c r="AZ1131">
        <v>0.82723205532685307</v>
      </c>
      <c r="BA1131">
        <v>0.53640790845338282</v>
      </c>
      <c r="BB1131">
        <v>26</v>
      </c>
      <c r="BC1131" t="str">
        <f t="shared" si="17"/>
        <v>15</v>
      </c>
    </row>
    <row r="1132" spans="1:55" x14ac:dyDescent="0.25">
      <c r="A1132" t="s">
        <v>1131</v>
      </c>
      <c r="B1132">
        <v>0.52130421930423643</v>
      </c>
      <c r="C1132">
        <v>0.52175943186658236</v>
      </c>
      <c r="D1132">
        <v>0.55551409658632744</v>
      </c>
      <c r="E1132">
        <v>0.55566539697541806</v>
      </c>
      <c r="F1132">
        <v>1.9220811831853216E-2</v>
      </c>
      <c r="G1132">
        <v>1.9220811831853216E-2</v>
      </c>
      <c r="H1132">
        <v>0.38550215922575665</v>
      </c>
      <c r="I1132">
        <v>0.45732777091020499</v>
      </c>
      <c r="J1132">
        <v>9.4504358324510762E-2</v>
      </c>
      <c r="K1132">
        <v>1.7865392223050249E-2</v>
      </c>
      <c r="L1132">
        <v>0.53024518045606328</v>
      </c>
      <c r="M1132">
        <v>0.53034230698533635</v>
      </c>
      <c r="N1132">
        <v>0.57648261789768407</v>
      </c>
      <c r="O1132">
        <v>0.57600387207335213</v>
      </c>
      <c r="P1132">
        <v>2.3776875961380742E-2</v>
      </c>
      <c r="Q1132">
        <v>2.3776875961380742E-2</v>
      </c>
      <c r="R1132">
        <v>0.41541514952826136</v>
      </c>
      <c r="S1132">
        <v>0.49001323589134704</v>
      </c>
      <c r="T1132">
        <v>7.118667337657153E-2</v>
      </c>
      <c r="U1132">
        <v>2.5272293254014689E-2</v>
      </c>
      <c r="V1132">
        <v>0.59939628582944715</v>
      </c>
      <c r="W1132">
        <v>0.59804022700220894</v>
      </c>
      <c r="X1132">
        <v>0.5952506363278135</v>
      </c>
      <c r="Y1132">
        <v>0.58699136109680117</v>
      </c>
      <c r="Z1132">
        <v>1.8902633574250191E-2</v>
      </c>
      <c r="AA1132">
        <v>1.8902633574250191E-2</v>
      </c>
      <c r="AB1132">
        <v>0.44198680860216327</v>
      </c>
      <c r="AC1132">
        <v>0.51547407528488431</v>
      </c>
      <c r="AD1132">
        <v>7.0875903676866484E-2</v>
      </c>
      <c r="AE1132">
        <v>1.5451716077889038E-2</v>
      </c>
      <c r="AF1132">
        <v>0.5694712112403244</v>
      </c>
      <c r="AG1132">
        <v>0.568167887918683</v>
      </c>
      <c r="AH1132">
        <v>0.59887732156365669</v>
      </c>
      <c r="AI1132">
        <v>0.60558587660531504</v>
      </c>
      <c r="AJ1132">
        <v>1.8712983698323311E-2</v>
      </c>
      <c r="AK1132">
        <v>1.8712983698323311E-2</v>
      </c>
      <c r="AL1132">
        <v>0.45606843332234526</v>
      </c>
      <c r="AM1132">
        <v>0.53279258002419805</v>
      </c>
      <c r="AN1132">
        <v>6.1256025356179376E-2</v>
      </c>
      <c r="AO1132">
        <v>1.7528708777539238E-2</v>
      </c>
      <c r="AP1132">
        <v>0.2857142857142857</v>
      </c>
      <c r="AQ1132">
        <v>0.40724100520115164</v>
      </c>
      <c r="AR1132">
        <v>0.60046369727473348</v>
      </c>
      <c r="AS1132">
        <v>0.42839198785542082</v>
      </c>
      <c r="AT1132">
        <v>0.22377622377622378</v>
      </c>
      <c r="AU1132">
        <v>0.41222361325437445</v>
      </c>
      <c r="AV1132">
        <v>0.64335693579181641</v>
      </c>
      <c r="AW1132">
        <v>0.46968631749419076</v>
      </c>
      <c r="AX1132">
        <v>0.34146341463414637</v>
      </c>
      <c r="AY1132">
        <v>0.47062332968174597</v>
      </c>
      <c r="AZ1132">
        <v>0.26108915388400694</v>
      </c>
      <c r="BA1132">
        <v>0.55261663338169642</v>
      </c>
      <c r="BB1132">
        <v>26</v>
      </c>
      <c r="BC1132" t="str">
        <f t="shared" si="17"/>
        <v>16</v>
      </c>
    </row>
    <row r="1133" spans="1:55" x14ac:dyDescent="0.25">
      <c r="A1133" t="s">
        <v>1132</v>
      </c>
      <c r="B1133">
        <v>0.53342299752163624</v>
      </c>
      <c r="C1133">
        <v>0.53313383504981104</v>
      </c>
      <c r="D1133">
        <v>0.55810421900865137</v>
      </c>
      <c r="E1133">
        <v>0.55643857116522621</v>
      </c>
      <c r="F1133">
        <v>2.0091281537756484E-2</v>
      </c>
      <c r="G1133">
        <v>2.0091281537756484E-2</v>
      </c>
      <c r="H1133">
        <v>0.38983860809988913</v>
      </c>
      <c r="I1133">
        <v>0.46470496548602808</v>
      </c>
      <c r="J1133">
        <v>8.2214260218875415E-2</v>
      </c>
      <c r="K1133">
        <v>1.7198866385989164E-2</v>
      </c>
      <c r="L1133">
        <v>0.56333334956258152</v>
      </c>
      <c r="M1133">
        <v>0.56260633687211226</v>
      </c>
      <c r="N1133">
        <v>0.59351327791686204</v>
      </c>
      <c r="O1133">
        <v>0.59086726041785109</v>
      </c>
      <c r="P1133">
        <v>2.275950875325845E-2</v>
      </c>
      <c r="Q1133">
        <v>2.275950875325845E-2</v>
      </c>
      <c r="R1133">
        <v>0.43758060743900679</v>
      </c>
      <c r="S1133">
        <v>0.51523498654018141</v>
      </c>
      <c r="T1133">
        <v>7.674722283399639E-2</v>
      </c>
      <c r="U1133">
        <v>2.3342866342123552E-2</v>
      </c>
      <c r="V1133">
        <v>0.5917984690709015</v>
      </c>
      <c r="W1133">
        <v>0.59136139658740272</v>
      </c>
      <c r="X1133">
        <v>0.58210364973047968</v>
      </c>
      <c r="Y1133">
        <v>0.57614287656605079</v>
      </c>
      <c r="Z1133">
        <v>1.8833918874327973E-2</v>
      </c>
      <c r="AA1133">
        <v>1.8833918874327973E-2</v>
      </c>
      <c r="AB1133">
        <v>0.42051939085214218</v>
      </c>
      <c r="AC1133">
        <v>0.49685325700661881</v>
      </c>
      <c r="AD1133">
        <v>6.6483998484288695E-2</v>
      </c>
      <c r="AE1133">
        <v>1.758451753109154E-2</v>
      </c>
      <c r="AF1133">
        <v>0.55042606903617519</v>
      </c>
      <c r="AG1133">
        <v>0.54982029669028176</v>
      </c>
      <c r="AH1133">
        <v>0.57812962241111832</v>
      </c>
      <c r="AI1133">
        <v>0.58639576204918176</v>
      </c>
      <c r="AJ1133">
        <v>2.0287273328510116E-2</v>
      </c>
      <c r="AK1133">
        <v>2.0287273328510116E-2</v>
      </c>
      <c r="AL1133">
        <v>0.43759066998588764</v>
      </c>
      <c r="AM1133">
        <v>0.51466360056460614</v>
      </c>
      <c r="AN1133">
        <v>7.7602196021859748E-2</v>
      </c>
      <c r="AO1133">
        <v>1.735142220511026E-2</v>
      </c>
      <c r="AP1133">
        <v>0.29523809523809524</v>
      </c>
      <c r="AQ1133">
        <v>0.39770514341284319</v>
      </c>
      <c r="AR1133">
        <v>0.58042818716527877</v>
      </c>
      <c r="AS1133">
        <v>0.42524978889075993</v>
      </c>
      <c r="AT1133">
        <v>0.22377622377622378</v>
      </c>
      <c r="AU1133">
        <v>0.41008421840075987</v>
      </c>
      <c r="AV1133">
        <v>0.62524598030828582</v>
      </c>
      <c r="AW1133">
        <v>0.46078942413588186</v>
      </c>
      <c r="AX1133">
        <v>0.34146341463414637</v>
      </c>
      <c r="AY1133">
        <v>0.45286547636261942</v>
      </c>
      <c r="AZ1133">
        <v>0.25474390820968629</v>
      </c>
      <c r="BA1133">
        <v>0.53711698666870233</v>
      </c>
      <c r="BB1133">
        <v>26</v>
      </c>
      <c r="BC1133" t="str">
        <f t="shared" si="17"/>
        <v>17</v>
      </c>
    </row>
    <row r="1134" spans="1:55" x14ac:dyDescent="0.25">
      <c r="A1134" t="s">
        <v>1133</v>
      </c>
      <c r="B1134">
        <v>0.57249103810229507</v>
      </c>
      <c r="C1134">
        <v>0.57286152522490874</v>
      </c>
      <c r="D1134">
        <v>0.60315205250674964</v>
      </c>
      <c r="E1134">
        <v>0.60322900763388354</v>
      </c>
      <c r="F1134">
        <v>2.0074239163982363E-2</v>
      </c>
      <c r="G1134">
        <v>2.0074239163982363E-2</v>
      </c>
      <c r="H1134">
        <v>0.44653830615310208</v>
      </c>
      <c r="I1134">
        <v>0.51937423624365953</v>
      </c>
      <c r="J1134">
        <v>8.3707837181490732E-2</v>
      </c>
      <c r="K1134">
        <v>1.3907175240859633E-2</v>
      </c>
      <c r="L1134">
        <v>0.58450803606674417</v>
      </c>
      <c r="M1134">
        <v>0.58388173840728086</v>
      </c>
      <c r="N1134">
        <v>0.62428483096081233</v>
      </c>
      <c r="O1134">
        <v>0.62172488130229175</v>
      </c>
      <c r="P1134">
        <v>2.3562278192813226E-2</v>
      </c>
      <c r="Q1134">
        <v>2.3562278192813226E-2</v>
      </c>
      <c r="R1134">
        <v>0.47437402793128847</v>
      </c>
      <c r="S1134">
        <v>0.55030384470107474</v>
      </c>
      <c r="T1134">
        <v>6.6655642809961488E-2</v>
      </c>
      <c r="U1134">
        <v>2.1596348751808384E-2</v>
      </c>
      <c r="V1134">
        <v>0.63010660331969126</v>
      </c>
      <c r="W1134">
        <v>0.6293804673130613</v>
      </c>
      <c r="X1134">
        <v>0.62479475128523621</v>
      </c>
      <c r="Y1134">
        <v>0.61748537381218793</v>
      </c>
      <c r="Z1134">
        <v>2.0092569346844426E-2</v>
      </c>
      <c r="AA1134">
        <v>2.0092569346844426E-2</v>
      </c>
      <c r="AB1134">
        <v>0.47478152099050908</v>
      </c>
      <c r="AC1134">
        <v>0.54906617213732412</v>
      </c>
      <c r="AD1134">
        <v>7.2601967010649984E-2</v>
      </c>
      <c r="AE1134">
        <v>1.4728927793718948E-2</v>
      </c>
      <c r="AF1134">
        <v>0.58384282111393215</v>
      </c>
      <c r="AG1134">
        <v>0.58290231647524737</v>
      </c>
      <c r="AH1134">
        <v>0.61798071082447126</v>
      </c>
      <c r="AI1134">
        <v>0.62568806325754112</v>
      </c>
      <c r="AJ1134">
        <v>2.0241057165923837E-2</v>
      </c>
      <c r="AK1134">
        <v>2.0241057165923837E-2</v>
      </c>
      <c r="AL1134">
        <v>0.48099426601348511</v>
      </c>
      <c r="AM1134">
        <v>0.55722003646841567</v>
      </c>
      <c r="AN1134">
        <v>4.926763007368623E-2</v>
      </c>
      <c r="AO1134">
        <v>1.6368098518121189E-2</v>
      </c>
      <c r="AP1134">
        <v>0.2857142857142857</v>
      </c>
      <c r="AQ1134">
        <v>0.42241781656832778</v>
      </c>
      <c r="AR1134">
        <v>0.6391827738961362</v>
      </c>
      <c r="AS1134">
        <v>0.49827769859335352</v>
      </c>
      <c r="AT1134">
        <v>0.22377622377622378</v>
      </c>
      <c r="AU1134">
        <v>0.43964224729494228</v>
      </c>
      <c r="AV1134">
        <v>0.69765199398989797</v>
      </c>
      <c r="AW1134">
        <v>0.55503874714815782</v>
      </c>
      <c r="AX1134">
        <v>0.32317073170731708</v>
      </c>
      <c r="AY1134">
        <v>0.48489798008300261</v>
      </c>
      <c r="AZ1134">
        <v>0.32743740786289177</v>
      </c>
      <c r="BA1134">
        <v>0.58281679144635901</v>
      </c>
      <c r="BB1134">
        <v>26</v>
      </c>
      <c r="BC1134" t="str">
        <f t="shared" si="17"/>
        <v>18</v>
      </c>
    </row>
    <row r="1135" spans="1:55" x14ac:dyDescent="0.25">
      <c r="A1135" t="s">
        <v>1134</v>
      </c>
      <c r="B1135">
        <v>0.49755738751504192</v>
      </c>
      <c r="C1135">
        <v>0.49787017541774486</v>
      </c>
      <c r="D1135">
        <v>0.55739646590874614</v>
      </c>
      <c r="E1135">
        <v>0.55713523319797931</v>
      </c>
      <c r="F1135">
        <v>1.1185208603576529E-2</v>
      </c>
      <c r="G1135">
        <v>1.1185208603576529E-2</v>
      </c>
      <c r="H1135">
        <v>0.40165799017689613</v>
      </c>
      <c r="I1135">
        <v>0.45871925064217384</v>
      </c>
      <c r="J1135">
        <v>0.15845916427729745</v>
      </c>
      <c r="K1135">
        <v>1.4495793970440391E-2</v>
      </c>
      <c r="L1135">
        <v>0.53645142178467697</v>
      </c>
      <c r="M1135">
        <v>0.53553358201917955</v>
      </c>
      <c r="N1135">
        <v>0.60226968965728223</v>
      </c>
      <c r="O1135">
        <v>0.59915886649673122</v>
      </c>
      <c r="P1135">
        <v>1.3250539019750247E-2</v>
      </c>
      <c r="Q1135">
        <v>1.3250539019750247E-2</v>
      </c>
      <c r="R1135">
        <v>0.44816894764562837</v>
      </c>
      <c r="S1135">
        <v>0.5124026837723733</v>
      </c>
      <c r="T1135">
        <v>0.13286369055409122</v>
      </c>
      <c r="U1135">
        <v>2.2710167985864789E-2</v>
      </c>
      <c r="V1135">
        <v>0.51252938740259957</v>
      </c>
      <c r="W1135">
        <v>0.51119903604531103</v>
      </c>
      <c r="X1135">
        <v>0.55193349392324986</v>
      </c>
      <c r="Y1135">
        <v>0.54458250571845412</v>
      </c>
      <c r="Z1135">
        <v>1.1658038032384396E-2</v>
      </c>
      <c r="AA1135">
        <v>1.1658038032384396E-2</v>
      </c>
      <c r="AB1135">
        <v>0.38914679238603567</v>
      </c>
      <c r="AC1135">
        <v>0.44489404853628117</v>
      </c>
      <c r="AD1135">
        <v>0.14791781885068292</v>
      </c>
      <c r="AE1135">
        <v>1.8442627407217745E-2</v>
      </c>
      <c r="AF1135">
        <v>0.54494938077436561</v>
      </c>
      <c r="AG1135">
        <v>0.54345136480244038</v>
      </c>
      <c r="AH1135">
        <v>0.6027881666163335</v>
      </c>
      <c r="AI1135">
        <v>0.60919293252199891</v>
      </c>
      <c r="AJ1135">
        <v>1.1442762901093338E-2</v>
      </c>
      <c r="AK1135">
        <v>1.1442762901093338E-2</v>
      </c>
      <c r="AL1135">
        <v>0.45449429140245973</v>
      </c>
      <c r="AM1135">
        <v>0.52038971007307533</v>
      </c>
      <c r="AN1135">
        <v>0.13057848182840703</v>
      </c>
      <c r="AO1135">
        <v>1.86403707403444E-2</v>
      </c>
      <c r="AP1135">
        <v>0.25714285714285712</v>
      </c>
      <c r="AQ1135">
        <v>0.30655805142671461</v>
      </c>
      <c r="AR1135">
        <v>0.67160061132994786</v>
      </c>
      <c r="AS1135">
        <v>0.53860537642274975</v>
      </c>
      <c r="AT1135">
        <v>0.19580419580419581</v>
      </c>
      <c r="AU1135">
        <v>0.33940209256549303</v>
      </c>
      <c r="AV1135">
        <v>0.759378950547413</v>
      </c>
      <c r="AW1135">
        <v>0.59418165485810592</v>
      </c>
      <c r="AX1135">
        <v>0.33536585365853661</v>
      </c>
      <c r="AY1135">
        <v>0.46925710972205364</v>
      </c>
      <c r="AZ1135">
        <v>0.82537368947274758</v>
      </c>
      <c r="BA1135">
        <v>0.61232875949910015</v>
      </c>
      <c r="BB1135">
        <v>26</v>
      </c>
      <c r="BC1135" t="str">
        <f t="shared" si="17"/>
        <v>19</v>
      </c>
    </row>
    <row r="1136" spans="1:55" x14ac:dyDescent="0.25">
      <c r="A1136" t="s">
        <v>1135</v>
      </c>
      <c r="B1136">
        <v>6.4700204618217726E-3</v>
      </c>
      <c r="C1136">
        <v>6.5916077890049865E-3</v>
      </c>
      <c r="D1136">
        <v>3.8413416132856412E-2</v>
      </c>
      <c r="E1136">
        <v>3.6567084320489891E-2</v>
      </c>
      <c r="F1136">
        <v>1.4709493756155078E-2</v>
      </c>
      <c r="G1136">
        <v>1.4709493756155078E-2</v>
      </c>
      <c r="H1136">
        <v>1.4141990447686877E-2</v>
      </c>
      <c r="I1136">
        <v>2.6871207040152643E-2</v>
      </c>
      <c r="J1136">
        <v>0.53647003026893592</v>
      </c>
      <c r="K1136">
        <v>0.31143288001591818</v>
      </c>
      <c r="L1136">
        <v>6.3638203404588842E-3</v>
      </c>
      <c r="M1136">
        <v>5.8864012696682125E-3</v>
      </c>
      <c r="N1136">
        <v>5.4604574023950816E-2</v>
      </c>
      <c r="O1136">
        <v>5.5507125063294346E-2</v>
      </c>
      <c r="P1136">
        <v>1.3504720147322189E-2</v>
      </c>
      <c r="Q1136">
        <v>1.3504720147322189E-2</v>
      </c>
      <c r="R1136">
        <v>2.2071120752843343E-2</v>
      </c>
      <c r="S1136">
        <v>3.7750960180777483E-2</v>
      </c>
      <c r="T1136">
        <v>0.45772247226902396</v>
      </c>
      <c r="U1136">
        <v>0.26271958312118315</v>
      </c>
      <c r="V1136">
        <v>7.1290081610012384E-3</v>
      </c>
      <c r="W1136">
        <v>6.4937530193216785E-3</v>
      </c>
      <c r="X1136">
        <v>2.7909451855625718E-2</v>
      </c>
      <c r="Y1136">
        <v>3.0600824593106531E-2</v>
      </c>
      <c r="Z1136">
        <v>1.2397234219616754E-2</v>
      </c>
      <c r="AA1136">
        <v>1.2397234219616754E-2</v>
      </c>
      <c r="AB1136">
        <v>1.072703389414542E-2</v>
      </c>
      <c r="AC1136">
        <v>2.5066941257301523E-2</v>
      </c>
      <c r="AD1136">
        <v>0.40753737270110291</v>
      </c>
      <c r="AE1136">
        <v>0.38268298754116969</v>
      </c>
      <c r="AF1136">
        <v>7.0517905649887134E-3</v>
      </c>
      <c r="AG1136">
        <v>6.37295624218869E-3</v>
      </c>
      <c r="AH1136">
        <v>4.8268720634482593E-2</v>
      </c>
      <c r="AI1136">
        <v>5.352855468347345E-2</v>
      </c>
      <c r="AJ1136">
        <v>1.0317772646866076E-2</v>
      </c>
      <c r="AK1136">
        <v>1.0317772646866076E-2</v>
      </c>
      <c r="AL1136">
        <v>1.8655713869695324E-2</v>
      </c>
      <c r="AM1136">
        <v>3.7328077909477744E-2</v>
      </c>
      <c r="AN1136">
        <v>0.43098781774233458</v>
      </c>
      <c r="AO1136">
        <v>0.26259529364819528</v>
      </c>
      <c r="AP1136">
        <v>0.20952380952380953</v>
      </c>
      <c r="AQ1136">
        <v>0.23527376687823384</v>
      </c>
      <c r="AR1136">
        <v>0.62770063828186706</v>
      </c>
      <c r="AS1136">
        <v>0.46349147471608804</v>
      </c>
      <c r="AT1136">
        <v>0.14685314685314685</v>
      </c>
      <c r="AU1136">
        <v>0.22257385106525646</v>
      </c>
      <c r="AV1136">
        <v>0.70076491022866505</v>
      </c>
      <c r="AW1136">
        <v>0.48251739706463703</v>
      </c>
      <c r="AX1136">
        <v>0.23780487804878048</v>
      </c>
      <c r="AY1136">
        <v>0.22802705756016753</v>
      </c>
      <c r="AZ1136">
        <v>0.78127733701748459</v>
      </c>
      <c r="BA1136">
        <v>0.45282421039116039</v>
      </c>
      <c r="BB1136">
        <v>26</v>
      </c>
      <c r="BC1136" t="str">
        <f t="shared" si="17"/>
        <v>20</v>
      </c>
    </row>
    <row r="1137" spans="1:55" x14ac:dyDescent="0.25">
      <c r="A1137" t="s">
        <v>1136</v>
      </c>
      <c r="B1137">
        <v>0</v>
      </c>
      <c r="C1137">
        <v>0</v>
      </c>
      <c r="D1137">
        <v>4.0838062658956314E-2</v>
      </c>
      <c r="E1137">
        <v>3.8692702834798226E-2</v>
      </c>
      <c r="F1137">
        <v>1.5147679152272176E-2</v>
      </c>
      <c r="G1137">
        <v>1.5147679152272176E-2</v>
      </c>
      <c r="H1137">
        <v>1.5162614778054691E-2</v>
      </c>
      <c r="I1137">
        <v>2.7922914920823952E-2</v>
      </c>
      <c r="J1137">
        <v>0.54997434824636438</v>
      </c>
      <c r="K1137">
        <v>0.29504771475923136</v>
      </c>
      <c r="L1137">
        <v>0</v>
      </c>
      <c r="M1137">
        <v>0</v>
      </c>
      <c r="N1137">
        <v>5.708128536929756E-2</v>
      </c>
      <c r="O1137">
        <v>5.9181317814321739E-2</v>
      </c>
      <c r="P1137">
        <v>1.3843308989721852E-2</v>
      </c>
      <c r="Q1137">
        <v>1.3843308989721852E-2</v>
      </c>
      <c r="R1137">
        <v>2.3663909299947963E-2</v>
      </c>
      <c r="S1137">
        <v>3.9100179220652911E-2</v>
      </c>
      <c r="T1137">
        <v>0.46200539177666233</v>
      </c>
      <c r="U1137">
        <v>0.24767428144235459</v>
      </c>
      <c r="V1137">
        <v>0</v>
      </c>
      <c r="W1137">
        <v>0</v>
      </c>
      <c r="X1137">
        <v>2.9539370322380513E-2</v>
      </c>
      <c r="Y1137">
        <v>3.3735598425236116E-2</v>
      </c>
      <c r="Z1137">
        <v>1.2539561697454894E-2</v>
      </c>
      <c r="AA1137">
        <v>1.2539561697454894E-2</v>
      </c>
      <c r="AB1137">
        <v>1.1620231445994547E-2</v>
      </c>
      <c r="AC1137">
        <v>2.5958911303252438E-2</v>
      </c>
      <c r="AD1137">
        <v>0.41108795658587938</v>
      </c>
      <c r="AE1137">
        <v>0.36218037807034525</v>
      </c>
      <c r="AF1137">
        <v>0</v>
      </c>
      <c r="AG1137">
        <v>0</v>
      </c>
      <c r="AH1137">
        <v>4.9364225775534371E-2</v>
      </c>
      <c r="AI1137">
        <v>5.6340569066094491E-2</v>
      </c>
      <c r="AJ1137">
        <v>1.0707982672749044E-2</v>
      </c>
      <c r="AK1137">
        <v>1.0707982672749044E-2</v>
      </c>
      <c r="AL1137">
        <v>1.9830306095575245E-2</v>
      </c>
      <c r="AM1137">
        <v>3.8223507038106584E-2</v>
      </c>
      <c r="AN1137">
        <v>0.4344787112819225</v>
      </c>
      <c r="AO1137">
        <v>0.24983920926423614</v>
      </c>
      <c r="AP1137">
        <v>0.20952380952380953</v>
      </c>
      <c r="AQ1137">
        <v>0.23830282567794114</v>
      </c>
      <c r="AR1137">
        <v>0.62506599791730177</v>
      </c>
      <c r="AS1137">
        <v>0.45360621987575639</v>
      </c>
      <c r="AT1137">
        <v>0.13986013986013987</v>
      </c>
      <c r="AU1137">
        <v>0.22533193505727711</v>
      </c>
      <c r="AV1137">
        <v>0.7029601583482441</v>
      </c>
      <c r="AW1137">
        <v>0.47987162306960873</v>
      </c>
      <c r="AX1137">
        <v>0.23170731707317074</v>
      </c>
      <c r="AY1137">
        <v>0.22802705756016753</v>
      </c>
      <c r="AZ1137">
        <v>0.77897883752540498</v>
      </c>
      <c r="BA1137">
        <v>0.44875101935905354</v>
      </c>
      <c r="BB1137">
        <v>26</v>
      </c>
      <c r="BC1137" t="str">
        <f t="shared" si="17"/>
        <v>21</v>
      </c>
    </row>
    <row r="1138" spans="1:55" x14ac:dyDescent="0.25">
      <c r="A1138" t="s">
        <v>1137</v>
      </c>
      <c r="B1138">
        <v>0.47056557711521563</v>
      </c>
      <c r="C1138">
        <v>0.4712352237249291</v>
      </c>
      <c r="D1138">
        <v>0.51327198702238364</v>
      </c>
      <c r="E1138">
        <v>0.51387856700450008</v>
      </c>
      <c r="F1138">
        <v>7.6739878721352288E-3</v>
      </c>
      <c r="G1138">
        <v>7.6739878721352288E-3</v>
      </c>
      <c r="H1138">
        <v>0.36516498497554273</v>
      </c>
      <c r="I1138">
        <v>0.41758492676336528</v>
      </c>
      <c r="J1138">
        <v>0.18050954105909647</v>
      </c>
      <c r="K1138">
        <v>1.3964603418968701E-2</v>
      </c>
      <c r="L1138">
        <v>0.50656780835620396</v>
      </c>
      <c r="M1138">
        <v>0.50614566883839607</v>
      </c>
      <c r="N1138">
        <v>0.55900384778746837</v>
      </c>
      <c r="O1138">
        <v>0.5573538438942276</v>
      </c>
      <c r="P1138">
        <v>9.9243431486074705E-3</v>
      </c>
      <c r="Q1138">
        <v>9.9243431486074705E-3</v>
      </c>
      <c r="R1138">
        <v>0.40751641702709607</v>
      </c>
      <c r="S1138">
        <v>0.46702473977672398</v>
      </c>
      <c r="T1138">
        <v>0.17014448161622775</v>
      </c>
      <c r="U1138">
        <v>2.3023891374834717E-2</v>
      </c>
      <c r="V1138">
        <v>0.49686645844249261</v>
      </c>
      <c r="W1138">
        <v>0.49603517217039339</v>
      </c>
      <c r="X1138">
        <v>0.51704352416323995</v>
      </c>
      <c r="Y1138">
        <v>0.51141874238528018</v>
      </c>
      <c r="Z1138">
        <v>8.3132658233859794E-3</v>
      </c>
      <c r="AA1138">
        <v>8.3132658233859794E-3</v>
      </c>
      <c r="AB1138">
        <v>0.35997511813150951</v>
      </c>
      <c r="AC1138">
        <v>0.41316332078988821</v>
      </c>
      <c r="AD1138">
        <v>0.16582732573820952</v>
      </c>
      <c r="AE1138">
        <v>1.8396291913022497E-2</v>
      </c>
      <c r="AF1138">
        <v>0.50510059705426269</v>
      </c>
      <c r="AG1138">
        <v>0.50359819834999942</v>
      </c>
      <c r="AH1138">
        <v>0.55297163438876207</v>
      </c>
      <c r="AI1138">
        <v>0.55901027037870954</v>
      </c>
      <c r="AJ1138">
        <v>8.1609874748050613E-3</v>
      </c>
      <c r="AK1138">
        <v>8.1609874748050613E-3</v>
      </c>
      <c r="AL1138">
        <v>0.40308019030317893</v>
      </c>
      <c r="AM1138">
        <v>0.46531618123644164</v>
      </c>
      <c r="AN1138">
        <v>0.15452986190530371</v>
      </c>
      <c r="AO1138">
        <v>1.9753831730290258E-2</v>
      </c>
      <c r="AP1138">
        <v>0.25714285714285712</v>
      </c>
      <c r="AQ1138">
        <v>0.26229691799909349</v>
      </c>
      <c r="AR1138">
        <v>0.61092580608628289</v>
      </c>
      <c r="AS1138">
        <v>0.44963455731530588</v>
      </c>
      <c r="AT1138">
        <v>0.20979020979020979</v>
      </c>
      <c r="AU1138">
        <v>0.33789730378824617</v>
      </c>
      <c r="AV1138">
        <v>0.73750994039794293</v>
      </c>
      <c r="AW1138">
        <v>0.56073105289251646</v>
      </c>
      <c r="AX1138">
        <v>0.3597560975609756</v>
      </c>
      <c r="AY1138">
        <v>0.49595369543078982</v>
      </c>
      <c r="AZ1138">
        <v>0.83820066690508854</v>
      </c>
      <c r="BA1138">
        <v>0.64928732024574776</v>
      </c>
      <c r="BB1138">
        <v>26</v>
      </c>
      <c r="BC1138" t="str">
        <f t="shared" si="17"/>
        <v>22</v>
      </c>
    </row>
    <row r="1139" spans="1:55" x14ac:dyDescent="0.25">
      <c r="A1139" t="s">
        <v>1138</v>
      </c>
      <c r="B1139">
        <v>0.48331336850136764</v>
      </c>
      <c r="C1139">
        <v>0.48352435858047099</v>
      </c>
      <c r="D1139">
        <v>0.45673188546466409</v>
      </c>
      <c r="E1139">
        <v>0.45616325829243126</v>
      </c>
      <c r="F1139">
        <v>9.6448940045022608E-3</v>
      </c>
      <c r="G1139">
        <v>9.6448940045022608E-3</v>
      </c>
      <c r="H1139">
        <v>0.31888365605917668</v>
      </c>
      <c r="I1139">
        <v>0.37201952179826475</v>
      </c>
      <c r="J1139">
        <v>0.18980788033048537</v>
      </c>
      <c r="K1139">
        <v>1.3154926404329187E-2</v>
      </c>
      <c r="L1139">
        <v>0.51440486534162766</v>
      </c>
      <c r="M1139">
        <v>0.51313290194779926</v>
      </c>
      <c r="N1139">
        <v>0.49935977799979636</v>
      </c>
      <c r="O1139">
        <v>0.49575006600704224</v>
      </c>
      <c r="P1139">
        <v>1.1044073669703081E-2</v>
      </c>
      <c r="Q1139">
        <v>1.1044073669703081E-2</v>
      </c>
      <c r="R1139">
        <v>0.34579923135001128</v>
      </c>
      <c r="S1139">
        <v>0.40925516978552051</v>
      </c>
      <c r="T1139">
        <v>0.17444277706688455</v>
      </c>
      <c r="U1139">
        <v>2.5726024258602823E-2</v>
      </c>
      <c r="V1139">
        <v>0.49921594553389986</v>
      </c>
      <c r="W1139">
        <v>0.49811210757876262</v>
      </c>
      <c r="X1139">
        <v>0.4498073322278105</v>
      </c>
      <c r="Y1139">
        <v>0.44430237382015114</v>
      </c>
      <c r="Z1139">
        <v>1.0152503852750331E-2</v>
      </c>
      <c r="AA1139">
        <v>1.0152503852750331E-2</v>
      </c>
      <c r="AB1139">
        <v>0.29589782631900446</v>
      </c>
      <c r="AC1139">
        <v>0.35174794946488008</v>
      </c>
      <c r="AD1139">
        <v>0.18162711200369636</v>
      </c>
      <c r="AE1139">
        <v>2.127727924816614E-2</v>
      </c>
      <c r="AF1139">
        <v>0.51344816554217576</v>
      </c>
      <c r="AG1139">
        <v>0.51206027817299782</v>
      </c>
      <c r="AH1139">
        <v>0.4939213263130261</v>
      </c>
      <c r="AI1139">
        <v>0.49950545411671454</v>
      </c>
      <c r="AJ1139">
        <v>9.6871825811629311E-3</v>
      </c>
      <c r="AK1139">
        <v>9.6871825811629311E-3</v>
      </c>
      <c r="AL1139">
        <v>0.34157505415830547</v>
      </c>
      <c r="AM1139">
        <v>0.40782561611532353</v>
      </c>
      <c r="AN1139">
        <v>0.19532775842971814</v>
      </c>
      <c r="AO1139">
        <v>2.2567149082798114E-2</v>
      </c>
      <c r="AP1139">
        <v>0.27619047619047621</v>
      </c>
      <c r="AQ1139">
        <v>0.36952131321996406</v>
      </c>
      <c r="AR1139">
        <v>0.67527262265825305</v>
      </c>
      <c r="AS1139">
        <v>0.52871622168626675</v>
      </c>
      <c r="AT1139">
        <v>0.25174825174825177</v>
      </c>
      <c r="AU1139">
        <v>0.42777626359906623</v>
      </c>
      <c r="AV1139">
        <v>0.76614380408329419</v>
      </c>
      <c r="AW1139">
        <v>0.61827074363509016</v>
      </c>
      <c r="AX1139">
        <v>0.42682926829268292</v>
      </c>
      <c r="AY1139">
        <v>0.5318268701597525</v>
      </c>
      <c r="AZ1139">
        <v>0.41860403969950521</v>
      </c>
      <c r="BA1139">
        <v>0.66411572734748725</v>
      </c>
      <c r="BB1139">
        <v>26</v>
      </c>
      <c r="BC1139" t="str">
        <f t="shared" si="17"/>
        <v>23</v>
      </c>
    </row>
    <row r="1140" spans="1:55" x14ac:dyDescent="0.25">
      <c r="A1140" t="s">
        <v>1139</v>
      </c>
      <c r="B1140">
        <v>0.47639398972380409</v>
      </c>
      <c r="C1140">
        <v>0.47696503688518493</v>
      </c>
      <c r="D1140">
        <v>0.45062389393654312</v>
      </c>
      <c r="E1140">
        <v>0.45096531429760556</v>
      </c>
      <c r="F1140">
        <v>9.3518133707647649E-3</v>
      </c>
      <c r="G1140">
        <v>9.3518133707647649E-3</v>
      </c>
      <c r="H1140">
        <v>0.31137920139942343</v>
      </c>
      <c r="I1140">
        <v>0.36692022387762374</v>
      </c>
      <c r="J1140">
        <v>0.17820976179353021</v>
      </c>
      <c r="K1140">
        <v>1.4096296773222553E-2</v>
      </c>
      <c r="L1140">
        <v>0.51061982441215004</v>
      </c>
      <c r="M1140">
        <v>0.50900016618637356</v>
      </c>
      <c r="N1140">
        <v>0.49747684500035566</v>
      </c>
      <c r="O1140">
        <v>0.49377627144702835</v>
      </c>
      <c r="P1140">
        <v>1.0792204278909567E-2</v>
      </c>
      <c r="Q1140">
        <v>1.0792204278909567E-2</v>
      </c>
      <c r="R1140">
        <v>0.34618424163407935</v>
      </c>
      <c r="S1140">
        <v>0.41278266899490462</v>
      </c>
      <c r="T1140">
        <v>0.15243141153314002</v>
      </c>
      <c r="U1140">
        <v>2.5036123724669245E-2</v>
      </c>
      <c r="V1140">
        <v>0.50375399598442028</v>
      </c>
      <c r="W1140">
        <v>0.50184024225548018</v>
      </c>
      <c r="X1140">
        <v>0.45557455834968008</v>
      </c>
      <c r="Y1140">
        <v>0.44877339492603374</v>
      </c>
      <c r="Z1140">
        <v>8.9730061119353034E-3</v>
      </c>
      <c r="AA1140">
        <v>8.9730061119353034E-3</v>
      </c>
      <c r="AB1140">
        <v>0.30114307852093852</v>
      </c>
      <c r="AC1140">
        <v>0.36170594881257012</v>
      </c>
      <c r="AD1140">
        <v>0.15041554212746922</v>
      </c>
      <c r="AE1140">
        <v>2.0842094749892976E-2</v>
      </c>
      <c r="AF1140">
        <v>0.51396189476013066</v>
      </c>
      <c r="AG1140">
        <v>0.51128207721682151</v>
      </c>
      <c r="AH1140">
        <v>0.49647930407815033</v>
      </c>
      <c r="AI1140">
        <v>0.49957094955079007</v>
      </c>
      <c r="AJ1140">
        <v>8.8953504893208423E-3</v>
      </c>
      <c r="AK1140">
        <v>8.8953504893208423E-3</v>
      </c>
      <c r="AL1140">
        <v>0.34400574421173369</v>
      </c>
      <c r="AM1140">
        <v>0.41381211009360486</v>
      </c>
      <c r="AN1140">
        <v>0.1536784992093739</v>
      </c>
      <c r="AO1140">
        <v>2.2154434580583943E-2</v>
      </c>
      <c r="AP1140">
        <v>0.27619047619047621</v>
      </c>
      <c r="AQ1140">
        <v>0.37486979986885077</v>
      </c>
      <c r="AR1140">
        <v>0.70438363403824944</v>
      </c>
      <c r="AS1140">
        <v>0.58399473530250934</v>
      </c>
      <c r="AT1140">
        <v>0.25174825174825177</v>
      </c>
      <c r="AU1140">
        <v>0.42694772611989551</v>
      </c>
      <c r="AV1140">
        <v>0.78528301552584778</v>
      </c>
      <c r="AW1140">
        <v>0.65057448420543518</v>
      </c>
      <c r="AX1140">
        <v>0.42682926829268292</v>
      </c>
      <c r="AY1140">
        <v>0.51869392948917858</v>
      </c>
      <c r="AZ1140">
        <v>0.77447588547577995</v>
      </c>
      <c r="BA1140">
        <v>0.66456810338844419</v>
      </c>
      <c r="BB1140">
        <v>26</v>
      </c>
      <c r="BC1140" t="str">
        <f t="shared" si="17"/>
        <v>24</v>
      </c>
    </row>
    <row r="1141" spans="1:55" x14ac:dyDescent="0.25">
      <c r="A1141" t="s">
        <v>1140</v>
      </c>
      <c r="B1141">
        <v>0.44013815824648944</v>
      </c>
      <c r="C1141">
        <v>0.44060061683797425</v>
      </c>
      <c r="D1141">
        <v>0.41074968522264632</v>
      </c>
      <c r="E1141">
        <v>0.41072682121493365</v>
      </c>
      <c r="F1141">
        <v>6.7637474998425533E-3</v>
      </c>
      <c r="G1141">
        <v>6.7637474998425533E-3</v>
      </c>
      <c r="H1141">
        <v>0.27514233264996751</v>
      </c>
      <c r="I1141">
        <v>0.32567369903236643</v>
      </c>
      <c r="J1141">
        <v>0.21011269180394274</v>
      </c>
      <c r="K1141">
        <v>1.5599199718332303E-2</v>
      </c>
      <c r="L1141">
        <v>0.47636527854998162</v>
      </c>
      <c r="M1141">
        <v>0.47576626745418782</v>
      </c>
      <c r="N1141">
        <v>0.46176366768653454</v>
      </c>
      <c r="O1141">
        <v>0.46006849895759006</v>
      </c>
      <c r="P1141">
        <v>8.6454585938115572E-3</v>
      </c>
      <c r="Q1141">
        <v>8.6454585938115572E-3</v>
      </c>
      <c r="R1141">
        <v>0.31505000813379314</v>
      </c>
      <c r="S1141">
        <v>0.37490097029304875</v>
      </c>
      <c r="T1141">
        <v>0.19867059826630898</v>
      </c>
      <c r="U1141">
        <v>2.5942822205390265E-2</v>
      </c>
      <c r="V1141">
        <v>0.47486170943239686</v>
      </c>
      <c r="W1141">
        <v>0.47387422370475701</v>
      </c>
      <c r="X1141">
        <v>0.42256464164163948</v>
      </c>
      <c r="Y1141">
        <v>0.41779027012225356</v>
      </c>
      <c r="Z1141">
        <v>6.8258001751577589E-3</v>
      </c>
      <c r="AA1141">
        <v>6.8258001751577589E-3</v>
      </c>
      <c r="AB1141">
        <v>0.27578788956316025</v>
      </c>
      <c r="AC1141">
        <v>0.3299698290944284</v>
      </c>
      <c r="AD1141">
        <v>0.20006703745067037</v>
      </c>
      <c r="AE1141">
        <v>2.111952363776896E-2</v>
      </c>
      <c r="AF1141">
        <v>0.48370640708724999</v>
      </c>
      <c r="AG1141">
        <v>0.48231559793826617</v>
      </c>
      <c r="AH1141">
        <v>0.46421649408574417</v>
      </c>
      <c r="AI1141">
        <v>0.46964347211028695</v>
      </c>
      <c r="AJ1141">
        <v>6.8501077300082225E-3</v>
      </c>
      <c r="AK1141">
        <v>6.8501077300082225E-3</v>
      </c>
      <c r="AL1141">
        <v>0.31797081548582357</v>
      </c>
      <c r="AM1141">
        <v>0.38145766167461731</v>
      </c>
      <c r="AN1141">
        <v>0.18668441381701736</v>
      </c>
      <c r="AO1141">
        <v>2.2290749183314428E-2</v>
      </c>
      <c r="AP1141">
        <v>0.2857142857142857</v>
      </c>
      <c r="AQ1141">
        <v>0.33427398223771482</v>
      </c>
      <c r="AR1141">
        <v>0.65837263029602644</v>
      </c>
      <c r="AS1141">
        <v>0.50254129102883249</v>
      </c>
      <c r="AT1141">
        <v>0.25174825174825177</v>
      </c>
      <c r="AU1141">
        <v>0.40317478889070152</v>
      </c>
      <c r="AV1141">
        <v>0.77906361100306942</v>
      </c>
      <c r="AW1141">
        <v>0.6303152000677541</v>
      </c>
      <c r="AX1141">
        <v>0.42073170731707316</v>
      </c>
      <c r="AY1141">
        <v>0.48303382005433426</v>
      </c>
      <c r="AZ1141">
        <v>0.79553883245456014</v>
      </c>
      <c r="BA1141">
        <v>0.64475375219627407</v>
      </c>
      <c r="BB1141">
        <v>26</v>
      </c>
      <c r="BC1141" t="str">
        <f t="shared" si="17"/>
        <v>25</v>
      </c>
    </row>
    <row r="1142" spans="1:55" x14ac:dyDescent="0.25">
      <c r="A1142" t="s">
        <v>1141</v>
      </c>
      <c r="B1142">
        <v>0.45951174073997664</v>
      </c>
      <c r="C1142">
        <v>0.45981195744872821</v>
      </c>
      <c r="D1142">
        <v>0.44019275207916847</v>
      </c>
      <c r="E1142">
        <v>0.43979100606375471</v>
      </c>
      <c r="F1142">
        <v>6.7404953760065106E-3</v>
      </c>
      <c r="G1142">
        <v>6.7404953760065106E-3</v>
      </c>
      <c r="H1142">
        <v>0.30474522023669592</v>
      </c>
      <c r="I1142">
        <v>0.3572027132005382</v>
      </c>
      <c r="J1142">
        <v>0.20026382195080863</v>
      </c>
      <c r="K1142">
        <v>1.3289676537016223E-2</v>
      </c>
      <c r="L1142">
        <v>0.48425211914269917</v>
      </c>
      <c r="M1142">
        <v>0.48346244647205827</v>
      </c>
      <c r="N1142">
        <v>0.47898053093838011</v>
      </c>
      <c r="O1142">
        <v>0.47671066250872357</v>
      </c>
      <c r="P1142">
        <v>8.10499185908721E-3</v>
      </c>
      <c r="Q1142">
        <v>8.10499185908721E-3</v>
      </c>
      <c r="R1142">
        <v>0.33098282399452467</v>
      </c>
      <c r="S1142">
        <v>0.39261517147104819</v>
      </c>
      <c r="T1142">
        <v>0.16968133415485057</v>
      </c>
      <c r="U1142">
        <v>2.5156175631008731E-2</v>
      </c>
      <c r="V1142">
        <v>0.47688782710569583</v>
      </c>
      <c r="W1142">
        <v>0.47579152859766566</v>
      </c>
      <c r="X1142">
        <v>0.43509600105703389</v>
      </c>
      <c r="Y1142">
        <v>0.42988217863315653</v>
      </c>
      <c r="Z1142">
        <v>6.8354109244231128E-3</v>
      </c>
      <c r="AA1142">
        <v>6.8354109244231128E-3</v>
      </c>
      <c r="AB1142">
        <v>0.28694838384135041</v>
      </c>
      <c r="AC1142">
        <v>0.34080403913523127</v>
      </c>
      <c r="AD1142">
        <v>0.18219851847849908</v>
      </c>
      <c r="AE1142">
        <v>2.0462539116821242E-2</v>
      </c>
      <c r="AF1142">
        <v>0.49542471864148652</v>
      </c>
      <c r="AG1142">
        <v>0.494174125981727</v>
      </c>
      <c r="AH1142">
        <v>0.4842935335526054</v>
      </c>
      <c r="AI1142">
        <v>0.49023396934193675</v>
      </c>
      <c r="AJ1142">
        <v>7.1950763649158362E-3</v>
      </c>
      <c r="AK1142">
        <v>7.1950763649158362E-3</v>
      </c>
      <c r="AL1142">
        <v>0.340239068033378</v>
      </c>
      <c r="AM1142">
        <v>0.40492477151524442</v>
      </c>
      <c r="AN1142">
        <v>0.18073661319984621</v>
      </c>
      <c r="AO1142">
        <v>2.0487790281947488E-2</v>
      </c>
      <c r="AP1142">
        <v>0.27619047619047621</v>
      </c>
      <c r="AQ1142">
        <v>0.3188400530633913</v>
      </c>
      <c r="AR1142">
        <v>0.64642798257430234</v>
      </c>
      <c r="AS1142">
        <v>0.48718967478697833</v>
      </c>
      <c r="AT1142">
        <v>0.24475524475524477</v>
      </c>
      <c r="AU1142">
        <v>0.39528218147863509</v>
      </c>
      <c r="AV1142">
        <v>0.77255022640802506</v>
      </c>
      <c r="AW1142">
        <v>0.61542781608211417</v>
      </c>
      <c r="AX1142">
        <v>0.41463414634146339</v>
      </c>
      <c r="AY1142">
        <v>0.49438759943923433</v>
      </c>
      <c r="AZ1142">
        <v>0.80853277905736964</v>
      </c>
      <c r="BA1142">
        <v>0.65683103973464008</v>
      </c>
      <c r="BB1142">
        <v>26</v>
      </c>
      <c r="BC1142" t="str">
        <f t="shared" si="17"/>
        <v>26</v>
      </c>
    </row>
    <row r="1143" spans="1:55" x14ac:dyDescent="0.25">
      <c r="A1143" t="s">
        <v>1142</v>
      </c>
      <c r="B1143">
        <v>0.45605333746380844</v>
      </c>
      <c r="C1143">
        <v>0.45656973628546549</v>
      </c>
      <c r="D1143">
        <v>0.46444996379549963</v>
      </c>
      <c r="E1143">
        <v>0.46460452790921825</v>
      </c>
      <c r="F1143">
        <v>6.7297117757371275E-3</v>
      </c>
      <c r="G1143">
        <v>6.7297117757371275E-3</v>
      </c>
      <c r="H1143">
        <v>0.31872533028279071</v>
      </c>
      <c r="I1143">
        <v>0.37058857328035893</v>
      </c>
      <c r="J1143">
        <v>0.19257829007851746</v>
      </c>
      <c r="K1143">
        <v>1.5411532073103444E-2</v>
      </c>
      <c r="L1143">
        <v>0.47392827070063626</v>
      </c>
      <c r="M1143">
        <v>0.47357664706914004</v>
      </c>
      <c r="N1143">
        <v>0.49666867405005494</v>
      </c>
      <c r="O1143">
        <v>0.49549525815657264</v>
      </c>
      <c r="P1143">
        <v>7.9831619060165317E-3</v>
      </c>
      <c r="Q1143">
        <v>7.9831619060165317E-3</v>
      </c>
      <c r="R1143">
        <v>0.33818965170340981</v>
      </c>
      <c r="S1143">
        <v>0.3975973458007977</v>
      </c>
      <c r="T1143">
        <v>0.18607152108329217</v>
      </c>
      <c r="U1143">
        <v>2.7926354176721267E-2</v>
      </c>
      <c r="V1143">
        <v>0.48197620149893661</v>
      </c>
      <c r="W1143">
        <v>0.48108245132933508</v>
      </c>
      <c r="X1143">
        <v>0.46824338506489377</v>
      </c>
      <c r="Y1143">
        <v>0.4631176511894684</v>
      </c>
      <c r="Z1143">
        <v>6.7682182987003955E-3</v>
      </c>
      <c r="AA1143">
        <v>6.7682182987003955E-3</v>
      </c>
      <c r="AB1143">
        <v>0.30795760578170828</v>
      </c>
      <c r="AC1143">
        <v>0.36224826572458002</v>
      </c>
      <c r="AD1143">
        <v>0.188019528346937</v>
      </c>
      <c r="AE1143">
        <v>2.2046644214600213E-2</v>
      </c>
      <c r="AF1143">
        <v>0.49549990325428717</v>
      </c>
      <c r="AG1143">
        <v>0.49431238673886224</v>
      </c>
      <c r="AH1143">
        <v>0.51105539241481335</v>
      </c>
      <c r="AI1143">
        <v>0.51747989198424804</v>
      </c>
      <c r="AJ1143">
        <v>6.969065173261943E-3</v>
      </c>
      <c r="AK1143">
        <v>6.969065173261943E-3</v>
      </c>
      <c r="AL1143">
        <v>0.35742280074137739</v>
      </c>
      <c r="AM1143">
        <v>0.42038631861672743</v>
      </c>
      <c r="AN1143">
        <v>0.18965189589248399</v>
      </c>
      <c r="AO1143">
        <v>2.2218617098609488E-2</v>
      </c>
      <c r="AP1143">
        <v>0.26666666666666666</v>
      </c>
      <c r="AQ1143">
        <v>0.30904478368696559</v>
      </c>
      <c r="AR1143">
        <v>0.63757503490680656</v>
      </c>
      <c r="AS1143">
        <v>0.47457669954241649</v>
      </c>
      <c r="AT1143">
        <v>0.23076923076923078</v>
      </c>
      <c r="AU1143">
        <v>0.37679821205491953</v>
      </c>
      <c r="AV1143">
        <v>0.75521023921173169</v>
      </c>
      <c r="AW1143">
        <v>0.58400382294713704</v>
      </c>
      <c r="AX1143">
        <v>0.3902439024390244</v>
      </c>
      <c r="AY1143">
        <v>0.48330051411971336</v>
      </c>
      <c r="AZ1143">
        <v>0.80965488817145093</v>
      </c>
      <c r="BA1143">
        <v>0.6420853414118155</v>
      </c>
      <c r="BB1143">
        <v>26</v>
      </c>
      <c r="BC1143" t="str">
        <f t="shared" si="17"/>
        <v>27</v>
      </c>
    </row>
    <row r="1144" spans="1:55" x14ac:dyDescent="0.25">
      <c r="A1144" t="s">
        <v>1143</v>
      </c>
      <c r="B1144">
        <v>0.33693217361779537</v>
      </c>
      <c r="C1144">
        <v>0.33751208416519046</v>
      </c>
      <c r="D1144">
        <v>0.38787984635188388</v>
      </c>
      <c r="E1144">
        <v>0.38791708545433867</v>
      </c>
      <c r="F1144">
        <v>8.8043537107572959E-3</v>
      </c>
      <c r="G1144">
        <v>8.8043537107572959E-3</v>
      </c>
      <c r="H1144">
        <v>0.24267742068266662</v>
      </c>
      <c r="I1144">
        <v>0.28370620832112575</v>
      </c>
      <c r="J1144">
        <v>0.28945017151462821</v>
      </c>
      <c r="K1144">
        <v>2.2301042925814946E-2</v>
      </c>
      <c r="L1144">
        <v>0.37032288166916782</v>
      </c>
      <c r="M1144">
        <v>0.36963009545724601</v>
      </c>
      <c r="N1144">
        <v>0.4420162245203893</v>
      </c>
      <c r="O1144">
        <v>0.44038174207201236</v>
      </c>
      <c r="P1144">
        <v>1.0614984378157949E-2</v>
      </c>
      <c r="Q1144">
        <v>1.0614984378157949E-2</v>
      </c>
      <c r="R1144">
        <v>0.28943417215918532</v>
      </c>
      <c r="S1144">
        <v>0.33555496809769403</v>
      </c>
      <c r="T1144">
        <v>0.24903425233263968</v>
      </c>
      <c r="U1144">
        <v>3.0141795793301618E-2</v>
      </c>
      <c r="V1144">
        <v>0.37840864282157027</v>
      </c>
      <c r="W1144">
        <v>0.37689124632530235</v>
      </c>
      <c r="X1144">
        <v>0.41374069023050053</v>
      </c>
      <c r="Y1144">
        <v>0.4081559892499444</v>
      </c>
      <c r="Z1144">
        <v>8.4875788302665803E-3</v>
      </c>
      <c r="AA1144">
        <v>8.4875788302665803E-3</v>
      </c>
      <c r="AB1144">
        <v>0.26157467726179762</v>
      </c>
      <c r="AC1144">
        <v>0.30545374960852162</v>
      </c>
      <c r="AD1144">
        <v>0.23929381235426878</v>
      </c>
      <c r="AE1144">
        <v>2.4042811273171715E-2</v>
      </c>
      <c r="AF1144">
        <v>0.37520421841108403</v>
      </c>
      <c r="AG1144">
        <v>0.37364090724747134</v>
      </c>
      <c r="AH1144">
        <v>0.44235089899820984</v>
      </c>
      <c r="AI1144">
        <v>0.44782757077030738</v>
      </c>
      <c r="AJ1144">
        <v>8.1584744706623864E-3</v>
      </c>
      <c r="AK1144">
        <v>8.1584744706623864E-3</v>
      </c>
      <c r="AL1144">
        <v>0.28480296366767804</v>
      </c>
      <c r="AM1144">
        <v>0.33495822070830517</v>
      </c>
      <c r="AN1144">
        <v>0.25959417058400902</v>
      </c>
      <c r="AO1144">
        <v>2.822790897597972E-2</v>
      </c>
      <c r="AP1144">
        <v>0.22857142857142856</v>
      </c>
      <c r="AQ1144">
        <v>0.22912909104602228</v>
      </c>
      <c r="AR1144">
        <v>0.60597113961316929</v>
      </c>
      <c r="AS1144">
        <v>0.42437824716475198</v>
      </c>
      <c r="AT1144">
        <v>0.1888111888111888</v>
      </c>
      <c r="AU1144">
        <v>0.28479390987311715</v>
      </c>
      <c r="AV1144">
        <v>0.72375652059421558</v>
      </c>
      <c r="AW1144">
        <v>0.5077048404082134</v>
      </c>
      <c r="AX1144">
        <v>0.3597560975609756</v>
      </c>
      <c r="AY1144">
        <v>0.396799800923406</v>
      </c>
      <c r="AZ1144">
        <v>0.80856726088495978</v>
      </c>
      <c r="BA1144">
        <v>0.55078139296748707</v>
      </c>
      <c r="BB1144">
        <v>26</v>
      </c>
      <c r="BC1144" t="str">
        <f t="shared" si="17"/>
        <v>28</v>
      </c>
    </row>
    <row r="1145" spans="1:55" x14ac:dyDescent="0.25">
      <c r="A1145" t="s">
        <v>1144</v>
      </c>
      <c r="B1145">
        <v>0.37916104038055526</v>
      </c>
      <c r="C1145">
        <v>0.37970740781749374</v>
      </c>
      <c r="D1145">
        <v>0.42567861640565269</v>
      </c>
      <c r="E1145">
        <v>0.4257334465749395</v>
      </c>
      <c r="F1145">
        <v>7.2721228336502146E-3</v>
      </c>
      <c r="G1145">
        <v>7.2721228336502146E-3</v>
      </c>
      <c r="H1145">
        <v>0.26889483366251454</v>
      </c>
      <c r="I1145">
        <v>0.31780797850438297</v>
      </c>
      <c r="J1145">
        <v>0.22673777180657273</v>
      </c>
      <c r="K1145">
        <v>2.2457987614015899E-2</v>
      </c>
      <c r="L1145">
        <v>0.39108699863353635</v>
      </c>
      <c r="M1145">
        <v>0.39051485203214698</v>
      </c>
      <c r="N1145">
        <v>0.45500589772104699</v>
      </c>
      <c r="O1145">
        <v>0.45360971070155404</v>
      </c>
      <c r="P1145">
        <v>8.7562460770338729E-3</v>
      </c>
      <c r="Q1145">
        <v>8.7562460770338729E-3</v>
      </c>
      <c r="R1145">
        <v>0.29878043060656323</v>
      </c>
      <c r="S1145">
        <v>0.34861755012729501</v>
      </c>
      <c r="T1145">
        <v>0.21173493752008643</v>
      </c>
      <c r="U1145">
        <v>3.0389480736358689E-2</v>
      </c>
      <c r="V1145">
        <v>0.4061663798689098</v>
      </c>
      <c r="W1145">
        <v>0.40507867567366884</v>
      </c>
      <c r="X1145">
        <v>0.43360474084489481</v>
      </c>
      <c r="Y1145">
        <v>0.42879096295743646</v>
      </c>
      <c r="Z1145">
        <v>7.3757607017823669E-3</v>
      </c>
      <c r="AA1145">
        <v>7.3757607017823669E-3</v>
      </c>
      <c r="AB1145">
        <v>0.27632074700265297</v>
      </c>
      <c r="AC1145">
        <v>0.32584460835750301</v>
      </c>
      <c r="AD1145">
        <v>0.19242282919561085</v>
      </c>
      <c r="AE1145">
        <v>2.401156707452588E-2</v>
      </c>
      <c r="AF1145">
        <v>0.41371758321147389</v>
      </c>
      <c r="AG1145">
        <v>0.41257508740751608</v>
      </c>
      <c r="AH1145">
        <v>0.47313327554830387</v>
      </c>
      <c r="AI1145">
        <v>0.47984802994340409</v>
      </c>
      <c r="AJ1145">
        <v>7.4371165917489672E-3</v>
      </c>
      <c r="AK1145">
        <v>7.4371165917489672E-3</v>
      </c>
      <c r="AL1145">
        <v>0.3092860071814218</v>
      </c>
      <c r="AM1145">
        <v>0.36574131830873224</v>
      </c>
      <c r="AN1145">
        <v>0.20713554389012329</v>
      </c>
      <c r="AO1145">
        <v>2.7817699740788515E-2</v>
      </c>
      <c r="AP1145">
        <v>0.22857142857142856</v>
      </c>
      <c r="AQ1145">
        <v>0.27335868710095662</v>
      </c>
      <c r="AR1145">
        <v>0.62291621623936444</v>
      </c>
      <c r="AS1145">
        <v>0.43022243259149001</v>
      </c>
      <c r="AT1145">
        <v>0.19580419580419581</v>
      </c>
      <c r="AU1145">
        <v>0.31834761130758915</v>
      </c>
      <c r="AV1145">
        <v>0.72583446720277056</v>
      </c>
      <c r="AW1145">
        <v>0.50995948077218867</v>
      </c>
      <c r="AX1145">
        <v>0.36585365853658536</v>
      </c>
      <c r="AY1145">
        <v>0.41600688018694809</v>
      </c>
      <c r="AZ1145">
        <v>0.7881976336818981</v>
      </c>
      <c r="BA1145">
        <v>0.56517521839555895</v>
      </c>
      <c r="BB1145">
        <v>26</v>
      </c>
      <c r="BC1145" t="str">
        <f t="shared" si="17"/>
        <v>29</v>
      </c>
    </row>
    <row r="1146" spans="1:55" x14ac:dyDescent="0.25">
      <c r="A1146" t="s">
        <v>1145</v>
      </c>
      <c r="B1146">
        <v>0.35704674549676113</v>
      </c>
      <c r="C1146">
        <v>0.35756207633992682</v>
      </c>
      <c r="D1146">
        <v>0.38917562762780888</v>
      </c>
      <c r="E1146">
        <v>0.38908016790375055</v>
      </c>
      <c r="F1146">
        <v>8.3315510009117355E-3</v>
      </c>
      <c r="G1146">
        <v>8.3315510009117355E-3</v>
      </c>
      <c r="H1146">
        <v>0.2435163888494038</v>
      </c>
      <c r="I1146">
        <v>0.28810355647955377</v>
      </c>
      <c r="J1146">
        <v>0.25215092108662213</v>
      </c>
      <c r="K1146">
        <v>2.2308156035663555E-2</v>
      </c>
      <c r="L1146">
        <v>0.3813920459786877</v>
      </c>
      <c r="M1146">
        <v>0.3806374655933587</v>
      </c>
      <c r="N1146">
        <v>0.43279267104008268</v>
      </c>
      <c r="O1146">
        <v>0.43099147023393819</v>
      </c>
      <c r="P1146">
        <v>1.0051534929879775E-2</v>
      </c>
      <c r="Q1146">
        <v>1.0051534929879775E-2</v>
      </c>
      <c r="R1146">
        <v>0.28124738696166462</v>
      </c>
      <c r="S1146">
        <v>0.3297279139110833</v>
      </c>
      <c r="T1146">
        <v>0.2313710909013201</v>
      </c>
      <c r="U1146">
        <v>3.0668626401085176E-2</v>
      </c>
      <c r="V1146">
        <v>0.38548332856069678</v>
      </c>
      <c r="W1146">
        <v>0.3841425657730197</v>
      </c>
      <c r="X1146">
        <v>0.39961869778205544</v>
      </c>
      <c r="Y1146">
        <v>0.39464604244568929</v>
      </c>
      <c r="Z1146">
        <v>8.485970106653435E-3</v>
      </c>
      <c r="AA1146">
        <v>8.485970106653435E-3</v>
      </c>
      <c r="AB1146">
        <v>0.2517942059177688</v>
      </c>
      <c r="AC1146">
        <v>0.29841119274665956</v>
      </c>
      <c r="AD1146">
        <v>0.20520025485349236</v>
      </c>
      <c r="AE1146">
        <v>2.4001316769063783E-2</v>
      </c>
      <c r="AF1146">
        <v>0.38199774951367099</v>
      </c>
      <c r="AG1146">
        <v>0.38047277422123149</v>
      </c>
      <c r="AH1146">
        <v>0.428613076755886</v>
      </c>
      <c r="AI1146">
        <v>0.43398692402457995</v>
      </c>
      <c r="AJ1146">
        <v>7.9579185613678147E-3</v>
      </c>
      <c r="AK1146">
        <v>7.9579185613678147E-3</v>
      </c>
      <c r="AL1146">
        <v>0.2750991281018782</v>
      </c>
      <c r="AM1146">
        <v>0.32740208469339366</v>
      </c>
      <c r="AN1146">
        <v>0.24595392580712627</v>
      </c>
      <c r="AO1146">
        <v>2.8086128318528285E-2</v>
      </c>
      <c r="AP1146">
        <v>0.22857142857142856</v>
      </c>
      <c r="AQ1146">
        <v>0.24795917046316662</v>
      </c>
      <c r="AR1146">
        <v>0.60413974557788652</v>
      </c>
      <c r="AS1146">
        <v>0.40418124484071916</v>
      </c>
      <c r="AT1146">
        <v>0.20279720279720279</v>
      </c>
      <c r="AU1146">
        <v>0.302760724772907</v>
      </c>
      <c r="AV1146">
        <v>0.7177113173977816</v>
      </c>
      <c r="AW1146">
        <v>0.50038683135135331</v>
      </c>
      <c r="AX1146">
        <v>0.37804878048780488</v>
      </c>
      <c r="AY1146">
        <v>0.40804653325543538</v>
      </c>
      <c r="AZ1146">
        <v>0.78876312956754413</v>
      </c>
      <c r="BA1146">
        <v>0.56161834014861645</v>
      </c>
      <c r="BB1146">
        <v>26</v>
      </c>
      <c r="BC1146" t="str">
        <f t="shared" si="17"/>
        <v>30</v>
      </c>
    </row>
    <row r="1147" spans="1:55" x14ac:dyDescent="0.25">
      <c r="A1147" t="s">
        <v>1146</v>
      </c>
      <c r="B1147">
        <v>0.34850082826412393</v>
      </c>
      <c r="C1147">
        <v>0.3491107782016597</v>
      </c>
      <c r="D1147">
        <v>0.22532925037498852</v>
      </c>
      <c r="E1147">
        <v>0.22546772479766866</v>
      </c>
      <c r="F1147">
        <v>3.1074534591491974E-3</v>
      </c>
      <c r="G1147">
        <v>3.1074534591491974E-3</v>
      </c>
      <c r="H1147">
        <v>0.14190020338050061</v>
      </c>
      <c r="I1147">
        <v>0.1968480513558338</v>
      </c>
      <c r="J1147">
        <v>0.15089044863385401</v>
      </c>
      <c r="K1147">
        <v>1.5478479507473721E-2</v>
      </c>
      <c r="L1147">
        <v>0.38056099383895076</v>
      </c>
      <c r="M1147">
        <v>0.37988656771090651</v>
      </c>
      <c r="N1147">
        <v>0.28196048759797016</v>
      </c>
      <c r="O1147">
        <v>0.28090235895906912</v>
      </c>
      <c r="P1147">
        <v>3.764967303098837E-3</v>
      </c>
      <c r="Q1147">
        <v>3.764967303098837E-3</v>
      </c>
      <c r="R1147">
        <v>0.1814910692246276</v>
      </c>
      <c r="S1147">
        <v>0.25197955428769653</v>
      </c>
      <c r="T1147">
        <v>0.1137269298859851</v>
      </c>
      <c r="U1147">
        <v>2.4715631611724295E-2</v>
      </c>
      <c r="V1147">
        <v>0.38104855735917664</v>
      </c>
      <c r="W1147">
        <v>0.37975030059251308</v>
      </c>
      <c r="X1147">
        <v>0.24038190982146987</v>
      </c>
      <c r="Y1147">
        <v>0.23743049644478034</v>
      </c>
      <c r="Z1147">
        <v>2.9332763237772293E-3</v>
      </c>
      <c r="AA1147">
        <v>2.9332763237772293E-3</v>
      </c>
      <c r="AB1147">
        <v>0.15155318387535163</v>
      </c>
      <c r="AC1147">
        <v>0.21258862077529367</v>
      </c>
      <c r="AD1147">
        <v>0.11647940229757543</v>
      </c>
      <c r="AE1147">
        <v>1.7675610764797959E-2</v>
      </c>
      <c r="AF1147">
        <v>0.34194260909204349</v>
      </c>
      <c r="AG1147">
        <v>0.34013028651604699</v>
      </c>
      <c r="AH1147">
        <v>0.23161691465978285</v>
      </c>
      <c r="AI1147">
        <v>0.23411170344507076</v>
      </c>
      <c r="AJ1147">
        <v>3.2689106134771565E-3</v>
      </c>
      <c r="AK1147">
        <v>3.2689106134771565E-3</v>
      </c>
      <c r="AL1147">
        <v>0.14662269083801641</v>
      </c>
      <c r="AM1147">
        <v>0.20450722761573276</v>
      </c>
      <c r="AN1147">
        <v>0.15113563186647097</v>
      </c>
      <c r="AO1147">
        <v>2.1096000464881168E-2</v>
      </c>
      <c r="AP1147">
        <v>0.26666666666666666</v>
      </c>
      <c r="AQ1147">
        <v>0.29323725967918474</v>
      </c>
      <c r="AR1147">
        <v>0.54103910233208063</v>
      </c>
      <c r="AS1147">
        <v>0.36646350172142461</v>
      </c>
      <c r="AT1147">
        <v>0.2937062937062937</v>
      </c>
      <c r="AU1147">
        <v>0.35222530346693959</v>
      </c>
      <c r="AV1147">
        <v>0.59932684435584227</v>
      </c>
      <c r="AW1147">
        <v>0.41513328441804637</v>
      </c>
      <c r="AX1147">
        <v>0.49390243902439024</v>
      </c>
      <c r="AY1147">
        <v>0.41993841801285109</v>
      </c>
      <c r="AZ1147">
        <v>0.28516832597815706</v>
      </c>
      <c r="BA1147">
        <v>0.51146988739826416</v>
      </c>
      <c r="BB1147">
        <v>26</v>
      </c>
      <c r="BC1147" t="str">
        <f t="shared" si="17"/>
        <v>31</v>
      </c>
    </row>
    <row r="1148" spans="1:55" x14ac:dyDescent="0.25">
      <c r="A1148" t="s">
        <v>1147</v>
      </c>
      <c r="B1148">
        <v>0.33363395339187069</v>
      </c>
      <c r="C1148">
        <v>0.33435226364046178</v>
      </c>
      <c r="D1148">
        <v>0.20507165981862363</v>
      </c>
      <c r="E1148">
        <v>0.20548506797287194</v>
      </c>
      <c r="F1148">
        <v>3.7813838700638805E-3</v>
      </c>
      <c r="G1148">
        <v>3.7813838700638805E-3</v>
      </c>
      <c r="H1148">
        <v>0.12823432673193974</v>
      </c>
      <c r="I1148">
        <v>0.17408795008189656</v>
      </c>
      <c r="J1148">
        <v>0.19801612327045418</v>
      </c>
      <c r="K1148">
        <v>1.6285034354509915E-2</v>
      </c>
      <c r="L1148">
        <v>0.36879368115753863</v>
      </c>
      <c r="M1148">
        <v>0.36818122387824936</v>
      </c>
      <c r="N1148">
        <v>0.26643710247539804</v>
      </c>
      <c r="O1148">
        <v>0.26563767807546473</v>
      </c>
      <c r="P1148">
        <v>4.2903015105434043E-3</v>
      </c>
      <c r="Q1148">
        <v>4.2903015105434043E-3</v>
      </c>
      <c r="R1148">
        <v>0.17007199826164329</v>
      </c>
      <c r="S1148">
        <v>0.23154969890782248</v>
      </c>
      <c r="T1148">
        <v>0.15402209022658159</v>
      </c>
      <c r="U1148">
        <v>2.5499170865085546E-2</v>
      </c>
      <c r="V1148">
        <v>0.35982511857537403</v>
      </c>
      <c r="W1148">
        <v>0.35862939008961603</v>
      </c>
      <c r="X1148">
        <v>0.2132034095007474</v>
      </c>
      <c r="Y1148">
        <v>0.21096845244911488</v>
      </c>
      <c r="Z1148">
        <v>3.9690867982915346E-3</v>
      </c>
      <c r="AA1148">
        <v>3.9690867982915346E-3</v>
      </c>
      <c r="AB1148">
        <v>0.13185070306397992</v>
      </c>
      <c r="AC1148">
        <v>0.17766158563685888</v>
      </c>
      <c r="AD1148">
        <v>0.17843694079311603</v>
      </c>
      <c r="AE1148">
        <v>2.028339450279134E-2</v>
      </c>
      <c r="AF1148">
        <v>0.32991218720462961</v>
      </c>
      <c r="AG1148">
        <v>0.32820019937582012</v>
      </c>
      <c r="AH1148">
        <v>0.21490955159734115</v>
      </c>
      <c r="AI1148">
        <v>0.21759176024390789</v>
      </c>
      <c r="AJ1148">
        <v>3.991419989910123E-3</v>
      </c>
      <c r="AK1148">
        <v>3.991419989910123E-3</v>
      </c>
      <c r="AL1148">
        <v>0.13608157901055945</v>
      </c>
      <c r="AM1148">
        <v>0.18209042235110823</v>
      </c>
      <c r="AN1148">
        <v>0.23091772046673312</v>
      </c>
      <c r="AO1148">
        <v>2.046215951131709E-2</v>
      </c>
      <c r="AP1148">
        <v>0.25714285714285712</v>
      </c>
      <c r="AQ1148">
        <v>0.22835263672156109</v>
      </c>
      <c r="AR1148">
        <v>0.50755361012306932</v>
      </c>
      <c r="AS1148">
        <v>0.29783699461860447</v>
      </c>
      <c r="AT1148">
        <v>0.28671328671328672</v>
      </c>
      <c r="AU1148">
        <v>0.29388462781597346</v>
      </c>
      <c r="AV1148">
        <v>0.57797087347763398</v>
      </c>
      <c r="AW1148">
        <v>0.34612470641248272</v>
      </c>
      <c r="AX1148">
        <v>0.48780487804878048</v>
      </c>
      <c r="AY1148">
        <v>0.37676519716522616</v>
      </c>
      <c r="AZ1148">
        <v>0.31232322258673145</v>
      </c>
      <c r="BA1148">
        <v>0.46111227796796561</v>
      </c>
      <c r="BB1148">
        <v>26</v>
      </c>
      <c r="BC1148" t="str">
        <f t="shared" si="17"/>
        <v>32</v>
      </c>
    </row>
    <row r="1149" spans="1:55" x14ac:dyDescent="0.25">
      <c r="A1149" t="s">
        <v>1148</v>
      </c>
      <c r="B1149">
        <v>0.31097266786814559</v>
      </c>
      <c r="C1149">
        <v>0.31165786856708705</v>
      </c>
      <c r="D1149">
        <v>0.18161877057688999</v>
      </c>
      <c r="E1149">
        <v>0.1818821769402838</v>
      </c>
      <c r="F1149">
        <v>4.2930714554389095E-3</v>
      </c>
      <c r="G1149">
        <v>4.2930714554389095E-3</v>
      </c>
      <c r="H1149">
        <v>0.11082966665151001</v>
      </c>
      <c r="I1149">
        <v>0.1501316496162555</v>
      </c>
      <c r="J1149">
        <v>0.22422131372748447</v>
      </c>
      <c r="K1149">
        <v>2.0804971114558937E-2</v>
      </c>
      <c r="L1149">
        <v>0.35100012526758362</v>
      </c>
      <c r="M1149">
        <v>0.35038745474869137</v>
      </c>
      <c r="N1149">
        <v>0.25051078068684307</v>
      </c>
      <c r="O1149">
        <v>0.2498160180600825</v>
      </c>
      <c r="P1149">
        <v>4.4275115204472117E-3</v>
      </c>
      <c r="Q1149">
        <v>4.4275115204472117E-3</v>
      </c>
      <c r="R1149">
        <v>0.15626063610117316</v>
      </c>
      <c r="S1149">
        <v>0.21381432020393412</v>
      </c>
      <c r="T1149">
        <v>0.15910821885360915</v>
      </c>
      <c r="U1149">
        <v>2.9164738011300723E-2</v>
      </c>
      <c r="V1149">
        <v>0.34781514160410026</v>
      </c>
      <c r="W1149">
        <v>0.34678367159432172</v>
      </c>
      <c r="X1149">
        <v>0.20420665928872445</v>
      </c>
      <c r="Y1149">
        <v>0.20260274250688584</v>
      </c>
      <c r="Z1149">
        <v>4.1548833363267718E-3</v>
      </c>
      <c r="AA1149">
        <v>4.1548833363267718E-3</v>
      </c>
      <c r="AB1149">
        <v>0.12457615057055971</v>
      </c>
      <c r="AC1149">
        <v>0.17040205544960521</v>
      </c>
      <c r="AD1149">
        <v>0.17357563217732677</v>
      </c>
      <c r="AE1149">
        <v>2.2852708951877521E-2</v>
      </c>
      <c r="AF1149">
        <v>0.31586618277821732</v>
      </c>
      <c r="AG1149">
        <v>0.31422486113513382</v>
      </c>
      <c r="AH1149">
        <v>0.20247008389205792</v>
      </c>
      <c r="AI1149">
        <v>0.20532610586903888</v>
      </c>
      <c r="AJ1149">
        <v>4.3082016922308779E-3</v>
      </c>
      <c r="AK1149">
        <v>4.3082016922308779E-3</v>
      </c>
      <c r="AL1149">
        <v>0.12553189150531124</v>
      </c>
      <c r="AM1149">
        <v>0.16900038830236183</v>
      </c>
      <c r="AN1149">
        <v>0.23628784514201678</v>
      </c>
      <c r="AO1149">
        <v>2.4351277950819109E-2</v>
      </c>
      <c r="AP1149">
        <v>0.24761904761904763</v>
      </c>
      <c r="AQ1149">
        <v>0.22601178467796271</v>
      </c>
      <c r="AR1149">
        <v>0.51634206754136069</v>
      </c>
      <c r="AS1149">
        <v>0.31073666032880853</v>
      </c>
      <c r="AT1149">
        <v>0.28671328671328672</v>
      </c>
      <c r="AU1149">
        <v>0.28248582327908783</v>
      </c>
      <c r="AV1149">
        <v>0.57230200811794307</v>
      </c>
      <c r="AW1149">
        <v>0.34915368397619795</v>
      </c>
      <c r="AX1149">
        <v>0.48780487804878048</v>
      </c>
      <c r="AY1149">
        <v>0.35958303718723916</v>
      </c>
      <c r="AZ1149">
        <v>0.30995781790019145</v>
      </c>
      <c r="BA1149">
        <v>0.44796940169967259</v>
      </c>
      <c r="BB1149">
        <v>26</v>
      </c>
      <c r="BC1149" t="str">
        <f t="shared" si="17"/>
        <v>33</v>
      </c>
    </row>
    <row r="1150" spans="1:55" x14ac:dyDescent="0.25">
      <c r="A1150" t="s">
        <v>1149</v>
      </c>
      <c r="B1150">
        <v>0.43694160793971487</v>
      </c>
      <c r="C1150">
        <v>0.43724423605013402</v>
      </c>
      <c r="D1150">
        <v>0.17962720933996276</v>
      </c>
      <c r="E1150">
        <v>0.17915455997506605</v>
      </c>
      <c r="F1150">
        <v>4.3794118397872854E-3</v>
      </c>
      <c r="G1150">
        <v>4.3794118397872854E-3</v>
      </c>
      <c r="H1150">
        <v>0.10882543575569611</v>
      </c>
      <c r="I1150">
        <v>0.16023905991685877</v>
      </c>
      <c r="J1150">
        <v>0.17804126047525384</v>
      </c>
      <c r="K1150">
        <v>2.1881597595076189E-2</v>
      </c>
      <c r="L1150">
        <v>0.44462467741411282</v>
      </c>
      <c r="M1150">
        <v>0.44408335636848251</v>
      </c>
      <c r="N1150">
        <v>0.20597166843701034</v>
      </c>
      <c r="O1150">
        <v>0.20537830377888069</v>
      </c>
      <c r="P1150">
        <v>5.2538711718395368E-3</v>
      </c>
      <c r="Q1150">
        <v>5.2538711718395368E-3</v>
      </c>
      <c r="R1150">
        <v>0.12917640663791077</v>
      </c>
      <c r="S1150">
        <v>0.18492925831847704</v>
      </c>
      <c r="T1150">
        <v>0.18865065524245353</v>
      </c>
      <c r="U1150">
        <v>2.681949006454043E-2</v>
      </c>
      <c r="V1150">
        <v>0.4790942181163092</v>
      </c>
      <c r="W1150">
        <v>0.47826221809472036</v>
      </c>
      <c r="X1150">
        <v>0.19975053219131103</v>
      </c>
      <c r="Y1150">
        <v>0.19798089196491603</v>
      </c>
      <c r="Z1150">
        <v>4.3215162864824932E-3</v>
      </c>
      <c r="AA1150">
        <v>4.3215162864824932E-3</v>
      </c>
      <c r="AB1150">
        <v>0.12072725059140407</v>
      </c>
      <c r="AC1150">
        <v>0.17967759942486886</v>
      </c>
      <c r="AD1150">
        <v>0.13944944981564081</v>
      </c>
      <c r="AE1150">
        <v>2.4450287824471915E-2</v>
      </c>
      <c r="AF1150">
        <v>0.47629902603262991</v>
      </c>
      <c r="AG1150">
        <v>0.475008037269048</v>
      </c>
      <c r="AH1150">
        <v>0.24005447503536684</v>
      </c>
      <c r="AI1150">
        <v>0.24311043678118555</v>
      </c>
      <c r="AJ1150">
        <v>4.0288185710188155E-3</v>
      </c>
      <c r="AK1150">
        <v>4.0288185710188155E-3</v>
      </c>
      <c r="AL1150">
        <v>0.15090896727275394</v>
      </c>
      <c r="AM1150">
        <v>0.22529239156093578</v>
      </c>
      <c r="AN1150">
        <v>0.13199486285466314</v>
      </c>
      <c r="AO1150">
        <v>2.2914151104097676E-2</v>
      </c>
      <c r="AP1150">
        <v>0.33333333333333331</v>
      </c>
      <c r="AQ1150">
        <v>0.28934514725574911</v>
      </c>
      <c r="AR1150">
        <v>0.53036592386671111</v>
      </c>
      <c r="AS1150">
        <v>0.33585516946347183</v>
      </c>
      <c r="AT1150">
        <v>0.38461538461538464</v>
      </c>
      <c r="AU1150">
        <v>0.35125237162626927</v>
      </c>
      <c r="AV1150">
        <v>0.33130688048226964</v>
      </c>
      <c r="AW1150">
        <v>0.39191083722271908</v>
      </c>
      <c r="AX1150">
        <v>0.58536585365853655</v>
      </c>
      <c r="AY1150">
        <v>0.3780848682621486</v>
      </c>
      <c r="AZ1150">
        <v>0.26231011273669358</v>
      </c>
      <c r="BA1150">
        <v>0.4900282334611184</v>
      </c>
      <c r="BB1150">
        <v>26</v>
      </c>
      <c r="BC1150" t="str">
        <f t="shared" si="17"/>
        <v>34</v>
      </c>
    </row>
    <row r="1151" spans="1:55" x14ac:dyDescent="0.25">
      <c r="A1151" t="s">
        <v>1150</v>
      </c>
      <c r="B1151">
        <v>0.42243854868123842</v>
      </c>
      <c r="C1151">
        <v>0.42285365195829683</v>
      </c>
      <c r="D1151">
        <v>0.1964238328808984</v>
      </c>
      <c r="E1151">
        <v>0.19621792719959327</v>
      </c>
      <c r="F1151">
        <v>3.7943388106289316E-3</v>
      </c>
      <c r="G1151">
        <v>3.7943388106289316E-3</v>
      </c>
      <c r="H1151">
        <v>0.12113803962144729</v>
      </c>
      <c r="I1151">
        <v>0.17761296349259753</v>
      </c>
      <c r="J1151">
        <v>0.17023588018418659</v>
      </c>
      <c r="K1151">
        <v>1.8456508346549268E-2</v>
      </c>
      <c r="L1151">
        <v>0.43795793373634784</v>
      </c>
      <c r="M1151">
        <v>0.43740199696482962</v>
      </c>
      <c r="N1151">
        <v>0.23190392137526727</v>
      </c>
      <c r="O1151">
        <v>0.23119921803245036</v>
      </c>
      <c r="P1151">
        <v>4.5367481649514207E-3</v>
      </c>
      <c r="Q1151">
        <v>4.5367481649514207E-3</v>
      </c>
      <c r="R1151">
        <v>0.14728179227497634</v>
      </c>
      <c r="S1151">
        <v>0.20955482760445562</v>
      </c>
      <c r="T1151">
        <v>0.15059095536137876</v>
      </c>
      <c r="U1151">
        <v>2.4901485343603941E-2</v>
      </c>
      <c r="V1151">
        <v>0.47857631638590992</v>
      </c>
      <c r="W1151">
        <v>0.47764283380257017</v>
      </c>
      <c r="X1151">
        <v>0.23305893906909353</v>
      </c>
      <c r="Y1151">
        <v>0.23063970290975178</v>
      </c>
      <c r="Z1151">
        <v>3.6901870995844355E-3</v>
      </c>
      <c r="AA1151">
        <v>3.6901870995844355E-3</v>
      </c>
      <c r="AB1151">
        <v>0.14493154183606791</v>
      </c>
      <c r="AC1151">
        <v>0.21187514638492758</v>
      </c>
      <c r="AD1151">
        <v>0.11546436677611246</v>
      </c>
      <c r="AE1151">
        <v>1.9863876800650413E-2</v>
      </c>
      <c r="AF1151">
        <v>0.47082195170660635</v>
      </c>
      <c r="AG1151">
        <v>0.46939190064663289</v>
      </c>
      <c r="AH1151">
        <v>0.26651716926049912</v>
      </c>
      <c r="AI1151">
        <v>0.26955327635793114</v>
      </c>
      <c r="AJ1151">
        <v>3.7494691024713856E-3</v>
      </c>
      <c r="AK1151">
        <v>3.7494691024713856E-3</v>
      </c>
      <c r="AL1151">
        <v>0.17037574146737389</v>
      </c>
      <c r="AM1151">
        <v>0.25057161545797135</v>
      </c>
      <c r="AN1151">
        <v>0.11672959368792801</v>
      </c>
      <c r="AO1151">
        <v>2.1215487661108468E-2</v>
      </c>
      <c r="AP1151">
        <v>0.32380952380952382</v>
      </c>
      <c r="AQ1151">
        <v>0.31641343309236769</v>
      </c>
      <c r="AR1151">
        <v>0.54877592167403733</v>
      </c>
      <c r="AS1151">
        <v>0.36293655512235756</v>
      </c>
      <c r="AT1151">
        <v>0.36363636363636365</v>
      </c>
      <c r="AU1151">
        <v>0.37954940410565663</v>
      </c>
      <c r="AV1151">
        <v>0.54658659268650656</v>
      </c>
      <c r="AW1151">
        <v>0.41960715582442282</v>
      </c>
      <c r="AX1151">
        <v>0.56097560975609762</v>
      </c>
      <c r="AY1151">
        <v>0.41509506432347631</v>
      </c>
      <c r="AZ1151">
        <v>0.26912050435945939</v>
      </c>
      <c r="BA1151">
        <v>0.51582262281751889</v>
      </c>
      <c r="BB1151">
        <v>26</v>
      </c>
      <c r="BC1151" t="str">
        <f t="shared" si="17"/>
        <v>35</v>
      </c>
    </row>
    <row r="1152" spans="1:55" x14ac:dyDescent="0.25">
      <c r="A1152" t="s">
        <v>1151</v>
      </c>
      <c r="B1152">
        <v>0.44232165473070911</v>
      </c>
      <c r="C1152">
        <v>0.44278979325132978</v>
      </c>
      <c r="D1152">
        <v>0.23057928082409931</v>
      </c>
      <c r="E1152">
        <v>0.23056151472202002</v>
      </c>
      <c r="F1152">
        <v>3.588663584330516E-3</v>
      </c>
      <c r="G1152">
        <v>3.588663584330516E-3</v>
      </c>
      <c r="H1152">
        <v>0.14399279128620945</v>
      </c>
      <c r="I1152">
        <v>0.20651234078062186</v>
      </c>
      <c r="J1152">
        <v>0.13834146806269593</v>
      </c>
      <c r="K1152">
        <v>1.702920300495574E-2</v>
      </c>
      <c r="L1152">
        <v>0.45330879314132594</v>
      </c>
      <c r="M1152">
        <v>0.45278946266319431</v>
      </c>
      <c r="N1152">
        <v>0.25996598636565038</v>
      </c>
      <c r="O1152">
        <v>0.25922266545610401</v>
      </c>
      <c r="P1152">
        <v>4.4755862838948687E-3</v>
      </c>
      <c r="Q1152">
        <v>4.4755862838948687E-3</v>
      </c>
      <c r="R1152">
        <v>0.16640241499945876</v>
      </c>
      <c r="S1152">
        <v>0.23246719123949225</v>
      </c>
      <c r="T1152">
        <v>0.15829517873217427</v>
      </c>
      <c r="U1152">
        <v>2.4672283004044747E-2</v>
      </c>
      <c r="V1152">
        <v>0.48524719488630752</v>
      </c>
      <c r="W1152">
        <v>0.48433906209133559</v>
      </c>
      <c r="X1152">
        <v>0.25109897817873944</v>
      </c>
      <c r="Y1152">
        <v>0.24849325137864076</v>
      </c>
      <c r="Z1152">
        <v>3.3552212053585585E-3</v>
      </c>
      <c r="AA1152">
        <v>3.3552212053585585E-3</v>
      </c>
      <c r="AB1152">
        <v>0.15631465473618986</v>
      </c>
      <c r="AC1152">
        <v>0.22665787039355173</v>
      </c>
      <c r="AD1152">
        <v>0.11128391124950951</v>
      </c>
      <c r="AE1152">
        <v>2.0295238595692829E-2</v>
      </c>
      <c r="AF1152">
        <v>0.48383370006856014</v>
      </c>
      <c r="AG1152">
        <v>0.48257335922884043</v>
      </c>
      <c r="AH1152">
        <v>0.29075451072851977</v>
      </c>
      <c r="AI1152">
        <v>0.29443700395972944</v>
      </c>
      <c r="AJ1152">
        <v>3.5036897171647576E-3</v>
      </c>
      <c r="AK1152">
        <v>3.5036897171647576E-3</v>
      </c>
      <c r="AL1152">
        <v>0.18701440448135864</v>
      </c>
      <c r="AM1152">
        <v>0.2708172047050495</v>
      </c>
      <c r="AN1152">
        <v>0.11863573511242984</v>
      </c>
      <c r="AO1152">
        <v>2.1640708719473954E-2</v>
      </c>
      <c r="AP1152">
        <v>0.33333333333333331</v>
      </c>
      <c r="AQ1152">
        <v>0.3354379526968212</v>
      </c>
      <c r="AR1152">
        <v>0.55339156156554836</v>
      </c>
      <c r="AS1152">
        <v>0.38695651078977517</v>
      </c>
      <c r="AT1152">
        <v>0.36363636363636365</v>
      </c>
      <c r="AU1152">
        <v>0.38860394489697547</v>
      </c>
      <c r="AV1152">
        <v>0.40647758639212833</v>
      </c>
      <c r="AW1152">
        <v>0.42698456948433344</v>
      </c>
      <c r="AX1152">
        <v>0.54878048780487809</v>
      </c>
      <c r="AY1152">
        <v>0.43184177662510359</v>
      </c>
      <c r="AZ1152">
        <v>0.25895126031111421</v>
      </c>
      <c r="BA1152">
        <v>0.53071269871071747</v>
      </c>
      <c r="BB1152">
        <v>26</v>
      </c>
      <c r="BC1152" t="str">
        <f t="shared" si="17"/>
        <v>36</v>
      </c>
    </row>
    <row r="1153" spans="1:55" x14ac:dyDescent="0.25">
      <c r="A1153" t="s">
        <v>1152</v>
      </c>
      <c r="B1153">
        <v>0.31226384747681041</v>
      </c>
      <c r="C1153">
        <v>0.30796873903280819</v>
      </c>
      <c r="D1153">
        <v>0.20355775173938051</v>
      </c>
      <c r="E1153">
        <v>0.19466164470442118</v>
      </c>
      <c r="F1153">
        <v>7.016901438314389E-3</v>
      </c>
      <c r="G1153">
        <v>7.016901438314389E-3</v>
      </c>
      <c r="H1153">
        <v>4.8989387990087577E-2</v>
      </c>
      <c r="I1153">
        <v>9.6751695159823778E-2</v>
      </c>
      <c r="J1153">
        <v>0.30319419731330566</v>
      </c>
      <c r="K1153">
        <v>0.13101626778810282</v>
      </c>
      <c r="L1153">
        <v>0.29974792980202364</v>
      </c>
      <c r="M1153">
        <v>0.3101019724636585</v>
      </c>
      <c r="N1153">
        <v>0.2043603824137907</v>
      </c>
      <c r="O1153">
        <v>0.22280349762330734</v>
      </c>
      <c r="P1153">
        <v>8.2135849879287001E-3</v>
      </c>
      <c r="Q1153">
        <v>8.2135849879287001E-3</v>
      </c>
      <c r="R1153">
        <v>5.821985316231381E-2</v>
      </c>
      <c r="S1153">
        <v>0.10729799158190279</v>
      </c>
      <c r="T1153">
        <v>0.32575147772978802</v>
      </c>
      <c r="U1153">
        <v>0.14866157523227208</v>
      </c>
      <c r="V1153">
        <v>0.31442466887754139</v>
      </c>
      <c r="W1153">
        <v>0.32989636987348675</v>
      </c>
      <c r="X1153">
        <v>0.17983595189265408</v>
      </c>
      <c r="Y1153">
        <v>0.20595147986564588</v>
      </c>
      <c r="Z1153">
        <v>7.3761646741471835E-3</v>
      </c>
      <c r="AA1153">
        <v>7.3761646741471835E-3</v>
      </c>
      <c r="AB1153">
        <v>4.6007529130673547E-2</v>
      </c>
      <c r="AC1153">
        <v>8.9210851759397344E-2</v>
      </c>
      <c r="AD1153">
        <v>0.33920423633146807</v>
      </c>
      <c r="AE1153">
        <v>0.13828326472318059</v>
      </c>
      <c r="AF1153">
        <v>0.29912500641165912</v>
      </c>
      <c r="AG1153">
        <v>0.31776313493922898</v>
      </c>
      <c r="AH1153">
        <v>0.19791762220927819</v>
      </c>
      <c r="AI1153">
        <v>0.23676456489043998</v>
      </c>
      <c r="AJ1153">
        <v>7.0219040221391315E-3</v>
      </c>
      <c r="AK1153">
        <v>7.0219040221391315E-3</v>
      </c>
      <c r="AL1153">
        <v>5.8346478805424762E-2</v>
      </c>
      <c r="AM1153">
        <v>0.10940972576686994</v>
      </c>
      <c r="AN1153">
        <v>0.32927213612622691</v>
      </c>
      <c r="AO1153">
        <v>0.13160866082225123</v>
      </c>
      <c r="AP1153">
        <v>0.42857142857142855</v>
      </c>
      <c r="AQ1153">
        <v>0.77838728080060082</v>
      </c>
      <c r="AR1153">
        <v>0.75407682570096135</v>
      </c>
      <c r="AS1153">
        <v>0.65432275642371107</v>
      </c>
      <c r="AT1153">
        <v>0.32867132867132864</v>
      </c>
      <c r="AU1153">
        <v>0.6730383290821158</v>
      </c>
      <c r="AV1153">
        <v>0.77297396176833544</v>
      </c>
      <c r="AW1153">
        <v>0.64035821456945641</v>
      </c>
      <c r="AX1153">
        <v>0.42073170731707316</v>
      </c>
      <c r="AY1153">
        <v>0.43418863403874269</v>
      </c>
      <c r="AZ1153">
        <v>0.27293494568591703</v>
      </c>
      <c r="BA1153">
        <v>0.49627966844265564</v>
      </c>
      <c r="BB1153">
        <v>26</v>
      </c>
      <c r="BC1153" t="str">
        <f t="shared" si="17"/>
        <v>37</v>
      </c>
    </row>
    <row r="1154" spans="1:55" x14ac:dyDescent="0.25">
      <c r="A1154" t="s">
        <v>1153</v>
      </c>
      <c r="B1154">
        <v>0.2264235741476342</v>
      </c>
      <c r="C1154">
        <v>0.22736229608018357</v>
      </c>
      <c r="D1154">
        <v>0.20964022680295311</v>
      </c>
      <c r="E1154">
        <v>0.21046677701675237</v>
      </c>
      <c r="F1154">
        <v>7.7786989607082366E-3</v>
      </c>
      <c r="G1154">
        <v>7.7786989607082366E-3</v>
      </c>
      <c r="H1154">
        <v>0.11905085366962659</v>
      </c>
      <c r="I1154">
        <v>0.16231276486789992</v>
      </c>
      <c r="J1154">
        <v>0.20999884220662748</v>
      </c>
      <c r="K1154">
        <v>3.3257982203489855E-2</v>
      </c>
      <c r="L1154">
        <v>0.23469497961672628</v>
      </c>
      <c r="M1154">
        <v>0.23423853430958014</v>
      </c>
      <c r="N1154">
        <v>0.23846860062156017</v>
      </c>
      <c r="O1154">
        <v>0.23865105049332053</v>
      </c>
      <c r="P1154">
        <v>8.9188215784468342E-3</v>
      </c>
      <c r="Q1154">
        <v>8.9188215784468342E-3</v>
      </c>
      <c r="R1154">
        <v>0.13629443281214862</v>
      </c>
      <c r="S1154">
        <v>0.1814907054226618</v>
      </c>
      <c r="T1154">
        <v>0.21827573433344966</v>
      </c>
      <c r="U1154">
        <v>4.555648461742115E-2</v>
      </c>
      <c r="V1154">
        <v>0.21589133713079284</v>
      </c>
      <c r="W1154">
        <v>0.21449014226128707</v>
      </c>
      <c r="X1154">
        <v>0.17427094364339313</v>
      </c>
      <c r="Y1154">
        <v>0.17276222166924168</v>
      </c>
      <c r="Z1154">
        <v>8.1318027166028244E-3</v>
      </c>
      <c r="AA1154">
        <v>8.1318027166028244E-3</v>
      </c>
      <c r="AB1154">
        <v>0.10045943400859911</v>
      </c>
      <c r="AC1154">
        <v>0.13717446439154438</v>
      </c>
      <c r="AD1154">
        <v>0.21092788363833645</v>
      </c>
      <c r="AE1154">
        <v>3.42465761151972E-2</v>
      </c>
      <c r="AF1154">
        <v>0.2386632671636591</v>
      </c>
      <c r="AG1154">
        <v>0.23637678517897859</v>
      </c>
      <c r="AH1154">
        <v>0.23996691852110497</v>
      </c>
      <c r="AI1154">
        <v>0.24192265628631596</v>
      </c>
      <c r="AJ1154">
        <v>7.9707036214104309E-3</v>
      </c>
      <c r="AK1154">
        <v>7.9707036214104309E-3</v>
      </c>
      <c r="AL1154">
        <v>0.13597092996575169</v>
      </c>
      <c r="AM1154">
        <v>0.18418102235505432</v>
      </c>
      <c r="AN1154">
        <v>0.19869782101292485</v>
      </c>
      <c r="AO1154">
        <v>3.9996086465540169E-2</v>
      </c>
      <c r="AP1154">
        <v>0.2</v>
      </c>
      <c r="AQ1154">
        <v>0.22601178467796271</v>
      </c>
      <c r="AR1154">
        <v>0.56206540711443209</v>
      </c>
      <c r="AS1154">
        <v>0.37677528780420216</v>
      </c>
      <c r="AT1154">
        <v>0.19580419580419581</v>
      </c>
      <c r="AU1154">
        <v>0.2381086631348408</v>
      </c>
      <c r="AV1154">
        <v>0.6415302618290849</v>
      </c>
      <c r="AW1154">
        <v>0.38394288313217673</v>
      </c>
      <c r="AX1154">
        <v>0.40853658536585363</v>
      </c>
      <c r="AY1154">
        <v>0.27620259075845138</v>
      </c>
      <c r="AZ1154">
        <v>0.39483581343365809</v>
      </c>
      <c r="BA1154">
        <v>0.37782044676512738</v>
      </c>
      <c r="BB1154">
        <v>26</v>
      </c>
      <c r="BC1154" t="str">
        <f t="shared" ref="BC1154:BC1217" si="18">RIGHT(A1154,2)</f>
        <v>38</v>
      </c>
    </row>
    <row r="1155" spans="1:55" x14ac:dyDescent="0.25">
      <c r="A1155" t="s">
        <v>1154</v>
      </c>
      <c r="B1155">
        <v>0.33190842195845743</v>
      </c>
      <c r="C1155">
        <v>0.3276067851254591</v>
      </c>
      <c r="D1155">
        <v>0.21821169734730331</v>
      </c>
      <c r="E1155">
        <v>0.20954755599859506</v>
      </c>
      <c r="F1155">
        <v>7.6457381034910976E-3</v>
      </c>
      <c r="G1155">
        <v>7.6457381034910976E-3</v>
      </c>
      <c r="H1155">
        <v>5.273149934540193E-2</v>
      </c>
      <c r="I1155">
        <v>0.102766686462971</v>
      </c>
      <c r="J1155">
        <v>0.30548649211574463</v>
      </c>
      <c r="K1155">
        <v>0.12507536631549449</v>
      </c>
      <c r="L1155">
        <v>0.3163818664787531</v>
      </c>
      <c r="M1155">
        <v>0.32796302894564805</v>
      </c>
      <c r="N1155">
        <v>0.21535063305171134</v>
      </c>
      <c r="O1155">
        <v>0.23556374003757682</v>
      </c>
      <c r="P1155">
        <v>8.7679424715082811E-3</v>
      </c>
      <c r="Q1155">
        <v>8.7679424715082811E-3</v>
      </c>
      <c r="R1155">
        <v>6.1477866773581309E-2</v>
      </c>
      <c r="S1155">
        <v>0.11277594472514672</v>
      </c>
      <c r="T1155">
        <v>0.32821453371079956</v>
      </c>
      <c r="U1155">
        <v>0.14409151200049511</v>
      </c>
      <c r="V1155">
        <v>0.33041136649124142</v>
      </c>
      <c r="W1155">
        <v>0.34725461968194254</v>
      </c>
      <c r="X1155">
        <v>0.18921337179217931</v>
      </c>
      <c r="Y1155">
        <v>0.21705115268639186</v>
      </c>
      <c r="Z1155">
        <v>7.551475281110628E-3</v>
      </c>
      <c r="AA1155">
        <v>7.551475281110628E-3</v>
      </c>
      <c r="AB1155">
        <v>4.8543805674824192E-2</v>
      </c>
      <c r="AC1155">
        <v>9.3584727038938123E-2</v>
      </c>
      <c r="AD1155">
        <v>0.32776258865308128</v>
      </c>
      <c r="AE1155">
        <v>0.13373330270326519</v>
      </c>
      <c r="AF1155">
        <v>0.31448359719526769</v>
      </c>
      <c r="AG1155">
        <v>0.33435421479298066</v>
      </c>
      <c r="AH1155">
        <v>0.20748183458320893</v>
      </c>
      <c r="AI1155">
        <v>0.24788351297771175</v>
      </c>
      <c r="AJ1155">
        <v>7.6066868152885559E-3</v>
      </c>
      <c r="AK1155">
        <v>7.6066868152885559E-3</v>
      </c>
      <c r="AL1155">
        <v>6.1020541450704603E-2</v>
      </c>
      <c r="AM1155">
        <v>0.11360287200591382</v>
      </c>
      <c r="AN1155">
        <v>0.3392367790533567</v>
      </c>
      <c r="AO1155">
        <v>0.12827496987396669</v>
      </c>
      <c r="AP1155">
        <v>0.43809523809523809</v>
      </c>
      <c r="AQ1155">
        <v>0.78968698544127092</v>
      </c>
      <c r="AR1155">
        <v>0.74615740040130785</v>
      </c>
      <c r="AS1155">
        <v>0.65303751061946236</v>
      </c>
      <c r="AT1155">
        <v>0.34265734265734266</v>
      </c>
      <c r="AU1155">
        <v>0.68743543857466516</v>
      </c>
      <c r="AV1155">
        <v>0.75225170130584751</v>
      </c>
      <c r="AW1155">
        <v>0.64144078961472084</v>
      </c>
      <c r="AX1155">
        <v>0.42682926829268292</v>
      </c>
      <c r="AY1155">
        <v>0.43652458833743402</v>
      </c>
      <c r="AZ1155">
        <v>0.26195817520861953</v>
      </c>
      <c r="BA1155">
        <v>0.49931570603675512</v>
      </c>
      <c r="BB1155">
        <v>26</v>
      </c>
      <c r="BC1155" t="str">
        <f t="shared" si="18"/>
        <v>39</v>
      </c>
    </row>
    <row r="1156" spans="1:55" x14ac:dyDescent="0.25">
      <c r="A1156" t="s">
        <v>1155</v>
      </c>
      <c r="B1156">
        <v>0.26247990070182259</v>
      </c>
      <c r="C1156">
        <v>0.26319998075742945</v>
      </c>
      <c r="D1156">
        <v>0.2325659966456971</v>
      </c>
      <c r="E1156">
        <v>0.23281321048909562</v>
      </c>
      <c r="F1156">
        <v>4.4159995821115685E-3</v>
      </c>
      <c r="G1156">
        <v>4.4159995821115685E-3</v>
      </c>
      <c r="H1156">
        <v>0.14318032149995519</v>
      </c>
      <c r="I1156">
        <v>0.18565201261883349</v>
      </c>
      <c r="J1156">
        <v>0.19556698582090407</v>
      </c>
      <c r="K1156">
        <v>1.9564228734591443E-2</v>
      </c>
      <c r="L1156">
        <v>0.26710976576890072</v>
      </c>
      <c r="M1156">
        <v>0.26662004276946077</v>
      </c>
      <c r="N1156">
        <v>0.25602327085785254</v>
      </c>
      <c r="O1156">
        <v>0.25593175067560642</v>
      </c>
      <c r="P1156">
        <v>5.2877749227900556E-3</v>
      </c>
      <c r="Q1156">
        <v>5.2877749227900556E-3</v>
      </c>
      <c r="R1156">
        <v>0.16066706448612933</v>
      </c>
      <c r="S1156">
        <v>0.20421914437470962</v>
      </c>
      <c r="T1156">
        <v>0.20487453128274324</v>
      </c>
      <c r="U1156">
        <v>2.8465408569184277E-2</v>
      </c>
      <c r="V1156">
        <v>0.26043034661385944</v>
      </c>
      <c r="W1156">
        <v>0.25909503630635949</v>
      </c>
      <c r="X1156">
        <v>0.20811918873597199</v>
      </c>
      <c r="Y1156">
        <v>0.20612960497847768</v>
      </c>
      <c r="Z1156">
        <v>4.6058236141678669E-3</v>
      </c>
      <c r="AA1156">
        <v>4.6058236141678669E-3</v>
      </c>
      <c r="AB1156">
        <v>0.12869513165192145</v>
      </c>
      <c r="AC1156">
        <v>0.16551666491006436</v>
      </c>
      <c r="AD1156">
        <v>0.19882299542171672</v>
      </c>
      <c r="AE1156">
        <v>2.0285611050325312E-2</v>
      </c>
      <c r="AF1156">
        <v>0.26724220494344531</v>
      </c>
      <c r="AG1156">
        <v>0.26526144087897274</v>
      </c>
      <c r="AH1156">
        <v>0.252046787795078</v>
      </c>
      <c r="AI1156">
        <v>0.25486951509520689</v>
      </c>
      <c r="AJ1156">
        <v>4.1281210376566723E-3</v>
      </c>
      <c r="AK1156">
        <v>4.1281210376566723E-3</v>
      </c>
      <c r="AL1156">
        <v>0.15567944001414299</v>
      </c>
      <c r="AM1156">
        <v>0.20314654457081177</v>
      </c>
      <c r="AN1156">
        <v>0.19985065102293029</v>
      </c>
      <c r="AO1156">
        <v>2.6276649307274455E-2</v>
      </c>
      <c r="AP1156">
        <v>0.21904761904761905</v>
      </c>
      <c r="AQ1156">
        <v>0.22757427697911789</v>
      </c>
      <c r="AR1156">
        <v>0.54596053958257096</v>
      </c>
      <c r="AS1156">
        <v>0.34349175130283066</v>
      </c>
      <c r="AT1156">
        <v>0.20979020979020979</v>
      </c>
      <c r="AU1156">
        <v>0.26771551184754167</v>
      </c>
      <c r="AV1156">
        <v>0.63817703563785055</v>
      </c>
      <c r="AW1156">
        <v>0.36820319874870971</v>
      </c>
      <c r="AX1156">
        <v>0.42682926829268292</v>
      </c>
      <c r="AY1156">
        <v>0.36943594864282792</v>
      </c>
      <c r="AZ1156">
        <v>0.30400778542785589</v>
      </c>
      <c r="BA1156">
        <v>0.46724756751272611</v>
      </c>
      <c r="BB1156">
        <v>26</v>
      </c>
      <c r="BC1156" t="str">
        <f t="shared" si="18"/>
        <v>40</v>
      </c>
    </row>
    <row r="1157" spans="1:55" x14ac:dyDescent="0.25">
      <c r="A1157" t="s">
        <v>1156</v>
      </c>
      <c r="B1157">
        <v>0.2330867305917993</v>
      </c>
      <c r="C1157">
        <v>0.23374708326576349</v>
      </c>
      <c r="D1157">
        <v>0.22261377342206931</v>
      </c>
      <c r="E1157">
        <v>0.22259275533170764</v>
      </c>
      <c r="F1157">
        <v>4.1825618017309451E-3</v>
      </c>
      <c r="G1157">
        <v>4.1825618017309451E-3</v>
      </c>
      <c r="H1157">
        <v>0.13441415574867471</v>
      </c>
      <c r="I1157">
        <v>0.17493062506871665</v>
      </c>
      <c r="J1157">
        <v>0.20476069061631375</v>
      </c>
      <c r="K1157">
        <v>2.254127021095572E-2</v>
      </c>
      <c r="L1157">
        <v>0.2343583263255255</v>
      </c>
      <c r="M1157">
        <v>0.23374054713441214</v>
      </c>
      <c r="N1157">
        <v>0.241691902137363</v>
      </c>
      <c r="O1157">
        <v>0.24136200009188252</v>
      </c>
      <c r="P1157">
        <v>4.9126056139839258E-3</v>
      </c>
      <c r="Q1157">
        <v>4.9126056139839258E-3</v>
      </c>
      <c r="R1157">
        <v>0.14685460523834515</v>
      </c>
      <c r="S1157">
        <v>0.18754046567637711</v>
      </c>
      <c r="T1157">
        <v>0.22225062535426096</v>
      </c>
      <c r="U1157">
        <v>3.4054795451660243E-2</v>
      </c>
      <c r="V1157">
        <v>0.22950951713023021</v>
      </c>
      <c r="W1157">
        <v>0.22807930535280901</v>
      </c>
      <c r="X1157">
        <v>0.19690959156317778</v>
      </c>
      <c r="Y1157">
        <v>0.19496030653335311</v>
      </c>
      <c r="Z1157">
        <v>4.4325478395130704E-3</v>
      </c>
      <c r="AA1157">
        <v>4.4325478395130704E-3</v>
      </c>
      <c r="AB1157">
        <v>0.12026301577868299</v>
      </c>
      <c r="AC1157">
        <v>0.15379505177164401</v>
      </c>
      <c r="AD1157">
        <v>0.22298520766246235</v>
      </c>
      <c r="AE1157">
        <v>2.242100782194098E-2</v>
      </c>
      <c r="AF1157">
        <v>0.23634886342592812</v>
      </c>
      <c r="AG1157">
        <v>0.23432738490179836</v>
      </c>
      <c r="AH1157">
        <v>0.2398353949416632</v>
      </c>
      <c r="AI1157">
        <v>0.24264245083662869</v>
      </c>
      <c r="AJ1157">
        <v>3.9796277321660252E-3</v>
      </c>
      <c r="AK1157">
        <v>3.9796277321660252E-3</v>
      </c>
      <c r="AL1157">
        <v>0.14582134264169697</v>
      </c>
      <c r="AM1157">
        <v>0.19028039442406819</v>
      </c>
      <c r="AN1157">
        <v>0.20934335935220708</v>
      </c>
      <c r="AO1157">
        <v>2.8621007700978501E-2</v>
      </c>
      <c r="AP1157">
        <v>0.20952380952380953</v>
      </c>
      <c r="AQ1157">
        <v>0.21727554525010692</v>
      </c>
      <c r="AR1157">
        <v>0.53235410373344905</v>
      </c>
      <c r="AS1157">
        <v>0.30952690745410555</v>
      </c>
      <c r="AT1157">
        <v>0.20279720279720279</v>
      </c>
      <c r="AU1157">
        <v>0.26407689931336992</v>
      </c>
      <c r="AV1157">
        <v>0.62004511043566068</v>
      </c>
      <c r="AW1157">
        <v>0.34424564136860047</v>
      </c>
      <c r="AX1157">
        <v>0.40243902439024393</v>
      </c>
      <c r="AY1157">
        <v>0.39616700304697294</v>
      </c>
      <c r="AZ1157">
        <v>0.32247291387150789</v>
      </c>
      <c r="BA1157">
        <v>0.47543545519968156</v>
      </c>
      <c r="BB1157">
        <v>26</v>
      </c>
      <c r="BC1157" t="str">
        <f t="shared" si="18"/>
        <v>41</v>
      </c>
    </row>
    <row r="1158" spans="1:55" x14ac:dyDescent="0.25">
      <c r="A1158" t="s">
        <v>1157</v>
      </c>
      <c r="B1158">
        <v>0.25410385657807821</v>
      </c>
      <c r="C1158">
        <v>0.25479960816685332</v>
      </c>
      <c r="D1158">
        <v>0.20029823721338835</v>
      </c>
      <c r="E1158">
        <v>0.20044392562620436</v>
      </c>
      <c r="F1158">
        <v>4.4435268142579993E-3</v>
      </c>
      <c r="G1158">
        <v>4.4435268142579993E-3</v>
      </c>
      <c r="H1158">
        <v>0.11951400195728613</v>
      </c>
      <c r="I1158">
        <v>0.1651064310532957</v>
      </c>
      <c r="J1158">
        <v>0.19731919614297339</v>
      </c>
      <c r="K1158">
        <v>2.4702418185796594E-2</v>
      </c>
      <c r="L1158">
        <v>0.25684148230615034</v>
      </c>
      <c r="M1158">
        <v>0.25635970694648935</v>
      </c>
      <c r="N1158">
        <v>0.22134471409474665</v>
      </c>
      <c r="O1158">
        <v>0.22143207275520937</v>
      </c>
      <c r="P1158">
        <v>5.3621065906031369E-3</v>
      </c>
      <c r="Q1158">
        <v>5.3621065906031369E-3</v>
      </c>
      <c r="R1158">
        <v>0.13208472536245239</v>
      </c>
      <c r="S1158">
        <v>0.17950577024167069</v>
      </c>
      <c r="T1158">
        <v>0.18649430057533459</v>
      </c>
      <c r="U1158">
        <v>3.7644287942869364E-2</v>
      </c>
      <c r="V1158">
        <v>0.25129312578830176</v>
      </c>
      <c r="W1158">
        <v>0.25003742707196991</v>
      </c>
      <c r="X1158">
        <v>0.17431978106384874</v>
      </c>
      <c r="Y1158">
        <v>0.173023699359585</v>
      </c>
      <c r="Z1158">
        <v>4.7033110897061669E-3</v>
      </c>
      <c r="AA1158">
        <v>4.7033110897061669E-3</v>
      </c>
      <c r="AB1158">
        <v>0.10563188550395597</v>
      </c>
      <c r="AC1158">
        <v>0.14489426041339409</v>
      </c>
      <c r="AD1158">
        <v>0.1920082909583907</v>
      </c>
      <c r="AE1158">
        <v>2.4495063405191704E-2</v>
      </c>
      <c r="AF1158">
        <v>0.25952911809654861</v>
      </c>
      <c r="AG1158">
        <v>0.2574397826818754</v>
      </c>
      <c r="AH1158">
        <v>0.22116482815304461</v>
      </c>
      <c r="AI1158">
        <v>0.22334993924154531</v>
      </c>
      <c r="AJ1158">
        <v>4.2177656964100564E-3</v>
      </c>
      <c r="AK1158">
        <v>4.2177656964100564E-3</v>
      </c>
      <c r="AL1158">
        <v>0.13080156947345015</v>
      </c>
      <c r="AM1158">
        <v>0.18095817684142146</v>
      </c>
      <c r="AN1158">
        <v>0.21251399418691053</v>
      </c>
      <c r="AO1158">
        <v>3.3029973733640937E-2</v>
      </c>
      <c r="AP1158">
        <v>0.21904761904761905</v>
      </c>
      <c r="AQ1158">
        <v>0.23830282567794114</v>
      </c>
      <c r="AR1158">
        <v>0.54843229561048057</v>
      </c>
      <c r="AS1158">
        <v>0.34062556329681581</v>
      </c>
      <c r="AT1158">
        <v>0.21678321678321677</v>
      </c>
      <c r="AU1158">
        <v>0.26711170858510264</v>
      </c>
      <c r="AV1158">
        <v>0.63662194135382821</v>
      </c>
      <c r="AW1158">
        <v>0.36692908833946469</v>
      </c>
      <c r="AX1158">
        <v>0.4451219512195122</v>
      </c>
      <c r="AY1158">
        <v>0.33334820775070739</v>
      </c>
      <c r="AZ1158">
        <v>0.33412150024510445</v>
      </c>
      <c r="BA1158">
        <v>0.43578539673738254</v>
      </c>
      <c r="BB1158">
        <v>26</v>
      </c>
      <c r="BC1158" t="str">
        <f t="shared" si="18"/>
        <v>42</v>
      </c>
    </row>
    <row r="1159" spans="1:55" x14ac:dyDescent="0.25">
      <c r="A1159" t="s">
        <v>1158</v>
      </c>
      <c r="B1159">
        <v>0.28434529143329301</v>
      </c>
      <c r="C1159">
        <v>0.28493174262424037</v>
      </c>
      <c r="D1159">
        <v>0.16623987261172629</v>
      </c>
      <c r="E1159">
        <v>0.16613906664280409</v>
      </c>
      <c r="F1159">
        <v>2.908976326730981E-3</v>
      </c>
      <c r="G1159">
        <v>2.908976326730981E-3</v>
      </c>
      <c r="H1159">
        <v>9.2453625428451758E-2</v>
      </c>
      <c r="I1159">
        <v>0.13949709878188271</v>
      </c>
      <c r="J1159">
        <v>0.19829899613946284</v>
      </c>
      <c r="K1159">
        <v>3.9777730494075403E-2</v>
      </c>
      <c r="L1159">
        <v>0.28354060044338542</v>
      </c>
      <c r="M1159">
        <v>0.28280745685180836</v>
      </c>
      <c r="N1159">
        <v>0.1827592820165391</v>
      </c>
      <c r="O1159">
        <v>0.18213398935758737</v>
      </c>
      <c r="P1159">
        <v>3.4996245228759958E-3</v>
      </c>
      <c r="Q1159">
        <v>3.4996245228759958E-3</v>
      </c>
      <c r="R1159">
        <v>0.10226344165147737</v>
      </c>
      <c r="S1159">
        <v>0.15190421881359228</v>
      </c>
      <c r="T1159">
        <v>0.19818920545604238</v>
      </c>
      <c r="U1159">
        <v>5.2606781045464776E-2</v>
      </c>
      <c r="V1159">
        <v>0.28531072415474973</v>
      </c>
      <c r="W1159">
        <v>0.28401769732013321</v>
      </c>
      <c r="X1159">
        <v>0.14353051886083171</v>
      </c>
      <c r="Y1159">
        <v>0.14228133203404189</v>
      </c>
      <c r="Z1159">
        <v>3.1915803187039806E-3</v>
      </c>
      <c r="AA1159">
        <v>3.1915803187039806E-3</v>
      </c>
      <c r="AB1159">
        <v>8.0260980843954194E-2</v>
      </c>
      <c r="AC1159">
        <v>0.12189153176847017</v>
      </c>
      <c r="AD1159">
        <v>0.18905136650090063</v>
      </c>
      <c r="AE1159">
        <v>4.4302733924946651E-2</v>
      </c>
      <c r="AF1159">
        <v>0.29448161970853765</v>
      </c>
      <c r="AG1159">
        <v>0.29260425927207812</v>
      </c>
      <c r="AH1159">
        <v>0.19419368330249348</v>
      </c>
      <c r="AI1159">
        <v>0.19642224421115936</v>
      </c>
      <c r="AJ1159">
        <v>2.8432134898621758E-3</v>
      </c>
      <c r="AK1159">
        <v>2.8432134898621758E-3</v>
      </c>
      <c r="AL1159">
        <v>0.10931141648164495</v>
      </c>
      <c r="AM1159">
        <v>0.16320676891642033</v>
      </c>
      <c r="AN1159">
        <v>0.20048231303995007</v>
      </c>
      <c r="AO1159">
        <v>4.2823209768625151E-2</v>
      </c>
      <c r="AP1159">
        <v>0.24761904761904763</v>
      </c>
      <c r="AQ1159">
        <v>0.26159396354384773</v>
      </c>
      <c r="AR1159">
        <v>0.55652854328455592</v>
      </c>
      <c r="AS1159">
        <v>0.34573844596668191</v>
      </c>
      <c r="AT1159">
        <v>0.25874125874125875</v>
      </c>
      <c r="AU1159">
        <v>0.302760724772907</v>
      </c>
      <c r="AV1159">
        <v>0.64925974709916401</v>
      </c>
      <c r="AW1159">
        <v>0.39584432468310948</v>
      </c>
      <c r="AX1159">
        <v>0.49390243902439024</v>
      </c>
      <c r="AY1159">
        <v>0.33880260948619906</v>
      </c>
      <c r="AZ1159">
        <v>0.37647937993983421</v>
      </c>
      <c r="BA1159">
        <v>0.44309447512099392</v>
      </c>
      <c r="BB1159">
        <v>26</v>
      </c>
      <c r="BC1159" t="str">
        <f t="shared" si="18"/>
        <v>43</v>
      </c>
    </row>
    <row r="1160" spans="1:55" x14ac:dyDescent="0.25">
      <c r="A1160" t="s">
        <v>1159</v>
      </c>
      <c r="B1160">
        <v>0.29293225064635969</v>
      </c>
      <c r="C1160">
        <v>0.29354582629841286</v>
      </c>
      <c r="D1160">
        <v>0.1652729279634037</v>
      </c>
      <c r="E1160">
        <v>0.16527767949098457</v>
      </c>
      <c r="F1160">
        <v>2.7446861043767048E-3</v>
      </c>
      <c r="G1160">
        <v>2.7446861043767048E-3</v>
      </c>
      <c r="H1160">
        <v>9.2521124479456332E-2</v>
      </c>
      <c r="I1160">
        <v>0.14242531479141335</v>
      </c>
      <c r="J1160">
        <v>0.18533073456887969</v>
      </c>
      <c r="K1160">
        <v>3.8677363597818946E-2</v>
      </c>
      <c r="L1160">
        <v>0.29313115444375504</v>
      </c>
      <c r="M1160">
        <v>0.29246427513659218</v>
      </c>
      <c r="N1160">
        <v>0.18316637172571548</v>
      </c>
      <c r="O1160">
        <v>0.18271149178126145</v>
      </c>
      <c r="P1160">
        <v>3.259604016475189E-3</v>
      </c>
      <c r="Q1160">
        <v>3.259604016475189E-3</v>
      </c>
      <c r="R1160">
        <v>0.10174836511348666</v>
      </c>
      <c r="S1160">
        <v>0.15396427449003169</v>
      </c>
      <c r="T1160">
        <v>0.1931793492000172</v>
      </c>
      <c r="U1160">
        <v>5.4208925680822487E-2</v>
      </c>
      <c r="V1160">
        <v>0.29937739883050907</v>
      </c>
      <c r="W1160">
        <v>0.29816506101788265</v>
      </c>
      <c r="X1160">
        <v>0.14957190647431629</v>
      </c>
      <c r="Y1160">
        <v>0.14839630804413403</v>
      </c>
      <c r="Z1160">
        <v>2.9305658437561348E-3</v>
      </c>
      <c r="AA1160">
        <v>2.9305658437561348E-3</v>
      </c>
      <c r="AB1160">
        <v>8.5689308999557817E-2</v>
      </c>
      <c r="AC1160">
        <v>0.13045995813020195</v>
      </c>
      <c r="AD1160">
        <v>0.17663839358556138</v>
      </c>
      <c r="AE1160">
        <v>3.8181311542107417E-2</v>
      </c>
      <c r="AF1160">
        <v>0.30211726623535889</v>
      </c>
      <c r="AG1160">
        <v>0.30032722658341932</v>
      </c>
      <c r="AH1160">
        <v>0.19203202822410004</v>
      </c>
      <c r="AI1160">
        <v>0.19443426485836429</v>
      </c>
      <c r="AJ1160">
        <v>2.6671486894984217E-3</v>
      </c>
      <c r="AK1160">
        <v>2.6671486894984217E-3</v>
      </c>
      <c r="AL1160">
        <v>0.10806554217222387</v>
      </c>
      <c r="AM1160">
        <v>0.16483191105533879</v>
      </c>
      <c r="AN1160">
        <v>0.18813810650101101</v>
      </c>
      <c r="AO1160">
        <v>4.3086240476438636E-2</v>
      </c>
      <c r="AP1160">
        <v>0.25714285714285712</v>
      </c>
      <c r="AQ1160">
        <v>0.28010390651622996</v>
      </c>
      <c r="AR1160">
        <v>0.56199695089178281</v>
      </c>
      <c r="AS1160">
        <v>0.35910974621533809</v>
      </c>
      <c r="AT1160">
        <v>0.26573426573426573</v>
      </c>
      <c r="AU1160">
        <v>0.31464131771659298</v>
      </c>
      <c r="AV1160">
        <v>0.65096734096304265</v>
      </c>
      <c r="AW1160">
        <v>0.40227529476110474</v>
      </c>
      <c r="AX1160">
        <v>0.5</v>
      </c>
      <c r="AY1160">
        <v>0.33988475065231838</v>
      </c>
      <c r="AZ1160">
        <v>0.38708655439676354</v>
      </c>
      <c r="BA1160">
        <v>0.44304899977855317</v>
      </c>
      <c r="BB1160">
        <v>26</v>
      </c>
      <c r="BC1160" t="str">
        <f t="shared" si="18"/>
        <v>44</v>
      </c>
    </row>
    <row r="1161" spans="1:55" x14ac:dyDescent="0.25">
      <c r="A1161" t="s">
        <v>1160</v>
      </c>
      <c r="B1161">
        <v>0.29541402154759228</v>
      </c>
      <c r="C1161">
        <v>0.29605032785028679</v>
      </c>
      <c r="D1161">
        <v>0.16998811668237429</v>
      </c>
      <c r="E1161">
        <v>0.1700692347338939</v>
      </c>
      <c r="F1161">
        <v>2.7223601707362347E-3</v>
      </c>
      <c r="G1161">
        <v>2.7223601707362347E-3</v>
      </c>
      <c r="H1161">
        <v>9.4682972654799538E-2</v>
      </c>
      <c r="I1161">
        <v>0.1454459473717859</v>
      </c>
      <c r="J1161">
        <v>0.18926492036088308</v>
      </c>
      <c r="K1161">
        <v>3.9142140561974813E-2</v>
      </c>
      <c r="L1161">
        <v>0.29454213935106632</v>
      </c>
      <c r="M1161">
        <v>0.2939880769927346</v>
      </c>
      <c r="N1161">
        <v>0.18630737407353357</v>
      </c>
      <c r="O1161">
        <v>0.18617443430268171</v>
      </c>
      <c r="P1161">
        <v>3.2207928653450527E-3</v>
      </c>
      <c r="Q1161">
        <v>3.2207928653450527E-3</v>
      </c>
      <c r="R1161">
        <v>0.10426519053018656</v>
      </c>
      <c r="S1161">
        <v>0.15709639699189079</v>
      </c>
      <c r="T1161">
        <v>0.18814268779913274</v>
      </c>
      <c r="U1161">
        <v>5.2460715280095126E-2</v>
      </c>
      <c r="V1161">
        <v>0.29882720680322322</v>
      </c>
      <c r="W1161">
        <v>0.29765338568434041</v>
      </c>
      <c r="X1161">
        <v>0.15025494715287788</v>
      </c>
      <c r="Y1161">
        <v>0.14918348788936311</v>
      </c>
      <c r="Z1161">
        <v>3.0395923801292903E-3</v>
      </c>
      <c r="AA1161">
        <v>3.0395923801292903E-3</v>
      </c>
      <c r="AB1161">
        <v>8.4617627544256682E-2</v>
      </c>
      <c r="AC1161">
        <v>0.13004275796709494</v>
      </c>
      <c r="AD1161">
        <v>0.18338007271186477</v>
      </c>
      <c r="AE1161">
        <v>4.1766506286797164E-2</v>
      </c>
      <c r="AF1161">
        <v>0.30473028270488661</v>
      </c>
      <c r="AG1161">
        <v>0.30303454437333871</v>
      </c>
      <c r="AH1161">
        <v>0.19676271692366767</v>
      </c>
      <c r="AI1161">
        <v>0.19948084900808763</v>
      </c>
      <c r="AJ1161">
        <v>2.6851400354252308E-3</v>
      </c>
      <c r="AK1161">
        <v>2.6851400354252308E-3</v>
      </c>
      <c r="AL1161">
        <v>0.11068105056274305</v>
      </c>
      <c r="AM1161">
        <v>0.16753985424583265</v>
      </c>
      <c r="AN1161">
        <v>0.19269880593754043</v>
      </c>
      <c r="AO1161">
        <v>4.3013783823010687E-2</v>
      </c>
      <c r="AP1161">
        <v>0.25714285714285712</v>
      </c>
      <c r="AQ1161">
        <v>0.27674685411949795</v>
      </c>
      <c r="AR1161">
        <v>0.54813455997189919</v>
      </c>
      <c r="AS1161">
        <v>0.33930733773910132</v>
      </c>
      <c r="AT1161">
        <v>0.26573426573426573</v>
      </c>
      <c r="AU1161">
        <v>0.31676341592636537</v>
      </c>
      <c r="AV1161">
        <v>0.64936589042366444</v>
      </c>
      <c r="AW1161">
        <v>0.40318763824837073</v>
      </c>
      <c r="AX1161">
        <v>0.5</v>
      </c>
      <c r="AY1161">
        <v>0.34239866713443923</v>
      </c>
      <c r="AZ1161">
        <v>0.38927255909994313</v>
      </c>
      <c r="BA1161">
        <v>0.44649506372796466</v>
      </c>
      <c r="BB1161">
        <v>26</v>
      </c>
      <c r="BC1161" t="str">
        <f t="shared" si="18"/>
        <v>45</v>
      </c>
    </row>
    <row r="1162" spans="1:55" x14ac:dyDescent="0.25">
      <c r="A1162" t="s">
        <v>1161</v>
      </c>
      <c r="B1162">
        <v>0.23488828808681922</v>
      </c>
      <c r="C1162">
        <v>0.23557462126554757</v>
      </c>
      <c r="D1162">
        <v>0.14618225894010328</v>
      </c>
      <c r="E1162">
        <v>0.14624413234681041</v>
      </c>
      <c r="F1162">
        <v>3.5713814643927792E-3</v>
      </c>
      <c r="G1162">
        <v>3.5713814643927792E-3</v>
      </c>
      <c r="H1162">
        <v>8.5244207491225216E-2</v>
      </c>
      <c r="I1162">
        <v>0.12024970074614456</v>
      </c>
      <c r="J1162">
        <v>0.28249675480301062</v>
      </c>
      <c r="K1162">
        <v>3.2702894307281245E-2</v>
      </c>
      <c r="L1162">
        <v>0.24428125683315563</v>
      </c>
      <c r="M1162">
        <v>0.24340200211215995</v>
      </c>
      <c r="N1162">
        <v>0.17730366762251235</v>
      </c>
      <c r="O1162">
        <v>0.17636183914947784</v>
      </c>
      <c r="P1162">
        <v>3.7033422652096733E-3</v>
      </c>
      <c r="Q1162">
        <v>3.7033422652096733E-3</v>
      </c>
      <c r="R1162">
        <v>0.10407154344951725</v>
      </c>
      <c r="S1162">
        <v>0.14404372204561053</v>
      </c>
      <c r="T1162">
        <v>0.25274843878144282</v>
      </c>
      <c r="U1162">
        <v>4.2269918045826589E-2</v>
      </c>
      <c r="V1162">
        <v>0.24460712490771278</v>
      </c>
      <c r="W1162">
        <v>0.2431012409575993</v>
      </c>
      <c r="X1162">
        <v>0.13758229411008552</v>
      </c>
      <c r="Y1162">
        <v>0.13602442191523473</v>
      </c>
      <c r="Z1162">
        <v>3.757352013861205E-3</v>
      </c>
      <c r="AA1162">
        <v>3.757352013861205E-3</v>
      </c>
      <c r="AB1162">
        <v>8.0877657581300347E-2</v>
      </c>
      <c r="AC1162">
        <v>0.1139360654054071</v>
      </c>
      <c r="AD1162">
        <v>0.26623943126927119</v>
      </c>
      <c r="AE1162">
        <v>3.3959950953786323E-2</v>
      </c>
      <c r="AF1162">
        <v>0.2395602733487171</v>
      </c>
      <c r="AG1162">
        <v>0.23746903770688224</v>
      </c>
      <c r="AH1162">
        <v>0.16668004091500779</v>
      </c>
      <c r="AI1162">
        <v>0.16836612958378314</v>
      </c>
      <c r="AJ1162">
        <v>3.3196813206621948E-3</v>
      </c>
      <c r="AK1162">
        <v>3.3196813206621948E-3</v>
      </c>
      <c r="AL1162">
        <v>9.8476954881761336E-2</v>
      </c>
      <c r="AM1162">
        <v>0.13824861542820616</v>
      </c>
      <c r="AN1162">
        <v>0.27396952766957128</v>
      </c>
      <c r="AO1162">
        <v>3.4484621232711468E-2</v>
      </c>
      <c r="AP1162">
        <v>0.20952380952380953</v>
      </c>
      <c r="AQ1162">
        <v>0.23980688558939681</v>
      </c>
      <c r="AR1162">
        <v>0.54921154061296018</v>
      </c>
      <c r="AS1162">
        <v>0.31554532510097438</v>
      </c>
      <c r="AT1162">
        <v>0.24475524475524477</v>
      </c>
      <c r="AU1162">
        <v>0.29388462781597346</v>
      </c>
      <c r="AV1162">
        <v>0.61973255591024312</v>
      </c>
      <c r="AW1162">
        <v>0.34889236297958343</v>
      </c>
      <c r="AX1162">
        <v>0.45121951219512196</v>
      </c>
      <c r="AY1162">
        <v>0.36198196833363683</v>
      </c>
      <c r="AZ1162">
        <v>0.39116304356385545</v>
      </c>
      <c r="BA1162">
        <v>0.44018434768022296</v>
      </c>
      <c r="BB1162">
        <v>26</v>
      </c>
      <c r="BC1162" t="str">
        <f t="shared" si="18"/>
        <v>46</v>
      </c>
    </row>
    <row r="1163" spans="1:55" x14ac:dyDescent="0.25">
      <c r="A1163" t="s">
        <v>1162</v>
      </c>
      <c r="B1163">
        <v>0.24342262833841558</v>
      </c>
      <c r="C1163">
        <v>0.2441772214587386</v>
      </c>
      <c r="D1163">
        <v>0.15361696927741847</v>
      </c>
      <c r="E1163">
        <v>0.15391265303195514</v>
      </c>
      <c r="F1163">
        <v>3.280414908341845E-3</v>
      </c>
      <c r="G1163">
        <v>3.280414908341845E-3</v>
      </c>
      <c r="H1163">
        <v>9.1923195520080589E-2</v>
      </c>
      <c r="I1163">
        <v>0.12861990422121053</v>
      </c>
      <c r="J1163">
        <v>0.25420069637900539</v>
      </c>
      <c r="K1163">
        <v>2.6317451808199974E-2</v>
      </c>
      <c r="L1163">
        <v>0.24934751810234426</v>
      </c>
      <c r="M1163">
        <v>0.24864545975058258</v>
      </c>
      <c r="N1163">
        <v>0.17973193954475336</v>
      </c>
      <c r="O1163">
        <v>0.17931280100621136</v>
      </c>
      <c r="P1163">
        <v>3.6436032210267607E-3</v>
      </c>
      <c r="Q1163">
        <v>3.6436032210267607E-3</v>
      </c>
      <c r="R1163">
        <v>0.10748644839752848</v>
      </c>
      <c r="S1163">
        <v>0.14844594795986754</v>
      </c>
      <c r="T1163">
        <v>0.23631793516363186</v>
      </c>
      <c r="U1163">
        <v>3.8104271802993465E-2</v>
      </c>
      <c r="V1163">
        <v>0.2514547352622134</v>
      </c>
      <c r="W1163">
        <v>0.24998767339882241</v>
      </c>
      <c r="X1163">
        <v>0.14257309659667528</v>
      </c>
      <c r="Y1163">
        <v>0.1410293879448353</v>
      </c>
      <c r="Z1163">
        <v>3.6030710480597907E-3</v>
      </c>
      <c r="AA1163">
        <v>3.6030710480597907E-3</v>
      </c>
      <c r="AB1163">
        <v>8.5659287006885576E-2</v>
      </c>
      <c r="AC1163">
        <v>0.11905208184963799</v>
      </c>
      <c r="AD1163">
        <v>0.26123884535314135</v>
      </c>
      <c r="AE1163">
        <v>2.8230681460416431E-2</v>
      </c>
      <c r="AF1163">
        <v>0.24454515153693146</v>
      </c>
      <c r="AG1163">
        <v>0.24245208424558515</v>
      </c>
      <c r="AH1163">
        <v>0.16929627913335552</v>
      </c>
      <c r="AI1163">
        <v>0.17096706452082891</v>
      </c>
      <c r="AJ1163">
        <v>3.1672986827898887E-3</v>
      </c>
      <c r="AK1163">
        <v>3.1672986827898887E-3</v>
      </c>
      <c r="AL1163">
        <v>0.10163743757375421</v>
      </c>
      <c r="AM1163">
        <v>0.1422867207742699</v>
      </c>
      <c r="AN1163">
        <v>0.25998678657119279</v>
      </c>
      <c r="AO1163">
        <v>3.0815832263019895E-2</v>
      </c>
      <c r="AP1163">
        <v>0.21904761904761905</v>
      </c>
      <c r="AQ1163">
        <v>0.23603367940345571</v>
      </c>
      <c r="AR1163">
        <v>0.53520297560650232</v>
      </c>
      <c r="AS1163">
        <v>0.29594738442741075</v>
      </c>
      <c r="AT1163">
        <v>0.24475524475524477</v>
      </c>
      <c r="AU1163">
        <v>0.28879850995712719</v>
      </c>
      <c r="AV1163">
        <v>0.613585801493849</v>
      </c>
      <c r="AW1163">
        <v>0.33999468726480214</v>
      </c>
      <c r="AX1163">
        <v>0.45731707317073172</v>
      </c>
      <c r="AY1163">
        <v>0.36334680468884495</v>
      </c>
      <c r="AZ1163">
        <v>0.34476798171705703</v>
      </c>
      <c r="BA1163">
        <v>0.4474530830623128</v>
      </c>
      <c r="BB1163">
        <v>26</v>
      </c>
      <c r="BC1163" t="str">
        <f t="shared" si="18"/>
        <v>47</v>
      </c>
    </row>
    <row r="1164" spans="1:55" x14ac:dyDescent="0.25">
      <c r="A1164" t="s">
        <v>1163</v>
      </c>
      <c r="B1164">
        <v>0.23707024477417388</v>
      </c>
      <c r="C1164">
        <v>0.23775362180373971</v>
      </c>
      <c r="D1164">
        <v>0.16500730774112421</v>
      </c>
      <c r="E1164">
        <v>0.16506723827463804</v>
      </c>
      <c r="F1164">
        <v>3.2537058430882385E-3</v>
      </c>
      <c r="G1164">
        <v>3.2537058430882385E-3</v>
      </c>
      <c r="H1164">
        <v>9.701914935924473E-2</v>
      </c>
      <c r="I1164">
        <v>0.13489830589626881</v>
      </c>
      <c r="J1164">
        <v>0.23957188185103323</v>
      </c>
      <c r="K1164">
        <v>2.893274567563825E-2</v>
      </c>
      <c r="L1164">
        <v>0.24671844368424747</v>
      </c>
      <c r="M1164">
        <v>0.24588286683129176</v>
      </c>
      <c r="N1164">
        <v>0.19636606092494582</v>
      </c>
      <c r="O1164">
        <v>0.19548541338977754</v>
      </c>
      <c r="P1164">
        <v>3.5566803959451304E-3</v>
      </c>
      <c r="Q1164">
        <v>3.5566803959451304E-3</v>
      </c>
      <c r="R1164">
        <v>0.11731089292664704</v>
      </c>
      <c r="S1164">
        <v>0.15956985702967008</v>
      </c>
      <c r="T1164">
        <v>0.23029989845722959</v>
      </c>
      <c r="U1164">
        <v>3.7376961229580445E-2</v>
      </c>
      <c r="V1164">
        <v>0.2477023575919482</v>
      </c>
      <c r="W1164">
        <v>0.24618981752368566</v>
      </c>
      <c r="X1164">
        <v>0.1579685987710629</v>
      </c>
      <c r="Y1164">
        <v>0.15613258099684765</v>
      </c>
      <c r="Z1164">
        <v>3.430080728171369E-3</v>
      </c>
      <c r="AA1164">
        <v>3.430080728171369E-3</v>
      </c>
      <c r="AB1164">
        <v>9.2828250643242766E-2</v>
      </c>
      <c r="AC1164">
        <v>0.12927395447692347</v>
      </c>
      <c r="AD1164">
        <v>0.24094485160817006</v>
      </c>
      <c r="AE1164">
        <v>3.1421963687148675E-2</v>
      </c>
      <c r="AF1164">
        <v>0.24263902276888866</v>
      </c>
      <c r="AG1164">
        <v>0.24056157023072705</v>
      </c>
      <c r="AH1164">
        <v>0.18659077939568502</v>
      </c>
      <c r="AI1164">
        <v>0.18853405721298735</v>
      </c>
      <c r="AJ1164">
        <v>3.1097172475511199E-3</v>
      </c>
      <c r="AK1164">
        <v>3.1097172475511199E-3</v>
      </c>
      <c r="AL1164">
        <v>0.11148842105709317</v>
      </c>
      <c r="AM1164">
        <v>0.15414037848522549</v>
      </c>
      <c r="AN1164">
        <v>0.24770525035185806</v>
      </c>
      <c r="AO1164">
        <v>3.1380505006246014E-2</v>
      </c>
      <c r="AP1164">
        <v>0.22857142857142856</v>
      </c>
      <c r="AQ1164">
        <v>0.24575551985981622</v>
      </c>
      <c r="AR1164">
        <v>0.53093309184000947</v>
      </c>
      <c r="AS1164">
        <v>0.30217147003623857</v>
      </c>
      <c r="AT1164">
        <v>0.23776223776223776</v>
      </c>
      <c r="AU1164">
        <v>0.29106756308824677</v>
      </c>
      <c r="AV1164">
        <v>0.61572841331912287</v>
      </c>
      <c r="AW1164">
        <v>0.34789416491228986</v>
      </c>
      <c r="AX1164">
        <v>0.43902439024390244</v>
      </c>
      <c r="AY1164">
        <v>0.36129792534369759</v>
      </c>
      <c r="AZ1164">
        <v>0.34721233046938305</v>
      </c>
      <c r="BA1164">
        <v>0.45050136754555592</v>
      </c>
      <c r="BB1164">
        <v>26</v>
      </c>
      <c r="BC1164" t="str">
        <f t="shared" si="18"/>
        <v>48</v>
      </c>
    </row>
    <row r="1165" spans="1:55" x14ac:dyDescent="0.25">
      <c r="A1165" t="s">
        <v>1164</v>
      </c>
      <c r="B1165">
        <v>0.16980815137506056</v>
      </c>
      <c r="C1165">
        <v>0.17047449086488814</v>
      </c>
      <c r="D1165">
        <v>0.15664458298380765</v>
      </c>
      <c r="E1165">
        <v>0.15645226096737538</v>
      </c>
      <c r="F1165">
        <v>5.2775072751017329E-3</v>
      </c>
      <c r="G1165">
        <v>5.2775072751017329E-3</v>
      </c>
      <c r="H1165">
        <v>9.3388311529186446E-2</v>
      </c>
      <c r="I1165">
        <v>0.11666370072578505</v>
      </c>
      <c r="J1165">
        <v>0.32504290758022025</v>
      </c>
      <c r="K1165">
        <v>2.6536069903025757E-2</v>
      </c>
      <c r="L1165">
        <v>0.19117350482125434</v>
      </c>
      <c r="M1165">
        <v>0.19025299938111206</v>
      </c>
      <c r="N1165">
        <v>0.20565470963901869</v>
      </c>
      <c r="O1165">
        <v>0.20462882373738375</v>
      </c>
      <c r="P1165">
        <v>5.0590705885518415E-3</v>
      </c>
      <c r="Q1165">
        <v>5.0590705885518415E-3</v>
      </c>
      <c r="R1165">
        <v>0.12159304319847225</v>
      </c>
      <c r="S1165">
        <v>0.15192119936462464</v>
      </c>
      <c r="T1165">
        <v>0.28774629747369984</v>
      </c>
      <c r="U1165">
        <v>3.9263285916059293E-2</v>
      </c>
      <c r="V1165">
        <v>0.19160976677770081</v>
      </c>
      <c r="W1165">
        <v>0.18993851799709063</v>
      </c>
      <c r="X1165">
        <v>0.16932048547668874</v>
      </c>
      <c r="Y1165">
        <v>0.1672017796128156</v>
      </c>
      <c r="Z1165">
        <v>5.1689898560299818E-3</v>
      </c>
      <c r="AA1165">
        <v>5.1689898560299818E-3</v>
      </c>
      <c r="AB1165">
        <v>0.10077010233030616</v>
      </c>
      <c r="AC1165">
        <v>0.12594357333890419</v>
      </c>
      <c r="AD1165">
        <v>0.28627095253314178</v>
      </c>
      <c r="AE1165">
        <v>2.7869598805991814E-2</v>
      </c>
      <c r="AF1165">
        <v>0.18389828969663494</v>
      </c>
      <c r="AG1165">
        <v>0.1817894714151099</v>
      </c>
      <c r="AH1165">
        <v>0.18980662181996977</v>
      </c>
      <c r="AI1165">
        <v>0.19218395548075026</v>
      </c>
      <c r="AJ1165">
        <v>4.4410419822549967E-3</v>
      </c>
      <c r="AK1165">
        <v>4.4410419822549967E-3</v>
      </c>
      <c r="AL1165">
        <v>0.11309615876938274</v>
      </c>
      <c r="AM1165">
        <v>0.14246364071564879</v>
      </c>
      <c r="AN1165">
        <v>0.30661425068857862</v>
      </c>
      <c r="AO1165">
        <v>3.2087426846099602E-2</v>
      </c>
      <c r="AP1165">
        <v>0.17142857142857143</v>
      </c>
      <c r="AQ1165">
        <v>0.15746039544383575</v>
      </c>
      <c r="AR1165">
        <v>0.47807203905675955</v>
      </c>
      <c r="AS1165">
        <v>0.20601610532178291</v>
      </c>
      <c r="AT1165">
        <v>0.1888111888111888</v>
      </c>
      <c r="AU1165">
        <v>0.20028707972771076</v>
      </c>
      <c r="AV1165">
        <v>0.57305354598175173</v>
      </c>
      <c r="AW1165">
        <v>0.25456850506117079</v>
      </c>
      <c r="AX1165">
        <v>0.37804878048780488</v>
      </c>
      <c r="AY1165">
        <v>0.2770550652675593</v>
      </c>
      <c r="AZ1165">
        <v>0.39475252778463266</v>
      </c>
      <c r="BA1165">
        <v>0.35194490175795856</v>
      </c>
      <c r="BB1165">
        <v>26</v>
      </c>
      <c r="BC1165" t="str">
        <f t="shared" si="18"/>
        <v>49</v>
      </c>
    </row>
    <row r="1166" spans="1:55" x14ac:dyDescent="0.25">
      <c r="A1166" t="s">
        <v>1165</v>
      </c>
      <c r="B1166">
        <v>0.19033558736411441</v>
      </c>
      <c r="C1166">
        <v>0.19101105879640906</v>
      </c>
      <c r="D1166">
        <v>0.18992162848491681</v>
      </c>
      <c r="E1166">
        <v>0.18982025342545833</v>
      </c>
      <c r="F1166">
        <v>4.7191432469856362E-3</v>
      </c>
      <c r="G1166">
        <v>4.7191432469856362E-3</v>
      </c>
      <c r="H1166">
        <v>0.11287639856600168</v>
      </c>
      <c r="I1166">
        <v>0.14107355768553684</v>
      </c>
      <c r="J1166">
        <v>0.28835301435498834</v>
      </c>
      <c r="K1166">
        <v>2.5516335654206104E-2</v>
      </c>
      <c r="L1166">
        <v>0.21333119500762587</v>
      </c>
      <c r="M1166">
        <v>0.21256228907216138</v>
      </c>
      <c r="N1166">
        <v>0.24017109487811455</v>
      </c>
      <c r="O1166">
        <v>0.239442750849307</v>
      </c>
      <c r="P1166">
        <v>4.7117930146370439E-3</v>
      </c>
      <c r="Q1166">
        <v>4.7117930146370439E-3</v>
      </c>
      <c r="R1166">
        <v>0.1432506361259957</v>
      </c>
      <c r="S1166">
        <v>0.17873677360628445</v>
      </c>
      <c r="T1166">
        <v>0.25566112758795723</v>
      </c>
      <c r="U1166">
        <v>3.737087333175839E-2</v>
      </c>
      <c r="V1166">
        <v>0.20801678416758088</v>
      </c>
      <c r="W1166">
        <v>0.20644187811016398</v>
      </c>
      <c r="X1166">
        <v>0.19552729272189359</v>
      </c>
      <c r="Y1166">
        <v>0.1932928411258141</v>
      </c>
      <c r="Z1166">
        <v>4.5963122501161751E-3</v>
      </c>
      <c r="AA1166">
        <v>4.5963122501161751E-3</v>
      </c>
      <c r="AB1166">
        <v>0.11573129323046068</v>
      </c>
      <c r="AC1166">
        <v>0.14570906748599644</v>
      </c>
      <c r="AD1166">
        <v>0.25745296934438167</v>
      </c>
      <c r="AE1166">
        <v>2.8081584207801474E-2</v>
      </c>
      <c r="AF1166">
        <v>0.20292295128261537</v>
      </c>
      <c r="AG1166">
        <v>0.20085927926971991</v>
      </c>
      <c r="AH1166">
        <v>0.22035156767222316</v>
      </c>
      <c r="AI1166">
        <v>0.22307561850617499</v>
      </c>
      <c r="AJ1166">
        <v>4.2224357295636535E-3</v>
      </c>
      <c r="AK1166">
        <v>4.2224357295636535E-3</v>
      </c>
      <c r="AL1166">
        <v>0.13194675479984375</v>
      </c>
      <c r="AM1166">
        <v>0.16615510674235576</v>
      </c>
      <c r="AN1166">
        <v>0.28250859155136376</v>
      </c>
      <c r="AO1166">
        <v>3.1029166536605243E-2</v>
      </c>
      <c r="AP1166">
        <v>0.17142857142857143</v>
      </c>
      <c r="AQ1166">
        <v>0.16919493819174913</v>
      </c>
      <c r="AR1166">
        <v>0.48540128918095166</v>
      </c>
      <c r="AS1166">
        <v>0.22138494911440199</v>
      </c>
      <c r="AT1166">
        <v>0.1888111888111888</v>
      </c>
      <c r="AU1166">
        <v>0.20326058585418194</v>
      </c>
      <c r="AV1166">
        <v>0.5774006370085073</v>
      </c>
      <c r="AW1166">
        <v>0.26249157399530904</v>
      </c>
      <c r="AX1166">
        <v>0.37804878048780488</v>
      </c>
      <c r="AY1166">
        <v>0.27060929364179082</v>
      </c>
      <c r="AZ1166">
        <v>0.4020351418988099</v>
      </c>
      <c r="BA1166">
        <v>0.34148005090267258</v>
      </c>
      <c r="BB1166">
        <v>26</v>
      </c>
      <c r="BC1166" t="str">
        <f t="shared" si="18"/>
        <v>50</v>
      </c>
    </row>
    <row r="1167" spans="1:55" x14ac:dyDescent="0.25">
      <c r="A1167" t="s">
        <v>1166</v>
      </c>
      <c r="B1167">
        <v>0.20652181067806544</v>
      </c>
      <c r="C1167">
        <v>0.20704665163407365</v>
      </c>
      <c r="D1167">
        <v>0.20667150662953376</v>
      </c>
      <c r="E1167">
        <v>0.20614830625757669</v>
      </c>
      <c r="F1167">
        <v>4.6757968352771715E-3</v>
      </c>
      <c r="G1167">
        <v>4.6757968352771715E-3</v>
      </c>
      <c r="H1167">
        <v>0.12313933792618534</v>
      </c>
      <c r="I1167">
        <v>0.15355700936530173</v>
      </c>
      <c r="J1167">
        <v>0.286640370332303</v>
      </c>
      <c r="K1167">
        <v>2.4603898249663466E-2</v>
      </c>
      <c r="L1167">
        <v>0.23847754223527043</v>
      </c>
      <c r="M1167">
        <v>0.23753932855353588</v>
      </c>
      <c r="N1167">
        <v>0.26873922378436976</v>
      </c>
      <c r="O1167">
        <v>0.26731407235940235</v>
      </c>
      <c r="P1167">
        <v>4.5629015724693994E-3</v>
      </c>
      <c r="Q1167">
        <v>4.5629015724693994E-3</v>
      </c>
      <c r="R1167">
        <v>0.16141698253695597</v>
      </c>
      <c r="S1167">
        <v>0.20024099301135181</v>
      </c>
      <c r="T1167">
        <v>0.24631349224135904</v>
      </c>
      <c r="U1167">
        <v>3.6233111773723993E-2</v>
      </c>
      <c r="V1167">
        <v>0.23845857772289411</v>
      </c>
      <c r="W1167">
        <v>0.23681341612018705</v>
      </c>
      <c r="X1167">
        <v>0.23079333099630581</v>
      </c>
      <c r="Y1167">
        <v>0.22775177165214314</v>
      </c>
      <c r="Z1167">
        <v>4.3039753330133251E-3</v>
      </c>
      <c r="AA1167">
        <v>4.3039753330133251E-3</v>
      </c>
      <c r="AB1167">
        <v>0.13759868652143112</v>
      </c>
      <c r="AC1167">
        <v>0.17165821072134629</v>
      </c>
      <c r="AD1167">
        <v>0.2354041502535453</v>
      </c>
      <c r="AE1167">
        <v>2.6512475876627226E-2</v>
      </c>
      <c r="AF1167">
        <v>0.23020433671477933</v>
      </c>
      <c r="AG1167">
        <v>0.22820858310902478</v>
      </c>
      <c r="AH1167">
        <v>0.25217746880272573</v>
      </c>
      <c r="AI1167">
        <v>0.25526051918873871</v>
      </c>
      <c r="AJ1167">
        <v>3.9901882778364869E-3</v>
      </c>
      <c r="AK1167">
        <v>3.9901882778364869E-3</v>
      </c>
      <c r="AL1167">
        <v>0.15301091803174838</v>
      </c>
      <c r="AM1167">
        <v>0.19083569866197608</v>
      </c>
      <c r="AN1167">
        <v>0.25718047680028905</v>
      </c>
      <c r="AO1167">
        <v>2.9319340625060853E-2</v>
      </c>
      <c r="AP1167">
        <v>0.17142857142857143</v>
      </c>
      <c r="AQ1167">
        <v>0.17109919589601594</v>
      </c>
      <c r="AR1167">
        <v>0.4876961796448655</v>
      </c>
      <c r="AS1167">
        <v>0.22064973331457507</v>
      </c>
      <c r="AT1167">
        <v>0.1888111888111888</v>
      </c>
      <c r="AU1167">
        <v>0.20326058585418194</v>
      </c>
      <c r="AV1167">
        <v>0.58173536328555464</v>
      </c>
      <c r="AW1167">
        <v>0.25736412096806793</v>
      </c>
      <c r="AX1167">
        <v>0.37804878048780488</v>
      </c>
      <c r="AY1167">
        <v>0.27234008097664614</v>
      </c>
      <c r="AZ1167">
        <v>0.43026956284230744</v>
      </c>
      <c r="BA1167">
        <v>0.34549068298977165</v>
      </c>
      <c r="BB1167">
        <v>26</v>
      </c>
      <c r="BC1167" t="str">
        <f t="shared" si="18"/>
        <v>51</v>
      </c>
    </row>
    <row r="1168" spans="1:55" x14ac:dyDescent="0.25">
      <c r="A1168" t="s">
        <v>1167</v>
      </c>
      <c r="B1168">
        <v>0.26610712965874311</v>
      </c>
      <c r="C1168">
        <v>0.26664954222405529</v>
      </c>
      <c r="D1168">
        <v>0.18185695757527848</v>
      </c>
      <c r="E1168">
        <v>0.1815742407489824</v>
      </c>
      <c r="F1168">
        <v>2.8418854016984078E-3</v>
      </c>
      <c r="G1168">
        <v>2.8418854016984078E-3</v>
      </c>
      <c r="H1168">
        <v>0.1071271482319729</v>
      </c>
      <c r="I1168">
        <v>0.15297987131496982</v>
      </c>
      <c r="J1168">
        <v>0.19006429625968241</v>
      </c>
      <c r="K1168">
        <v>2.7384092668034345E-2</v>
      </c>
      <c r="L1168">
        <v>0.26231911850931666</v>
      </c>
      <c r="M1168">
        <v>0.26158925844621495</v>
      </c>
      <c r="N1168">
        <v>0.19435209339387813</v>
      </c>
      <c r="O1168">
        <v>0.19375943766479931</v>
      </c>
      <c r="P1168">
        <v>3.5172039318706722E-3</v>
      </c>
      <c r="Q1168">
        <v>3.5172039318706722E-3</v>
      </c>
      <c r="R1168">
        <v>0.1134329616260687</v>
      </c>
      <c r="S1168">
        <v>0.16177576670061314</v>
      </c>
      <c r="T1168">
        <v>0.19055351449903057</v>
      </c>
      <c r="U1168">
        <v>4.2655576072286067E-2</v>
      </c>
      <c r="V1168">
        <v>0.28926350454494176</v>
      </c>
      <c r="W1168">
        <v>0.28792648403940513</v>
      </c>
      <c r="X1168">
        <v>0.19000911939732273</v>
      </c>
      <c r="Y1168">
        <v>0.18806117857904575</v>
      </c>
      <c r="Z1168">
        <v>2.8793407080040276E-3</v>
      </c>
      <c r="AA1168">
        <v>2.8793407080040276E-3</v>
      </c>
      <c r="AB1168">
        <v>0.11106804328173979</v>
      </c>
      <c r="AC1168">
        <v>0.15975171255529594</v>
      </c>
      <c r="AD1168">
        <v>0.15340124291517479</v>
      </c>
      <c r="AE1168">
        <v>3.0634492564546804E-2</v>
      </c>
      <c r="AF1168">
        <v>0.28042804560759488</v>
      </c>
      <c r="AG1168">
        <v>0.27858283244043552</v>
      </c>
      <c r="AH1168">
        <v>0.2151415782086061</v>
      </c>
      <c r="AI1168">
        <v>0.21783137519110468</v>
      </c>
      <c r="AJ1168">
        <v>2.7421668466909494E-3</v>
      </c>
      <c r="AK1168">
        <v>2.7421668466909494E-3</v>
      </c>
      <c r="AL1168">
        <v>0.12471571510006366</v>
      </c>
      <c r="AM1168">
        <v>0.1799125716517857</v>
      </c>
      <c r="AN1168">
        <v>0.17316077203435606</v>
      </c>
      <c r="AO1168">
        <v>3.6855891780627245E-2</v>
      </c>
      <c r="AP1168">
        <v>0.21904761904761905</v>
      </c>
      <c r="AQ1168">
        <v>0.27876476457743754</v>
      </c>
      <c r="AR1168">
        <v>0.55596399714324929</v>
      </c>
      <c r="AS1168">
        <v>0.3562714864803827</v>
      </c>
      <c r="AT1168">
        <v>0.24475524475524477</v>
      </c>
      <c r="AU1168">
        <v>0.32201992232029486</v>
      </c>
      <c r="AV1168">
        <v>0.62489063310903492</v>
      </c>
      <c r="AW1168">
        <v>0.38283896338451789</v>
      </c>
      <c r="AX1168">
        <v>0.46341463414634149</v>
      </c>
      <c r="AY1168">
        <v>0.37643466797749475</v>
      </c>
      <c r="AZ1168">
        <v>0.36608602922802352</v>
      </c>
      <c r="BA1168">
        <v>0.45907892874234069</v>
      </c>
      <c r="BB1168">
        <v>26</v>
      </c>
      <c r="BC1168" t="str">
        <f t="shared" si="18"/>
        <v>52</v>
      </c>
    </row>
    <row r="1169" spans="1:55" x14ac:dyDescent="0.25">
      <c r="A1169" t="s">
        <v>1168</v>
      </c>
      <c r="B1169">
        <v>0.25329334639115003</v>
      </c>
      <c r="C1169">
        <v>0.25384310332432891</v>
      </c>
      <c r="D1169">
        <v>0.16151881770322143</v>
      </c>
      <c r="E1169">
        <v>0.16121483168270359</v>
      </c>
      <c r="F1169">
        <v>2.9961195890016185E-3</v>
      </c>
      <c r="G1169">
        <v>2.9961195890016185E-3</v>
      </c>
      <c r="H1169">
        <v>9.256992378347649E-2</v>
      </c>
      <c r="I1169">
        <v>0.13755235095299934</v>
      </c>
      <c r="J1169">
        <v>0.19136874211186439</v>
      </c>
      <c r="K1169">
        <v>3.4256844124698475E-2</v>
      </c>
      <c r="L1169">
        <v>0.25560752561787309</v>
      </c>
      <c r="M1169">
        <v>0.25485993407488999</v>
      </c>
      <c r="N1169">
        <v>0.18233479064875979</v>
      </c>
      <c r="O1169">
        <v>0.18174575836463208</v>
      </c>
      <c r="P1169">
        <v>3.50653421439481E-3</v>
      </c>
      <c r="Q1169">
        <v>3.50653421439481E-3</v>
      </c>
      <c r="R1169">
        <v>0.10640154963927224</v>
      </c>
      <c r="S1169">
        <v>0.15416728904251273</v>
      </c>
      <c r="T1169">
        <v>0.1739421519024458</v>
      </c>
      <c r="U1169">
        <v>4.3435918912171537E-2</v>
      </c>
      <c r="V1169">
        <v>0.28074190730888376</v>
      </c>
      <c r="W1169">
        <v>0.2793804300709255</v>
      </c>
      <c r="X1169">
        <v>0.17611014174815579</v>
      </c>
      <c r="Y1169">
        <v>0.17430492932468214</v>
      </c>
      <c r="Z1169">
        <v>2.9300658341638434E-3</v>
      </c>
      <c r="AA1169">
        <v>2.9300658341638434E-3</v>
      </c>
      <c r="AB1169">
        <v>0.10088104843444597</v>
      </c>
      <c r="AC1169">
        <v>0.14786379210377301</v>
      </c>
      <c r="AD1169">
        <v>0.15617423980981318</v>
      </c>
      <c r="AE1169">
        <v>3.5177028887181092E-2</v>
      </c>
      <c r="AF1169">
        <v>0.26838618112777918</v>
      </c>
      <c r="AG1169">
        <v>0.26643303796591372</v>
      </c>
      <c r="AH1169">
        <v>0.19642451840602373</v>
      </c>
      <c r="AI1169">
        <v>0.19866231260456652</v>
      </c>
      <c r="AJ1169">
        <v>2.8569696953181212E-3</v>
      </c>
      <c r="AK1169">
        <v>2.8569696953181212E-3</v>
      </c>
      <c r="AL1169">
        <v>0.11072335942443669</v>
      </c>
      <c r="AM1169">
        <v>0.16481809623850258</v>
      </c>
      <c r="AN1169">
        <v>0.18757685788942871</v>
      </c>
      <c r="AO1169">
        <v>4.2435076062277061E-2</v>
      </c>
      <c r="AP1169">
        <v>0.22857142857142856</v>
      </c>
      <c r="AQ1169">
        <v>0.28276771285422436</v>
      </c>
      <c r="AR1169">
        <v>0.55554217737136991</v>
      </c>
      <c r="AS1169">
        <v>0.3614172748344251</v>
      </c>
      <c r="AT1169">
        <v>0.24475524475524477</v>
      </c>
      <c r="AU1169">
        <v>0.32565916870643141</v>
      </c>
      <c r="AV1169">
        <v>0.63689198663034119</v>
      </c>
      <c r="AW1169">
        <v>0.39395245568635484</v>
      </c>
      <c r="AX1169">
        <v>0.46951219512195119</v>
      </c>
      <c r="AY1169">
        <v>0.37477832620644302</v>
      </c>
      <c r="AZ1169">
        <v>0.34376294085361719</v>
      </c>
      <c r="BA1169">
        <v>0.45649056463683718</v>
      </c>
      <c r="BB1169">
        <v>26</v>
      </c>
      <c r="BC1169" t="str">
        <f t="shared" si="18"/>
        <v>53</v>
      </c>
    </row>
    <row r="1170" spans="1:55" x14ac:dyDescent="0.25">
      <c r="A1170" t="s">
        <v>1169</v>
      </c>
      <c r="B1170">
        <v>0.26026114672902273</v>
      </c>
      <c r="C1170">
        <v>0.26076099090842531</v>
      </c>
      <c r="D1170">
        <v>0.17903725550495056</v>
      </c>
      <c r="E1170">
        <v>0.17860590175664046</v>
      </c>
      <c r="F1170">
        <v>2.9227413649067437E-3</v>
      </c>
      <c r="G1170">
        <v>2.9227413649067437E-3</v>
      </c>
      <c r="H1170">
        <v>0.10526016412831139</v>
      </c>
      <c r="I1170">
        <v>0.15308992330374027</v>
      </c>
      <c r="J1170">
        <v>0.17369830541006259</v>
      </c>
      <c r="K1170">
        <v>2.7812334613273284E-2</v>
      </c>
      <c r="L1170">
        <v>0.26426903720234185</v>
      </c>
      <c r="M1170">
        <v>0.26348807578841205</v>
      </c>
      <c r="N1170">
        <v>0.20196956324787274</v>
      </c>
      <c r="O1170">
        <v>0.20118807254607085</v>
      </c>
      <c r="P1170">
        <v>3.4201261597064129E-3</v>
      </c>
      <c r="Q1170">
        <v>3.4201261597064129E-3</v>
      </c>
      <c r="R1170">
        <v>0.11917035930328987</v>
      </c>
      <c r="S1170">
        <v>0.16896083958565966</v>
      </c>
      <c r="T1170">
        <v>0.17521439699753011</v>
      </c>
      <c r="U1170">
        <v>3.9921230299160587E-2</v>
      </c>
      <c r="V1170">
        <v>0.28585354378304789</v>
      </c>
      <c r="W1170">
        <v>0.28465147982144479</v>
      </c>
      <c r="X1170">
        <v>0.19047213934731386</v>
      </c>
      <c r="Y1170">
        <v>0.18892538218851884</v>
      </c>
      <c r="Z1170">
        <v>2.9491495045656604E-3</v>
      </c>
      <c r="AA1170">
        <v>2.9491495045656604E-3</v>
      </c>
      <c r="AB1170">
        <v>0.10931777316858579</v>
      </c>
      <c r="AC1170">
        <v>0.15906596595075076</v>
      </c>
      <c r="AD1170">
        <v>0.14527821859645279</v>
      </c>
      <c r="AE1170">
        <v>3.4129713633273419E-2</v>
      </c>
      <c r="AF1170">
        <v>0.28084741499131061</v>
      </c>
      <c r="AG1170">
        <v>0.27910865424016246</v>
      </c>
      <c r="AH1170">
        <v>0.22053426221759309</v>
      </c>
      <c r="AI1170">
        <v>0.22360843426802754</v>
      </c>
      <c r="AJ1170">
        <v>2.7705146128759739E-3</v>
      </c>
      <c r="AK1170">
        <v>2.7705146128759739E-3</v>
      </c>
      <c r="AL1170">
        <v>0.12657114565230057</v>
      </c>
      <c r="AM1170">
        <v>0.18356938718754026</v>
      </c>
      <c r="AN1170">
        <v>0.1722941294947157</v>
      </c>
      <c r="AO1170">
        <v>3.8633175304054232E-2</v>
      </c>
      <c r="AP1170">
        <v>0.21904761904761905</v>
      </c>
      <c r="AQ1170">
        <v>0.28803884412105252</v>
      </c>
      <c r="AR1170">
        <v>0.55868557457865098</v>
      </c>
      <c r="AS1170">
        <v>0.35684523762780884</v>
      </c>
      <c r="AT1170">
        <v>0.24475524475524477</v>
      </c>
      <c r="AU1170">
        <v>0.33029102254802722</v>
      </c>
      <c r="AV1170">
        <v>0.62157405045103575</v>
      </c>
      <c r="AW1170">
        <v>0.39023253287414045</v>
      </c>
      <c r="AX1170">
        <v>0.46341463414634149</v>
      </c>
      <c r="AY1170">
        <v>0.39107326213986998</v>
      </c>
      <c r="AZ1170">
        <v>0.33678327339053493</v>
      </c>
      <c r="BA1170">
        <v>0.47845748740735666</v>
      </c>
      <c r="BB1170">
        <v>26</v>
      </c>
      <c r="BC1170" t="str">
        <f t="shared" si="18"/>
        <v>54</v>
      </c>
    </row>
    <row r="1171" spans="1:55" x14ac:dyDescent="0.25">
      <c r="A1171" t="s">
        <v>1170</v>
      </c>
      <c r="B1171">
        <v>0.75452861501053303</v>
      </c>
      <c r="C1171">
        <v>0.75469688974947335</v>
      </c>
      <c r="D1171">
        <v>1.7958262919077345E-2</v>
      </c>
      <c r="E1171">
        <v>1.7907010429544876E-2</v>
      </c>
      <c r="F1171">
        <v>3.3706330071671202E-3</v>
      </c>
      <c r="G1171">
        <v>3.3706330071671202E-3</v>
      </c>
      <c r="H1171">
        <v>3.8114777411800173E-3</v>
      </c>
      <c r="I1171">
        <v>2.2617957819483447E-2</v>
      </c>
      <c r="J1171">
        <v>0.34051810976931213</v>
      </c>
      <c r="K1171">
        <v>0.62391776469497306</v>
      </c>
      <c r="L1171">
        <v>0.73677197404135053</v>
      </c>
      <c r="M1171">
        <v>0.73645846102946133</v>
      </c>
      <c r="N1171">
        <v>1.6980984355331588E-2</v>
      </c>
      <c r="O1171">
        <v>1.6920823235713648E-2</v>
      </c>
      <c r="P1171">
        <v>3.9468356615508272E-3</v>
      </c>
      <c r="Q1171">
        <v>3.9468356615508272E-3</v>
      </c>
      <c r="R1171">
        <v>4.1393276444855603E-3</v>
      </c>
      <c r="S1171">
        <v>2.2072689804400296E-2</v>
      </c>
      <c r="T1171">
        <v>0.37063188002971437</v>
      </c>
      <c r="U1171">
        <v>0.69249939121892068</v>
      </c>
      <c r="V1171">
        <v>0.79521010183233032</v>
      </c>
      <c r="W1171">
        <v>0.79476778278211657</v>
      </c>
      <c r="X1171">
        <v>1.9333246536663871E-2</v>
      </c>
      <c r="Y1171">
        <v>1.9118052086788264E-2</v>
      </c>
      <c r="Z1171">
        <v>3.6039468395856534E-3</v>
      </c>
      <c r="AA1171">
        <v>3.6039468395856534E-3</v>
      </c>
      <c r="AB1171">
        <v>4.7907650633952151E-3</v>
      </c>
      <c r="AC1171">
        <v>2.4210105065276332E-2</v>
      </c>
      <c r="AD1171">
        <v>0.32679892428697022</v>
      </c>
      <c r="AE1171">
        <v>0.58048653053176602</v>
      </c>
      <c r="AF1171">
        <v>0.73853545572730306</v>
      </c>
      <c r="AG1171">
        <v>0.73786739078617147</v>
      </c>
      <c r="AH1171">
        <v>2.2256917503370544E-2</v>
      </c>
      <c r="AI1171">
        <v>2.2504832926410059E-2</v>
      </c>
      <c r="AJ1171">
        <v>2.8079814534750654E-3</v>
      </c>
      <c r="AK1171">
        <v>2.8079814534750654E-3</v>
      </c>
      <c r="AL1171">
        <v>6.7720306614535248E-3</v>
      </c>
      <c r="AM1171">
        <v>3.2668347077762394E-2</v>
      </c>
      <c r="AN1171">
        <v>0.32811598622890403</v>
      </c>
      <c r="AO1171">
        <v>0.49783883719148375</v>
      </c>
      <c r="AP1171">
        <v>0.27619047619047621</v>
      </c>
      <c r="AQ1171">
        <v>0.33775636576532547</v>
      </c>
      <c r="AR1171">
        <v>0.59827072080683186</v>
      </c>
      <c r="AS1171">
        <v>0.41834098024358785</v>
      </c>
      <c r="AT1171">
        <v>0.79720279720279719</v>
      </c>
      <c r="AU1171">
        <v>0.43025383841793663</v>
      </c>
      <c r="AV1171">
        <v>0.1931530255190046</v>
      </c>
      <c r="AW1171">
        <v>0.52728902510948727</v>
      </c>
      <c r="AX1171">
        <v>0.94512195121951215</v>
      </c>
      <c r="AY1171">
        <v>0.30567048265038543</v>
      </c>
      <c r="AZ1171">
        <v>0.25658742092975889</v>
      </c>
      <c r="BA1171">
        <v>0.45620206623205822</v>
      </c>
      <c r="BB1171">
        <v>27</v>
      </c>
      <c r="BC1171" t="str">
        <f t="shared" si="18"/>
        <v>01</v>
      </c>
    </row>
    <row r="1172" spans="1:55" x14ac:dyDescent="0.25">
      <c r="A1172" t="s">
        <v>1171</v>
      </c>
      <c r="B1172">
        <v>0.75163432780959794</v>
      </c>
      <c r="C1172">
        <v>0.75183678289140565</v>
      </c>
      <c r="D1172">
        <v>1.9766852686166288E-2</v>
      </c>
      <c r="E1172">
        <v>1.9780042821984655E-2</v>
      </c>
      <c r="F1172">
        <v>3.0997948812623976E-3</v>
      </c>
      <c r="G1172">
        <v>3.0997948812623976E-3</v>
      </c>
      <c r="H1172">
        <v>4.2350475965631179E-3</v>
      </c>
      <c r="I1172">
        <v>2.4268854349312884E-2</v>
      </c>
      <c r="J1172">
        <v>0.3318625875206313</v>
      </c>
      <c r="K1172">
        <v>0.59605800850888579</v>
      </c>
      <c r="L1172">
        <v>0.73381272746479942</v>
      </c>
      <c r="M1172">
        <v>0.7334958416922932</v>
      </c>
      <c r="N1172">
        <v>1.8724769285827888E-2</v>
      </c>
      <c r="O1172">
        <v>1.8657501083877773E-2</v>
      </c>
      <c r="P1172">
        <v>3.6824442853134669E-3</v>
      </c>
      <c r="Q1172">
        <v>3.6824442853134669E-3</v>
      </c>
      <c r="R1172">
        <v>4.5096255484884532E-3</v>
      </c>
      <c r="S1172">
        <v>2.3512858125525764E-2</v>
      </c>
      <c r="T1172">
        <v>0.36099004792490408</v>
      </c>
      <c r="U1172">
        <v>0.66731276114642368</v>
      </c>
      <c r="V1172">
        <v>0.79235983260589438</v>
      </c>
      <c r="W1172">
        <v>0.7918745913472176</v>
      </c>
      <c r="X1172">
        <v>2.1350453647120543E-2</v>
      </c>
      <c r="Y1172">
        <v>2.1038926719974017E-2</v>
      </c>
      <c r="Z1172">
        <v>3.3067824501215289E-3</v>
      </c>
      <c r="AA1172">
        <v>3.3067824501215289E-3</v>
      </c>
      <c r="AB1172">
        <v>5.077181227135903E-3</v>
      </c>
      <c r="AC1172">
        <v>2.5706586057494187E-2</v>
      </c>
      <c r="AD1172">
        <v>0.3150227081897648</v>
      </c>
      <c r="AE1172">
        <v>0.56007109491826423</v>
      </c>
      <c r="AF1172">
        <v>0.73572459311968108</v>
      </c>
      <c r="AG1172">
        <v>0.7350131924266875</v>
      </c>
      <c r="AH1172">
        <v>2.4119965451467138E-2</v>
      </c>
      <c r="AI1172">
        <v>2.4315689700552916E-2</v>
      </c>
      <c r="AJ1172">
        <v>2.6236278184334026E-3</v>
      </c>
      <c r="AK1172">
        <v>2.6236278184334026E-3</v>
      </c>
      <c r="AL1172">
        <v>7.5343423687327972E-3</v>
      </c>
      <c r="AM1172">
        <v>3.4548941853454987E-2</v>
      </c>
      <c r="AN1172">
        <v>0.32178796270201909</v>
      </c>
      <c r="AO1172">
        <v>0.47147751911640234</v>
      </c>
      <c r="AP1172">
        <v>0.27619047619047621</v>
      </c>
      <c r="AQ1172">
        <v>0.34292727996639916</v>
      </c>
      <c r="AR1172">
        <v>0.60042452494653387</v>
      </c>
      <c r="AS1172">
        <v>0.42051132517148943</v>
      </c>
      <c r="AT1172">
        <v>0.79720279720279719</v>
      </c>
      <c r="AU1172">
        <v>0.44246624414823588</v>
      </c>
      <c r="AV1172">
        <v>0.18312836217410874</v>
      </c>
      <c r="AW1172">
        <v>0.54025720578953496</v>
      </c>
      <c r="AX1172">
        <v>0.94512195121951215</v>
      </c>
      <c r="AY1172">
        <v>0.32258745402037925</v>
      </c>
      <c r="AZ1172">
        <v>0.23460382746191777</v>
      </c>
      <c r="BA1172">
        <v>0.48917521760190735</v>
      </c>
      <c r="BB1172">
        <v>27</v>
      </c>
      <c r="BC1172" t="str">
        <f t="shared" si="18"/>
        <v>02</v>
      </c>
    </row>
    <row r="1173" spans="1:55" x14ac:dyDescent="0.25">
      <c r="A1173" t="s">
        <v>1172</v>
      </c>
      <c r="B1173">
        <v>0.75309336773782987</v>
      </c>
      <c r="C1173">
        <v>0.75328126853003119</v>
      </c>
      <c r="D1173">
        <v>1.8177436496845566E-2</v>
      </c>
      <c r="E1173">
        <v>1.816329673234434E-2</v>
      </c>
      <c r="F1173">
        <v>3.4246804331516715E-3</v>
      </c>
      <c r="G1173">
        <v>3.4246804331516715E-3</v>
      </c>
      <c r="H1173">
        <v>3.6635906026433475E-3</v>
      </c>
      <c r="I1173">
        <v>2.1820814972967926E-2</v>
      </c>
      <c r="J1173">
        <v>0.35004937071836095</v>
      </c>
      <c r="K1173">
        <v>0.62779174944495786</v>
      </c>
      <c r="L1173">
        <v>0.73529953471802478</v>
      </c>
      <c r="M1173">
        <v>0.73499148156094063</v>
      </c>
      <c r="N1173">
        <v>1.7161800987170874E-2</v>
      </c>
      <c r="O1173">
        <v>1.7114803594319598E-2</v>
      </c>
      <c r="P1173">
        <v>4.0521924007735971E-3</v>
      </c>
      <c r="Q1173">
        <v>4.0521924007735971E-3</v>
      </c>
      <c r="R1173">
        <v>3.9551456800034929E-3</v>
      </c>
      <c r="S1173">
        <v>2.1120753144018491E-2</v>
      </c>
      <c r="T1173">
        <v>0.37824617224819562</v>
      </c>
      <c r="U1173">
        <v>0.69894957157820814</v>
      </c>
      <c r="V1173">
        <v>0.79384327781569863</v>
      </c>
      <c r="W1173">
        <v>0.7933873951453021</v>
      </c>
      <c r="X1173">
        <v>1.9696788036630105E-2</v>
      </c>
      <c r="Y1173">
        <v>1.9455798248429686E-2</v>
      </c>
      <c r="Z1173">
        <v>3.7378114309127904E-3</v>
      </c>
      <c r="AA1173">
        <v>3.7378114309127904E-3</v>
      </c>
      <c r="AB1173">
        <v>4.6601477277972043E-3</v>
      </c>
      <c r="AC1173">
        <v>2.3056033559996161E-2</v>
      </c>
      <c r="AD1173">
        <v>0.33664147849529308</v>
      </c>
      <c r="AE1173">
        <v>0.58310656751077794</v>
      </c>
      <c r="AF1173">
        <v>0.73712709120965869</v>
      </c>
      <c r="AG1173">
        <v>0.73644701527397138</v>
      </c>
      <c r="AH1173">
        <v>2.2498769740343039E-2</v>
      </c>
      <c r="AI1173">
        <v>2.273225450740855E-2</v>
      </c>
      <c r="AJ1173">
        <v>2.8516814769962723E-3</v>
      </c>
      <c r="AK1173">
        <v>2.8516814769962723E-3</v>
      </c>
      <c r="AL1173">
        <v>6.6608136736713668E-3</v>
      </c>
      <c r="AM1173">
        <v>3.1902373065503725E-2</v>
      </c>
      <c r="AN1173">
        <v>0.32828753059539484</v>
      </c>
      <c r="AO1173">
        <v>0.50107278444984027</v>
      </c>
      <c r="AP1173">
        <v>0.27619047619047621</v>
      </c>
      <c r="AQ1173">
        <v>0.33948694019770498</v>
      </c>
      <c r="AR1173">
        <v>0.60068869938736646</v>
      </c>
      <c r="AS1173">
        <v>0.42375001327462952</v>
      </c>
      <c r="AT1173">
        <v>0.79720279720279719</v>
      </c>
      <c r="AU1173">
        <v>0.43230937036190042</v>
      </c>
      <c r="AV1173">
        <v>0.18978432185040292</v>
      </c>
      <c r="AW1173">
        <v>0.53038388922844404</v>
      </c>
      <c r="AX1173">
        <v>0.94512195121951215</v>
      </c>
      <c r="AY1173">
        <v>0.31035909930553102</v>
      </c>
      <c r="AZ1173">
        <v>0.25063294773766598</v>
      </c>
      <c r="BA1173">
        <v>0.46595371637957717</v>
      </c>
      <c r="BB1173">
        <v>27</v>
      </c>
      <c r="BC1173" t="str">
        <f t="shared" si="18"/>
        <v>03</v>
      </c>
    </row>
    <row r="1174" spans="1:55" x14ac:dyDescent="0.25">
      <c r="A1174" t="s">
        <v>1173</v>
      </c>
      <c r="B1174">
        <v>0.74227011886541772</v>
      </c>
      <c r="C1174">
        <v>0.74249674370879215</v>
      </c>
      <c r="D1174">
        <v>2.1190316874651345E-2</v>
      </c>
      <c r="E1174">
        <v>2.123582518931998E-2</v>
      </c>
      <c r="F1174">
        <v>2.5916314964275979E-3</v>
      </c>
      <c r="G1174">
        <v>2.5916314964275979E-3</v>
      </c>
      <c r="H1174">
        <v>6.0512707801796536E-3</v>
      </c>
      <c r="I1174">
        <v>3.1752085612042978E-2</v>
      </c>
      <c r="J1174">
        <v>0.28681023402199007</v>
      </c>
      <c r="K1174">
        <v>0.526905386671215</v>
      </c>
      <c r="L1174">
        <v>0.72483055898492621</v>
      </c>
      <c r="M1174">
        <v>0.72454550030616427</v>
      </c>
      <c r="N1174">
        <v>2.0436951827466517E-2</v>
      </c>
      <c r="O1174">
        <v>2.04472243457407E-2</v>
      </c>
      <c r="P1174">
        <v>3.1822037748739009E-3</v>
      </c>
      <c r="Q1174">
        <v>3.1822037748739009E-3</v>
      </c>
      <c r="R1174">
        <v>6.5001691645149998E-3</v>
      </c>
      <c r="S1174">
        <v>3.0870695829524487E-2</v>
      </c>
      <c r="T1174">
        <v>0.31949257711355039</v>
      </c>
      <c r="U1174">
        <v>0.58532522235475148</v>
      </c>
      <c r="V1174">
        <v>0.78251392831294742</v>
      </c>
      <c r="W1174">
        <v>0.78204262786648371</v>
      </c>
      <c r="X1174">
        <v>2.2722268265232645E-2</v>
      </c>
      <c r="Y1174">
        <v>2.2458784979744462E-2</v>
      </c>
      <c r="Z1174">
        <v>2.779136673802563E-3</v>
      </c>
      <c r="AA1174">
        <v>2.779136673802563E-3</v>
      </c>
      <c r="AB1174">
        <v>6.9431484024933899E-3</v>
      </c>
      <c r="AC1174">
        <v>3.3068860939850314E-2</v>
      </c>
      <c r="AD1174">
        <v>0.26991650721555083</v>
      </c>
      <c r="AE1174">
        <v>0.49498516833459244</v>
      </c>
      <c r="AF1174">
        <v>0.72745388166175418</v>
      </c>
      <c r="AG1174">
        <v>0.72674589807654943</v>
      </c>
      <c r="AH1174">
        <v>2.6487501292245981E-2</v>
      </c>
      <c r="AI1174">
        <v>2.6764514260492818E-2</v>
      </c>
      <c r="AJ1174">
        <v>2.2802545809116259E-3</v>
      </c>
      <c r="AK1174">
        <v>2.2802545809116259E-3</v>
      </c>
      <c r="AL1174">
        <v>1.0103465111024345E-2</v>
      </c>
      <c r="AM1174">
        <v>4.3024483447212006E-2</v>
      </c>
      <c r="AN1174">
        <v>0.27671136434587651</v>
      </c>
      <c r="AO1174">
        <v>0.39688807055059472</v>
      </c>
      <c r="AP1174">
        <v>0.21904761904761905</v>
      </c>
      <c r="AQ1174">
        <v>0.33833400292360916</v>
      </c>
      <c r="AR1174">
        <v>0.60786892867649844</v>
      </c>
      <c r="AS1174">
        <v>0.42401625301233936</v>
      </c>
      <c r="AT1174">
        <v>0.79020979020979021</v>
      </c>
      <c r="AU1174">
        <v>0.43842727366665735</v>
      </c>
      <c r="AV1174">
        <v>0.18507819334818329</v>
      </c>
      <c r="AW1174">
        <v>0.53546979833818009</v>
      </c>
      <c r="AX1174">
        <v>0.94512195121951215</v>
      </c>
      <c r="AY1174">
        <v>0.32781876927917719</v>
      </c>
      <c r="AZ1174">
        <v>0.23515355901377283</v>
      </c>
      <c r="BA1174">
        <v>0.48797751619523505</v>
      </c>
      <c r="BB1174">
        <v>27</v>
      </c>
      <c r="BC1174" t="str">
        <f t="shared" si="18"/>
        <v>04</v>
      </c>
    </row>
    <row r="1175" spans="1:55" x14ac:dyDescent="0.25">
      <c r="A1175" t="s">
        <v>1174</v>
      </c>
      <c r="B1175">
        <v>0.74631822601020004</v>
      </c>
      <c r="C1175">
        <v>0.74651787051320129</v>
      </c>
      <c r="D1175">
        <v>2.1241602491661068E-2</v>
      </c>
      <c r="E1175">
        <v>2.1238997879383572E-2</v>
      </c>
      <c r="F1175">
        <v>2.4620328707636108E-3</v>
      </c>
      <c r="G1175">
        <v>2.4620328707636108E-3</v>
      </c>
      <c r="H1175">
        <v>6.3367800739826405E-3</v>
      </c>
      <c r="I1175">
        <v>3.3661872186569089E-2</v>
      </c>
      <c r="J1175">
        <v>0.2795553782521083</v>
      </c>
      <c r="K1175">
        <v>0.5173716973381034</v>
      </c>
      <c r="L1175">
        <v>0.72900747056894966</v>
      </c>
      <c r="M1175">
        <v>0.72869522229035166</v>
      </c>
      <c r="N1175">
        <v>2.0651364008162122E-2</v>
      </c>
      <c r="O1175">
        <v>2.059604959645819E-2</v>
      </c>
      <c r="P1175">
        <v>3.0265852357957363E-3</v>
      </c>
      <c r="Q1175">
        <v>3.0265852357957363E-3</v>
      </c>
      <c r="R1175">
        <v>6.5839537865382798E-3</v>
      </c>
      <c r="S1175">
        <v>3.2512891524408838E-2</v>
      </c>
      <c r="T1175">
        <v>0.3075832308803903</v>
      </c>
      <c r="U1175">
        <v>0.58178533552753509</v>
      </c>
      <c r="V1175">
        <v>0.78699784233746528</v>
      </c>
      <c r="W1175">
        <v>0.78652293863103728</v>
      </c>
      <c r="X1175">
        <v>2.3001338762532821E-2</v>
      </c>
      <c r="Y1175">
        <v>2.2710199519657432E-2</v>
      </c>
      <c r="Z1175">
        <v>2.6060111820515822E-3</v>
      </c>
      <c r="AA1175">
        <v>2.6060111820515822E-3</v>
      </c>
      <c r="AB1175">
        <v>7.218114074990672E-3</v>
      </c>
      <c r="AC1175">
        <v>3.5141027588130917E-2</v>
      </c>
      <c r="AD1175">
        <v>0.25911020851767158</v>
      </c>
      <c r="AE1175">
        <v>0.48578374939137392</v>
      </c>
      <c r="AF1175">
        <v>0.73167482291185748</v>
      </c>
      <c r="AG1175">
        <v>0.7309781561560742</v>
      </c>
      <c r="AH1175">
        <v>2.6739290477786126E-2</v>
      </c>
      <c r="AI1175">
        <v>2.7018848347539207E-2</v>
      </c>
      <c r="AJ1175">
        <v>2.1761588771486012E-3</v>
      </c>
      <c r="AK1175">
        <v>2.1761588771486012E-3</v>
      </c>
      <c r="AL1175">
        <v>1.0000523960499746E-2</v>
      </c>
      <c r="AM1175">
        <v>4.4295006672623254E-2</v>
      </c>
      <c r="AN1175">
        <v>0.26912136344188997</v>
      </c>
      <c r="AO1175">
        <v>0.39999767363666394</v>
      </c>
      <c r="AP1175">
        <v>0.21904761904761905</v>
      </c>
      <c r="AQ1175">
        <v>0.34747220268441448</v>
      </c>
      <c r="AR1175">
        <v>0.6147031782031851</v>
      </c>
      <c r="AS1175">
        <v>0.43845862230148774</v>
      </c>
      <c r="AT1175">
        <v>0.79020979020979021</v>
      </c>
      <c r="AU1175">
        <v>0.43761571356032236</v>
      </c>
      <c r="AV1175">
        <v>0.19045371709859599</v>
      </c>
      <c r="AW1175">
        <v>0.53348455291829777</v>
      </c>
      <c r="AX1175">
        <v>0.94512195121951215</v>
      </c>
      <c r="AY1175">
        <v>0.31804714230241204</v>
      </c>
      <c r="AZ1175">
        <v>0.2475499670311386</v>
      </c>
      <c r="BA1175">
        <v>0.47300295722574515</v>
      </c>
      <c r="BB1175">
        <v>27</v>
      </c>
      <c r="BC1175" t="str">
        <f t="shared" si="18"/>
        <v>05</v>
      </c>
    </row>
    <row r="1176" spans="1:55" x14ac:dyDescent="0.25">
      <c r="A1176" t="s">
        <v>1175</v>
      </c>
      <c r="B1176">
        <v>0.74814265946232228</v>
      </c>
      <c r="C1176">
        <v>0.7483741314182959</v>
      </c>
      <c r="D1176">
        <v>2.0954271553771064E-2</v>
      </c>
      <c r="E1176">
        <v>2.1020255565956002E-2</v>
      </c>
      <c r="F1176">
        <v>3.055077571156555E-3</v>
      </c>
      <c r="G1176">
        <v>3.055077571156555E-3</v>
      </c>
      <c r="H1176">
        <v>4.9795914126483654E-3</v>
      </c>
      <c r="I1176">
        <v>2.6777882499274843E-2</v>
      </c>
      <c r="J1176">
        <v>0.31321583552208637</v>
      </c>
      <c r="K1176">
        <v>0.56352967466634629</v>
      </c>
      <c r="L1176">
        <v>0.73071904071827221</v>
      </c>
      <c r="M1176">
        <v>0.73042639985907765</v>
      </c>
      <c r="N1176">
        <v>2.0287086747844164E-2</v>
      </c>
      <c r="O1176">
        <v>2.027038158001215E-2</v>
      </c>
      <c r="P1176">
        <v>3.6986179962549227E-3</v>
      </c>
      <c r="Q1176">
        <v>3.6986179962549227E-3</v>
      </c>
      <c r="R1176">
        <v>5.1406883522759298E-3</v>
      </c>
      <c r="S1176">
        <v>2.5601472401916524E-2</v>
      </c>
      <c r="T1176">
        <v>0.34461116074476628</v>
      </c>
      <c r="U1176">
        <v>0.63531393938145775</v>
      </c>
      <c r="V1176">
        <v>0.78893432377385975</v>
      </c>
      <c r="W1176">
        <v>0.78845896663948145</v>
      </c>
      <c r="X1176">
        <v>2.2764242972376374E-2</v>
      </c>
      <c r="Y1176">
        <v>2.2467675275918416E-2</v>
      </c>
      <c r="Z1176">
        <v>3.409988145007327E-3</v>
      </c>
      <c r="AA1176">
        <v>3.409988145007327E-3</v>
      </c>
      <c r="AB1176">
        <v>5.6643888614208585E-3</v>
      </c>
      <c r="AC1176">
        <v>2.7095470311548329E-2</v>
      </c>
      <c r="AD1176">
        <v>0.30386195563707707</v>
      </c>
      <c r="AE1176">
        <v>0.53449350498919312</v>
      </c>
      <c r="AF1176">
        <v>0.73331992989870898</v>
      </c>
      <c r="AG1176">
        <v>0.7325851196356834</v>
      </c>
      <c r="AH1176">
        <v>2.6340539589937938E-2</v>
      </c>
      <c r="AI1176">
        <v>2.6526945555183101E-2</v>
      </c>
      <c r="AJ1176">
        <v>2.5844576499637652E-3</v>
      </c>
      <c r="AK1176">
        <v>2.5844576499637652E-3</v>
      </c>
      <c r="AL1176">
        <v>9.1039222355720033E-3</v>
      </c>
      <c r="AM1176">
        <v>3.8646408555939323E-2</v>
      </c>
      <c r="AN1176">
        <v>0.29806010024575363</v>
      </c>
      <c r="AO1176">
        <v>0.42470374277542683</v>
      </c>
      <c r="AP1176">
        <v>0.2857142857142857</v>
      </c>
      <c r="AQ1176">
        <v>0.35308762914212738</v>
      </c>
      <c r="AR1176">
        <v>0.59016392388834027</v>
      </c>
      <c r="AS1176">
        <v>0.42990789525052309</v>
      </c>
      <c r="AT1176">
        <v>0.79720279720279719</v>
      </c>
      <c r="AU1176">
        <v>0.43761571356032236</v>
      </c>
      <c r="AV1176">
        <v>0.186854267582483</v>
      </c>
      <c r="AW1176">
        <v>0.53161139682553804</v>
      </c>
      <c r="AX1176">
        <v>0.93292682926829273</v>
      </c>
      <c r="AY1176">
        <v>0.33444499295353708</v>
      </c>
      <c r="AZ1176">
        <v>0.23332917310007237</v>
      </c>
      <c r="BA1176">
        <v>0.49571274388151537</v>
      </c>
      <c r="BB1176">
        <v>27</v>
      </c>
      <c r="BC1176" t="str">
        <f t="shared" si="18"/>
        <v>06</v>
      </c>
    </row>
    <row r="1177" spans="1:55" x14ac:dyDescent="0.25">
      <c r="A1177" t="s">
        <v>1176</v>
      </c>
      <c r="B1177">
        <v>0.80262854072822465</v>
      </c>
      <c r="C1177">
        <v>0.80279667004746114</v>
      </c>
      <c r="D1177">
        <v>1.9013952021394338E-2</v>
      </c>
      <c r="E1177">
        <v>1.9049368077661027E-2</v>
      </c>
      <c r="F1177">
        <v>3.4882605747813644E-3</v>
      </c>
      <c r="G1177">
        <v>3.4882605747813644E-3</v>
      </c>
      <c r="H1177">
        <v>5.7122144531449618E-3</v>
      </c>
      <c r="I1177">
        <v>2.7921341650883384E-2</v>
      </c>
      <c r="J1177">
        <v>0.31794378095565146</v>
      </c>
      <c r="K1177">
        <v>0.54724631345928465</v>
      </c>
      <c r="L1177">
        <v>0.78482283817929666</v>
      </c>
      <c r="M1177">
        <v>0.78460831903395378</v>
      </c>
      <c r="N1177">
        <v>1.8436693527090837E-2</v>
      </c>
      <c r="O1177">
        <v>1.8478163433830595E-2</v>
      </c>
      <c r="P1177">
        <v>4.1739263869897923E-3</v>
      </c>
      <c r="Q1177">
        <v>4.1739263869897923E-3</v>
      </c>
      <c r="R1177">
        <v>6.0952500684412101E-3</v>
      </c>
      <c r="S1177">
        <v>2.7174831548966809E-2</v>
      </c>
      <c r="T1177">
        <v>0.34727284733620933</v>
      </c>
      <c r="U1177">
        <v>0.60654630445591484</v>
      </c>
      <c r="V1177">
        <v>0.84594559739752362</v>
      </c>
      <c r="W1177">
        <v>0.8456051395693861</v>
      </c>
      <c r="X1177">
        <v>2.0850583856297449E-2</v>
      </c>
      <c r="Y1177">
        <v>2.0621262035401433E-2</v>
      </c>
      <c r="Z1177">
        <v>3.7332891982064763E-3</v>
      </c>
      <c r="AA1177">
        <v>3.7332891982064763E-3</v>
      </c>
      <c r="AB1177">
        <v>6.6564971075675234E-3</v>
      </c>
      <c r="AC1177">
        <v>2.9322539284723666E-2</v>
      </c>
      <c r="AD1177">
        <v>0.29772306330039533</v>
      </c>
      <c r="AE1177">
        <v>0.50968123152159439</v>
      </c>
      <c r="AF1177">
        <v>0.78737426060731497</v>
      </c>
      <c r="AG1177">
        <v>0.78681585942388022</v>
      </c>
      <c r="AH1177">
        <v>2.4669759077728788E-2</v>
      </c>
      <c r="AI1177">
        <v>2.4906150501048128E-2</v>
      </c>
      <c r="AJ1177">
        <v>2.8529982220842336E-3</v>
      </c>
      <c r="AK1177">
        <v>2.8529982220842336E-3</v>
      </c>
      <c r="AL1177">
        <v>1.0224146435094221E-2</v>
      </c>
      <c r="AM1177">
        <v>4.1616439652013233E-2</v>
      </c>
      <c r="AN1177">
        <v>0.29234150750730209</v>
      </c>
      <c r="AO1177">
        <v>0.39072324578229789</v>
      </c>
      <c r="AP1177">
        <v>0.2857142857142857</v>
      </c>
      <c r="AQ1177">
        <v>0.34803699344889572</v>
      </c>
      <c r="AR1177">
        <v>0.5962611469942487</v>
      </c>
      <c r="AS1177">
        <v>0.43122866584818553</v>
      </c>
      <c r="AT1177">
        <v>0.83916083916083917</v>
      </c>
      <c r="AU1177">
        <v>0.42152901493878531</v>
      </c>
      <c r="AV1177">
        <v>0.18923911556049333</v>
      </c>
      <c r="AW1177">
        <v>0.52352161069964975</v>
      </c>
      <c r="AX1177">
        <v>0.97560975609756095</v>
      </c>
      <c r="AY1177">
        <v>0.2993260687611099</v>
      </c>
      <c r="AZ1177">
        <v>0.24342727580477544</v>
      </c>
      <c r="BA1177">
        <v>0.46220693757522613</v>
      </c>
      <c r="BB1177">
        <v>27</v>
      </c>
      <c r="BC1177" t="str">
        <f t="shared" si="18"/>
        <v>07</v>
      </c>
    </row>
    <row r="1178" spans="1:55" x14ac:dyDescent="0.25">
      <c r="A1178" t="s">
        <v>1177</v>
      </c>
      <c r="B1178">
        <v>0.81355844319263571</v>
      </c>
      <c r="C1178">
        <v>0.81368147285856884</v>
      </c>
      <c r="D1178">
        <v>1.7599530046354773E-2</v>
      </c>
      <c r="E1178">
        <v>1.7566503172947591E-2</v>
      </c>
      <c r="F1178">
        <v>3.7145984718106148E-3</v>
      </c>
      <c r="G1178">
        <v>3.7145984718106148E-3</v>
      </c>
      <c r="H1178">
        <v>5.6214139384536625E-3</v>
      </c>
      <c r="I1178">
        <v>2.7166642118668649E-2</v>
      </c>
      <c r="J1178">
        <v>0.32340088068091216</v>
      </c>
      <c r="K1178">
        <v>0.55652010229912741</v>
      </c>
      <c r="L1178">
        <v>0.79557333981649581</v>
      </c>
      <c r="M1178">
        <v>0.79532302417441336</v>
      </c>
      <c r="N1178">
        <v>1.6939131038698915E-2</v>
      </c>
      <c r="O1178">
        <v>1.6895493996984774E-2</v>
      </c>
      <c r="P1178">
        <v>4.3691551339070205E-3</v>
      </c>
      <c r="Q1178">
        <v>4.3691551339070205E-3</v>
      </c>
      <c r="R1178">
        <v>5.8367400155923538E-3</v>
      </c>
      <c r="S1178">
        <v>2.6537826079085322E-2</v>
      </c>
      <c r="T1178">
        <v>0.34839404559386533</v>
      </c>
      <c r="U1178">
        <v>0.62190321030161588</v>
      </c>
      <c r="V1178">
        <v>0.85690589444974286</v>
      </c>
      <c r="W1178">
        <v>0.85657524166289201</v>
      </c>
      <c r="X1178">
        <v>1.8988484424596889E-2</v>
      </c>
      <c r="Y1178">
        <v>1.8759251604872195E-2</v>
      </c>
      <c r="Z1178">
        <v>4.0597718523105158E-3</v>
      </c>
      <c r="AA1178">
        <v>4.0597718523105158E-3</v>
      </c>
      <c r="AB1178">
        <v>6.2127355938881345E-3</v>
      </c>
      <c r="AC1178">
        <v>2.7929853006306446E-2</v>
      </c>
      <c r="AD1178">
        <v>0.30845863970627335</v>
      </c>
      <c r="AE1178">
        <v>0.53103789715711724</v>
      </c>
      <c r="AF1178">
        <v>0.7982437477437988</v>
      </c>
      <c r="AG1178">
        <v>0.79773612227644253</v>
      </c>
      <c r="AH1178">
        <v>2.3300688779489834E-2</v>
      </c>
      <c r="AI1178">
        <v>2.3562743878147264E-2</v>
      </c>
      <c r="AJ1178">
        <v>3.0257887675509392E-3</v>
      </c>
      <c r="AK1178">
        <v>3.0257887675509392E-3</v>
      </c>
      <c r="AL1178">
        <v>9.7084856590544978E-3</v>
      </c>
      <c r="AM1178">
        <v>4.0667259337183861E-2</v>
      </c>
      <c r="AN1178">
        <v>0.29661012648374174</v>
      </c>
      <c r="AO1178">
        <v>0.40402450413561009</v>
      </c>
      <c r="AP1178">
        <v>0.2857142857142857</v>
      </c>
      <c r="AQ1178">
        <v>0.34292727996639916</v>
      </c>
      <c r="AR1178">
        <v>0.59815106732421952</v>
      </c>
      <c r="AS1178">
        <v>0.43599271216308644</v>
      </c>
      <c r="AT1178">
        <v>0.84615384615384615</v>
      </c>
      <c r="AU1178">
        <v>0.40836598475893154</v>
      </c>
      <c r="AV1178">
        <v>0.19428476971554912</v>
      </c>
      <c r="AW1178">
        <v>0.51174738276503118</v>
      </c>
      <c r="AX1178">
        <v>0.98170731707317072</v>
      </c>
      <c r="AY1178">
        <v>0.27959996750543176</v>
      </c>
      <c r="AZ1178">
        <v>0.26400861071519716</v>
      </c>
      <c r="BA1178">
        <v>0.4303287260364172</v>
      </c>
      <c r="BB1178">
        <v>27</v>
      </c>
      <c r="BC1178" t="str">
        <f t="shared" si="18"/>
        <v>08</v>
      </c>
    </row>
    <row r="1179" spans="1:55" x14ac:dyDescent="0.25">
      <c r="A1179" t="s">
        <v>1178</v>
      </c>
      <c r="B1179">
        <v>0.80963610341951942</v>
      </c>
      <c r="C1179">
        <v>0.80977180990860598</v>
      </c>
      <c r="D1179">
        <v>1.8325533029246742E-2</v>
      </c>
      <c r="E1179">
        <v>1.8309349144904938E-2</v>
      </c>
      <c r="F1179">
        <v>3.6982281217133759E-3</v>
      </c>
      <c r="G1179">
        <v>3.6982281217133759E-3</v>
      </c>
      <c r="H1179">
        <v>5.3839502096628845E-3</v>
      </c>
      <c r="I1179">
        <v>2.6706430609731394E-2</v>
      </c>
      <c r="J1179">
        <v>0.32543182047275865</v>
      </c>
      <c r="K1179">
        <v>0.56239778968905962</v>
      </c>
      <c r="L1179">
        <v>0.79171325737536691</v>
      </c>
      <c r="M1179">
        <v>0.79146745901556759</v>
      </c>
      <c r="N1179">
        <v>1.7677036396637116E-2</v>
      </c>
      <c r="O1179">
        <v>1.7646219320457353E-2</v>
      </c>
      <c r="P1179">
        <v>4.3655348406978992E-3</v>
      </c>
      <c r="Q1179">
        <v>4.3655348406978992E-3</v>
      </c>
      <c r="R1179">
        <v>5.6634619711957305E-3</v>
      </c>
      <c r="S1179">
        <v>2.6123250898306881E-2</v>
      </c>
      <c r="T1179">
        <v>0.34963694360470537</v>
      </c>
      <c r="U1179">
        <v>0.62643953119133244</v>
      </c>
      <c r="V1179">
        <v>0.85325989129131419</v>
      </c>
      <c r="W1179">
        <v>0.85293815333220724</v>
      </c>
      <c r="X1179">
        <v>2.0110914267383904E-2</v>
      </c>
      <c r="Y1179">
        <v>1.9897837040186703E-2</v>
      </c>
      <c r="Z1179">
        <v>4.0216258400932832E-3</v>
      </c>
      <c r="AA1179">
        <v>4.0216258400932832E-3</v>
      </c>
      <c r="AB1179">
        <v>6.4695318528968241E-3</v>
      </c>
      <c r="AC1179">
        <v>2.8427387913582125E-2</v>
      </c>
      <c r="AD1179">
        <v>0.31010094842565467</v>
      </c>
      <c r="AE1179">
        <v>0.51828228593369774</v>
      </c>
      <c r="AF1179">
        <v>0.79487768738233555</v>
      </c>
      <c r="AG1179">
        <v>0.79436576376838341</v>
      </c>
      <c r="AH1179">
        <v>2.4479429521721659E-2</v>
      </c>
      <c r="AI1179">
        <v>2.4765741898356574E-2</v>
      </c>
      <c r="AJ1179">
        <v>2.9704270439841461E-3</v>
      </c>
      <c r="AK1179">
        <v>2.9704270439841461E-3</v>
      </c>
      <c r="AL1179">
        <v>1.0185155899478862E-2</v>
      </c>
      <c r="AM1179">
        <v>4.1396866675606991E-2</v>
      </c>
      <c r="AN1179">
        <v>0.2966507959857973</v>
      </c>
      <c r="AO1179">
        <v>0.39158075222819777</v>
      </c>
      <c r="AP1179">
        <v>0.2857142857142857</v>
      </c>
      <c r="AQ1179">
        <v>0.34121055046310517</v>
      </c>
      <c r="AR1179">
        <v>0.5919616401154425</v>
      </c>
      <c r="AS1179">
        <v>0.4248663116319652</v>
      </c>
      <c r="AT1179">
        <v>0.83916083916083917</v>
      </c>
      <c r="AU1179">
        <v>0.41350281806069161</v>
      </c>
      <c r="AV1179">
        <v>0.19728281063360448</v>
      </c>
      <c r="AW1179">
        <v>0.51294410529061563</v>
      </c>
      <c r="AX1179">
        <v>0.98170731707317072</v>
      </c>
      <c r="AY1179">
        <v>0.28877627174524823</v>
      </c>
      <c r="AZ1179">
        <v>0.25276746783524279</v>
      </c>
      <c r="BA1179">
        <v>0.44556959471584329</v>
      </c>
      <c r="BB1179">
        <v>27</v>
      </c>
      <c r="BC1179" t="str">
        <f t="shared" si="18"/>
        <v>09</v>
      </c>
    </row>
    <row r="1180" spans="1:55" x14ac:dyDescent="0.25">
      <c r="A1180" t="s">
        <v>1179</v>
      </c>
      <c r="B1180">
        <v>0.8529914470241704</v>
      </c>
      <c r="C1180">
        <v>0.85307758364420627</v>
      </c>
      <c r="D1180">
        <v>2.3049852776774071E-2</v>
      </c>
      <c r="E1180">
        <v>2.3016114604330267E-2</v>
      </c>
      <c r="F1180">
        <v>3.6633687444002274E-3</v>
      </c>
      <c r="G1180">
        <v>3.6633687444002274E-3</v>
      </c>
      <c r="H1180">
        <v>1.9043162801275449E-3</v>
      </c>
      <c r="I1180">
        <v>1.6805145442717301E-2</v>
      </c>
      <c r="J1180">
        <v>0.41547909182934994</v>
      </c>
      <c r="K1180">
        <v>0.64721811686424568</v>
      </c>
      <c r="L1180">
        <v>0.83368242416124339</v>
      </c>
      <c r="M1180">
        <v>0.8334579275478734</v>
      </c>
      <c r="N1180">
        <v>2.1540391212385313E-2</v>
      </c>
      <c r="O1180">
        <v>2.1462749964928193E-2</v>
      </c>
      <c r="P1180">
        <v>4.1522948563747627E-3</v>
      </c>
      <c r="Q1180">
        <v>4.1522948563747627E-3</v>
      </c>
      <c r="R1180">
        <v>1.4793810938944468E-3</v>
      </c>
      <c r="S1180">
        <v>1.5694691542852808E-2</v>
      </c>
      <c r="T1180">
        <v>0.43349955449080801</v>
      </c>
      <c r="U1180">
        <v>0.75662660686833949</v>
      </c>
      <c r="V1180">
        <v>0.89819781196333681</v>
      </c>
      <c r="W1180">
        <v>0.89795317881728021</v>
      </c>
      <c r="X1180">
        <v>2.4535623770044934E-2</v>
      </c>
      <c r="Y1180">
        <v>2.4250331902522636E-2</v>
      </c>
      <c r="Z1180">
        <v>3.8274980800741534E-3</v>
      </c>
      <c r="AA1180">
        <v>3.8274980800741534E-3</v>
      </c>
      <c r="AB1180">
        <v>2.6236349626329084E-3</v>
      </c>
      <c r="AC1180">
        <v>1.8708947769529069E-2</v>
      </c>
      <c r="AD1180">
        <v>0.38509065822437005</v>
      </c>
      <c r="AE1180">
        <v>0.6142713424859797</v>
      </c>
      <c r="AF1180">
        <v>0.83333070777178231</v>
      </c>
      <c r="AG1180">
        <v>0.83289573215853185</v>
      </c>
      <c r="AH1180">
        <v>2.5282919159317043E-2</v>
      </c>
      <c r="AI1180">
        <v>2.5529895284433314E-2</v>
      </c>
      <c r="AJ1180">
        <v>2.9031943168474966E-3</v>
      </c>
      <c r="AK1180">
        <v>2.9031943168474966E-3</v>
      </c>
      <c r="AL1180">
        <v>3.9768369496347078E-3</v>
      </c>
      <c r="AM1180">
        <v>2.5965336552086243E-2</v>
      </c>
      <c r="AN1180">
        <v>0.38560814371005281</v>
      </c>
      <c r="AO1180">
        <v>0.57370488084818294</v>
      </c>
      <c r="AP1180">
        <v>0.37142857142857144</v>
      </c>
      <c r="AQ1180">
        <v>0.44645064436392545</v>
      </c>
      <c r="AR1180">
        <v>0.60572722307474769</v>
      </c>
      <c r="AS1180">
        <v>0.47367454951581445</v>
      </c>
      <c r="AT1180">
        <v>0.88811188811188813</v>
      </c>
      <c r="AU1180">
        <v>0.48126581698379517</v>
      </c>
      <c r="AV1180">
        <v>0.16651708879663679</v>
      </c>
      <c r="AW1180">
        <v>0.56402368673650261</v>
      </c>
      <c r="AX1180">
        <v>0.97560975609756095</v>
      </c>
      <c r="AY1180">
        <v>0.31499041479814671</v>
      </c>
      <c r="AZ1180">
        <v>0.25794428395537439</v>
      </c>
      <c r="BA1180">
        <v>0.43569867720492889</v>
      </c>
      <c r="BB1180">
        <v>27</v>
      </c>
      <c r="BC1180" t="str">
        <f t="shared" si="18"/>
        <v>10</v>
      </c>
    </row>
    <row r="1181" spans="1:55" x14ac:dyDescent="0.25">
      <c r="A1181" t="s">
        <v>1180</v>
      </c>
      <c r="B1181">
        <v>0.85216053049943519</v>
      </c>
      <c r="C1181">
        <v>0.85225101501414868</v>
      </c>
      <c r="D1181">
        <v>2.3430073034079332E-2</v>
      </c>
      <c r="E1181">
        <v>2.3402993264422477E-2</v>
      </c>
      <c r="F1181">
        <v>3.597559421354978E-3</v>
      </c>
      <c r="G1181">
        <v>3.597559421354978E-3</v>
      </c>
      <c r="H1181">
        <v>1.8947151348570957E-3</v>
      </c>
      <c r="I1181">
        <v>1.7028876979546779E-2</v>
      </c>
      <c r="J1181">
        <v>0.4087623474164444</v>
      </c>
      <c r="K1181">
        <v>0.64407033606004993</v>
      </c>
      <c r="L1181">
        <v>0.83317153597709326</v>
      </c>
      <c r="M1181">
        <v>0.83294595341868427</v>
      </c>
      <c r="N1181">
        <v>2.2195980261214499E-2</v>
      </c>
      <c r="O1181">
        <v>2.2114789765809207E-2</v>
      </c>
      <c r="P1181">
        <v>4.126021508090434E-3</v>
      </c>
      <c r="Q1181">
        <v>4.126021508090434E-3</v>
      </c>
      <c r="R1181">
        <v>1.7804161434068913E-3</v>
      </c>
      <c r="S1181">
        <v>1.6116778264860038E-2</v>
      </c>
      <c r="T1181">
        <v>0.43215324690439999</v>
      </c>
      <c r="U1181">
        <v>0.7401232629902218</v>
      </c>
      <c r="V1181">
        <v>0.89710529594663857</v>
      </c>
      <c r="W1181">
        <v>0.89684674403496689</v>
      </c>
      <c r="X1181">
        <v>2.4741313334767426E-2</v>
      </c>
      <c r="Y1181">
        <v>2.4432764517735382E-2</v>
      </c>
      <c r="Z1181">
        <v>3.8085754319715859E-3</v>
      </c>
      <c r="AA1181">
        <v>3.8085754319715859E-3</v>
      </c>
      <c r="AB1181">
        <v>2.5107571874206191E-3</v>
      </c>
      <c r="AC1181">
        <v>1.8608671922427954E-2</v>
      </c>
      <c r="AD1181">
        <v>0.38265818127706142</v>
      </c>
      <c r="AE1181">
        <v>0.61597564980062658</v>
      </c>
      <c r="AF1181">
        <v>0.83234316060061919</v>
      </c>
      <c r="AG1181">
        <v>0.83189159419971936</v>
      </c>
      <c r="AH1181">
        <v>2.5518094217347919E-2</v>
      </c>
      <c r="AI1181">
        <v>2.5741634022310365E-2</v>
      </c>
      <c r="AJ1181">
        <v>2.8761283363131222E-3</v>
      </c>
      <c r="AK1181">
        <v>2.8761283363131222E-3</v>
      </c>
      <c r="AL1181">
        <v>3.934202088079734E-3</v>
      </c>
      <c r="AM1181">
        <v>2.6122205535742526E-2</v>
      </c>
      <c r="AN1181">
        <v>0.38241867660694601</v>
      </c>
      <c r="AO1181">
        <v>0.57380024653630779</v>
      </c>
      <c r="AP1181">
        <v>0.38095238095238093</v>
      </c>
      <c r="AQ1181">
        <v>0.44966556290671439</v>
      </c>
      <c r="AR1181">
        <v>0.59584508715466622</v>
      </c>
      <c r="AS1181">
        <v>0.47345144132105899</v>
      </c>
      <c r="AT1181">
        <v>0.88811188811188813</v>
      </c>
      <c r="AU1181">
        <v>0.48313589857729444</v>
      </c>
      <c r="AV1181">
        <v>0.16504995306786066</v>
      </c>
      <c r="AW1181">
        <v>0.56578816397457599</v>
      </c>
      <c r="AX1181">
        <v>0.97560975609756095</v>
      </c>
      <c r="AY1181">
        <v>0.31956648003840943</v>
      </c>
      <c r="AZ1181">
        <v>0.25077587246124305</v>
      </c>
      <c r="BA1181">
        <v>0.44487965401820567</v>
      </c>
      <c r="BB1181">
        <v>27</v>
      </c>
      <c r="BC1181" t="str">
        <f t="shared" si="18"/>
        <v>11</v>
      </c>
    </row>
    <row r="1182" spans="1:55" x14ac:dyDescent="0.25">
      <c r="A1182" t="s">
        <v>1181</v>
      </c>
      <c r="B1182">
        <v>0.85356613256746805</v>
      </c>
      <c r="C1182">
        <v>0.85365781522396478</v>
      </c>
      <c r="D1182">
        <v>2.3617496323312732E-2</v>
      </c>
      <c r="E1182">
        <v>2.359491487455824E-2</v>
      </c>
      <c r="F1182">
        <v>3.6208114997047453E-3</v>
      </c>
      <c r="G1182">
        <v>3.6208114997047453E-3</v>
      </c>
      <c r="H1182">
        <v>2.0265318865250719E-3</v>
      </c>
      <c r="I1182">
        <v>1.7194239086936288E-2</v>
      </c>
      <c r="J1182">
        <v>0.40580793025802686</v>
      </c>
      <c r="K1182">
        <v>0.63842175092056697</v>
      </c>
      <c r="L1182">
        <v>0.8343286314217182</v>
      </c>
      <c r="M1182">
        <v>0.83409463686420882</v>
      </c>
      <c r="N1182">
        <v>2.2185382486112008E-2</v>
      </c>
      <c r="O1182">
        <v>2.2086341932836099E-2</v>
      </c>
      <c r="P1182">
        <v>4.1298419918234883E-3</v>
      </c>
      <c r="Q1182">
        <v>4.1298419918234883E-3</v>
      </c>
      <c r="R1182">
        <v>1.7202269303444792E-3</v>
      </c>
      <c r="S1182">
        <v>1.6107154697037177E-2</v>
      </c>
      <c r="T1182">
        <v>0.43110985713522704</v>
      </c>
      <c r="U1182">
        <v>0.7423444119196293</v>
      </c>
      <c r="V1182">
        <v>0.89861063541009245</v>
      </c>
      <c r="W1182">
        <v>0.89834918321726831</v>
      </c>
      <c r="X1182">
        <v>2.4962672292965202E-2</v>
      </c>
      <c r="Y1182">
        <v>2.4641338393124785E-2</v>
      </c>
      <c r="Z1182">
        <v>3.8343359539012981E-3</v>
      </c>
      <c r="AA1182">
        <v>3.8343359539012981E-3</v>
      </c>
      <c r="AB1182">
        <v>2.6161388345494478E-3</v>
      </c>
      <c r="AC1182">
        <v>1.8816770289345912E-2</v>
      </c>
      <c r="AD1182">
        <v>0.3820039565861037</v>
      </c>
      <c r="AE1182">
        <v>0.61126776022393714</v>
      </c>
      <c r="AF1182">
        <v>0.83378824160518539</v>
      </c>
      <c r="AG1182">
        <v>0.83333913483839783</v>
      </c>
      <c r="AH1182">
        <v>2.5761154508627884E-2</v>
      </c>
      <c r="AI1182">
        <v>2.5985045512959735E-2</v>
      </c>
      <c r="AJ1182">
        <v>2.894742030468645E-3</v>
      </c>
      <c r="AK1182">
        <v>2.894742030468645E-3</v>
      </c>
      <c r="AL1182">
        <v>4.1081333791413432E-3</v>
      </c>
      <c r="AM1182">
        <v>2.6364884637788896E-2</v>
      </c>
      <c r="AN1182">
        <v>0.38567719039778375</v>
      </c>
      <c r="AO1182">
        <v>0.56757591327110279</v>
      </c>
      <c r="AP1182">
        <v>0.39047619047619048</v>
      </c>
      <c r="AQ1182">
        <v>0.45240600830552863</v>
      </c>
      <c r="AR1182">
        <v>0.59616993792503326</v>
      </c>
      <c r="AS1182">
        <v>0.47416545507410024</v>
      </c>
      <c r="AT1182">
        <v>0.88811188811188813</v>
      </c>
      <c r="AU1182">
        <v>0.48276237748160694</v>
      </c>
      <c r="AV1182">
        <v>0.16626042526197182</v>
      </c>
      <c r="AW1182">
        <v>0.56504200263500326</v>
      </c>
      <c r="AX1182">
        <v>0.97560975609756095</v>
      </c>
      <c r="AY1182">
        <v>0.32032392329912912</v>
      </c>
      <c r="AZ1182">
        <v>0.24909510238353072</v>
      </c>
      <c r="BA1182">
        <v>0.44704628502688931</v>
      </c>
      <c r="BB1182">
        <v>27</v>
      </c>
      <c r="BC1182" t="str">
        <f t="shared" si="18"/>
        <v>12</v>
      </c>
    </row>
    <row r="1183" spans="1:55" x14ac:dyDescent="0.25">
      <c r="A1183" t="s">
        <v>1182</v>
      </c>
      <c r="B1183">
        <v>0.86162123948941205</v>
      </c>
      <c r="C1183">
        <v>0.86170417524228116</v>
      </c>
      <c r="D1183">
        <v>1.9654210338047633E-2</v>
      </c>
      <c r="E1183">
        <v>1.9628874763940055E-2</v>
      </c>
      <c r="F1183">
        <v>4.4176989772096538E-3</v>
      </c>
      <c r="G1183">
        <v>4.4176989772096538E-3</v>
      </c>
      <c r="H1183">
        <v>2.8014083006172304E-3</v>
      </c>
      <c r="I1183">
        <v>2.0770125047695855E-2</v>
      </c>
      <c r="J1183">
        <v>0.34509509616885159</v>
      </c>
      <c r="K1183">
        <v>0.64751737079235461</v>
      </c>
      <c r="L1183">
        <v>0.8441921630495699</v>
      </c>
      <c r="M1183">
        <v>0.84397647750875116</v>
      </c>
      <c r="N1183">
        <v>1.9845710110803969E-2</v>
      </c>
      <c r="O1183">
        <v>1.9771691811025019E-2</v>
      </c>
      <c r="P1183">
        <v>4.9269201027899731E-3</v>
      </c>
      <c r="Q1183">
        <v>4.9269201027899731E-3</v>
      </c>
      <c r="R1183">
        <v>4.4282457806716193E-3</v>
      </c>
      <c r="S1183">
        <v>2.3715853182136995E-2</v>
      </c>
      <c r="T1183">
        <v>0.34942280661979669</v>
      </c>
      <c r="U1183">
        <v>0.66399395666942862</v>
      </c>
      <c r="V1183">
        <v>0.90590251861844073</v>
      </c>
      <c r="W1183">
        <v>0.90566326947359488</v>
      </c>
      <c r="X1183">
        <v>2.0021448065982037E-2</v>
      </c>
      <c r="Y1183">
        <v>1.9772518562935885E-2</v>
      </c>
      <c r="Z1183">
        <v>4.8313891936836309E-3</v>
      </c>
      <c r="AA1183">
        <v>4.8313891936836309E-3</v>
      </c>
      <c r="AB1183">
        <v>2.7124437370440267E-3</v>
      </c>
      <c r="AC1183">
        <v>1.9969202394624033E-2</v>
      </c>
      <c r="AD1183">
        <v>0.33416541884087714</v>
      </c>
      <c r="AE1183">
        <v>0.64866299252637671</v>
      </c>
      <c r="AF1183">
        <v>0.83994207159599477</v>
      </c>
      <c r="AG1183">
        <v>0.83951288929527901</v>
      </c>
      <c r="AH1183">
        <v>2.0278176951515296E-2</v>
      </c>
      <c r="AI1183">
        <v>2.044348613081386E-2</v>
      </c>
      <c r="AJ1183">
        <v>3.9188088252949263E-3</v>
      </c>
      <c r="AK1183">
        <v>3.9188088252949263E-3</v>
      </c>
      <c r="AL1183">
        <v>3.388156058991309E-3</v>
      </c>
      <c r="AM1183">
        <v>2.5276102561645506E-2</v>
      </c>
      <c r="AN1183">
        <v>0.34627644494412041</v>
      </c>
      <c r="AO1183">
        <v>0.62022103217042435</v>
      </c>
      <c r="AP1183">
        <v>0.37142857142857144</v>
      </c>
      <c r="AQ1183">
        <v>0.4022452133893305</v>
      </c>
      <c r="AR1183">
        <v>0.57837172657650948</v>
      </c>
      <c r="AS1183">
        <v>0.44382754226911292</v>
      </c>
      <c r="AT1183">
        <v>0.8951048951048951</v>
      </c>
      <c r="AU1183">
        <v>0.45871079665606046</v>
      </c>
      <c r="AV1183">
        <v>0.13723679887600709</v>
      </c>
      <c r="AW1183">
        <v>0.60075419890773774</v>
      </c>
      <c r="AX1183">
        <v>0.99390243902439024</v>
      </c>
      <c r="AY1183">
        <v>0.32521179770725001</v>
      </c>
      <c r="AZ1183">
        <v>0.21078892082395095</v>
      </c>
      <c r="BA1183">
        <v>0.51742676103803287</v>
      </c>
      <c r="BB1183">
        <v>27</v>
      </c>
      <c r="BC1183" t="str">
        <f t="shared" si="18"/>
        <v>13</v>
      </c>
    </row>
    <row r="1184" spans="1:55" x14ac:dyDescent="0.25">
      <c r="A1184" t="s">
        <v>1183</v>
      </c>
      <c r="B1184">
        <v>0.86692060300835661</v>
      </c>
      <c r="C1184">
        <v>0.866988495026079</v>
      </c>
      <c r="D1184">
        <v>1.8587702030215352E-2</v>
      </c>
      <c r="E1184">
        <v>1.8544327007041058E-2</v>
      </c>
      <c r="F1184">
        <v>3.8493799560963661E-3</v>
      </c>
      <c r="G1184">
        <v>3.8493799560963661E-3</v>
      </c>
      <c r="H1184">
        <v>3.0215118146951552E-3</v>
      </c>
      <c r="I1184">
        <v>2.3942382082952619E-2</v>
      </c>
      <c r="J1184">
        <v>0.31781410630563284</v>
      </c>
      <c r="K1184">
        <v>0.64863558356356199</v>
      </c>
      <c r="L1184">
        <v>0.84962834991487324</v>
      </c>
      <c r="M1184">
        <v>0.84943580392817519</v>
      </c>
      <c r="N1184">
        <v>1.891585420419795E-2</v>
      </c>
      <c r="O1184">
        <v>1.8878808959106545E-2</v>
      </c>
      <c r="P1184">
        <v>4.3479538019263854E-3</v>
      </c>
      <c r="Q1184">
        <v>4.3479538019263854E-3</v>
      </c>
      <c r="R1184">
        <v>4.8108308361045227E-3</v>
      </c>
      <c r="S1184">
        <v>2.7099108182119708E-2</v>
      </c>
      <c r="T1184">
        <v>0.32345320181398951</v>
      </c>
      <c r="U1184">
        <v>0.65455914405200644</v>
      </c>
      <c r="V1184">
        <v>0.91166024643972321</v>
      </c>
      <c r="W1184">
        <v>0.91143564227718066</v>
      </c>
      <c r="X1184">
        <v>1.9127036707806404E-2</v>
      </c>
      <c r="Y1184">
        <v>1.8894728979506281E-2</v>
      </c>
      <c r="Z1184">
        <v>4.0439470278338663E-3</v>
      </c>
      <c r="AA1184">
        <v>4.0439470278338663E-3</v>
      </c>
      <c r="AB1184">
        <v>3.4692166081591778E-3</v>
      </c>
      <c r="AC1184">
        <v>2.4652586132257102E-2</v>
      </c>
      <c r="AD1184">
        <v>0.29803203758281782</v>
      </c>
      <c r="AE1184">
        <v>0.62919291443589864</v>
      </c>
      <c r="AF1184">
        <v>0.84521080388602465</v>
      </c>
      <c r="AG1184">
        <v>0.84482272458555552</v>
      </c>
      <c r="AH1184">
        <v>1.9259548662128593E-2</v>
      </c>
      <c r="AI1184">
        <v>1.9462652799349462E-2</v>
      </c>
      <c r="AJ1184">
        <v>3.5007224011868775E-3</v>
      </c>
      <c r="AK1184">
        <v>3.5007224011868775E-3</v>
      </c>
      <c r="AL1184">
        <v>3.7455134193631564E-3</v>
      </c>
      <c r="AM1184">
        <v>2.8604874706091268E-2</v>
      </c>
      <c r="AN1184">
        <v>0.32305773749779987</v>
      </c>
      <c r="AO1184">
        <v>0.61293016075815776</v>
      </c>
      <c r="AP1184">
        <v>0.37142857142857144</v>
      </c>
      <c r="AQ1184">
        <v>0.41120170268371597</v>
      </c>
      <c r="AR1184">
        <v>0.5879919892131048</v>
      </c>
      <c r="AS1184">
        <v>0.45124445614696806</v>
      </c>
      <c r="AT1184">
        <v>0.90209790209790208</v>
      </c>
      <c r="AU1184">
        <v>0.4524301887855372</v>
      </c>
      <c r="AV1184">
        <v>0.13700371912361492</v>
      </c>
      <c r="AW1184">
        <v>0.60288078409573898</v>
      </c>
      <c r="AX1184">
        <v>1</v>
      </c>
      <c r="AY1184">
        <v>0.3021151094669044</v>
      </c>
      <c r="AZ1184">
        <v>0.22949042488569293</v>
      </c>
      <c r="BA1184">
        <v>0.48352935829186061</v>
      </c>
      <c r="BB1184">
        <v>27</v>
      </c>
      <c r="BC1184" t="str">
        <f t="shared" si="18"/>
        <v>14</v>
      </c>
    </row>
    <row r="1185" spans="1:55" x14ac:dyDescent="0.25">
      <c r="A1185" t="s">
        <v>1184</v>
      </c>
      <c r="B1185">
        <v>0.87487978990911019</v>
      </c>
      <c r="C1185">
        <v>0.87493970791969178</v>
      </c>
      <c r="D1185">
        <v>1.9118430199563167E-2</v>
      </c>
      <c r="E1185">
        <v>1.9073805384895632E-2</v>
      </c>
      <c r="F1185">
        <v>3.8519303275742654E-3</v>
      </c>
      <c r="G1185">
        <v>3.8519303275742654E-3</v>
      </c>
      <c r="H1185">
        <v>3.3454257231112926E-3</v>
      </c>
      <c r="I1185">
        <v>2.4227982360534823E-2</v>
      </c>
      <c r="J1185">
        <v>0.31879126918108436</v>
      </c>
      <c r="K1185">
        <v>0.63252459071242095</v>
      </c>
      <c r="L1185">
        <v>0.85744633500346001</v>
      </c>
      <c r="M1185">
        <v>0.85726238081932415</v>
      </c>
      <c r="N1185">
        <v>1.9368862756971614E-2</v>
      </c>
      <c r="O1185">
        <v>1.933221597318718E-2</v>
      </c>
      <c r="P1185">
        <v>4.317313165841755E-3</v>
      </c>
      <c r="Q1185">
        <v>4.317313165841755E-3</v>
      </c>
      <c r="R1185">
        <v>5.0857749312340685E-3</v>
      </c>
      <c r="S1185">
        <v>2.7370735382941012E-2</v>
      </c>
      <c r="T1185">
        <v>0.32592527037819286</v>
      </c>
      <c r="U1185">
        <v>0.64181058249600642</v>
      </c>
      <c r="V1185">
        <v>0.91997394469234928</v>
      </c>
      <c r="W1185">
        <v>0.91977661255094645</v>
      </c>
      <c r="X1185">
        <v>1.9660750434451021E-2</v>
      </c>
      <c r="Y1185">
        <v>1.9440959530152905E-2</v>
      </c>
      <c r="Z1185">
        <v>4.0151478071297E-3</v>
      </c>
      <c r="AA1185">
        <v>4.0151478071297E-3</v>
      </c>
      <c r="AB1185">
        <v>3.6977463289725636E-3</v>
      </c>
      <c r="AC1185">
        <v>2.4846567709389901E-2</v>
      </c>
      <c r="AD1185">
        <v>0.29430627606773546</v>
      </c>
      <c r="AE1185">
        <v>0.61705713387977912</v>
      </c>
      <c r="AF1185">
        <v>0.85309058961917739</v>
      </c>
      <c r="AG1185">
        <v>0.85271996682168816</v>
      </c>
      <c r="AH1185">
        <v>1.983687390499032E-2</v>
      </c>
      <c r="AI1185">
        <v>2.0040617390521532E-2</v>
      </c>
      <c r="AJ1185">
        <v>3.4390926944667674E-3</v>
      </c>
      <c r="AK1185">
        <v>3.4390926944667674E-3</v>
      </c>
      <c r="AL1185">
        <v>4.1754347551311915E-3</v>
      </c>
      <c r="AM1185">
        <v>2.9099947632972637E-2</v>
      </c>
      <c r="AN1185">
        <v>0.32010916631919323</v>
      </c>
      <c r="AO1185">
        <v>0.59435447786214168</v>
      </c>
      <c r="AP1185">
        <v>0.37142857142857144</v>
      </c>
      <c r="AQ1185">
        <v>0.41464175433448541</v>
      </c>
      <c r="AR1185">
        <v>0.58437787224167204</v>
      </c>
      <c r="AS1185">
        <v>0.4519395174301622</v>
      </c>
      <c r="AT1185">
        <v>0.90909090909090906</v>
      </c>
      <c r="AU1185">
        <v>0.45361341060944033</v>
      </c>
      <c r="AV1185">
        <v>0.1386552949341873</v>
      </c>
      <c r="AW1185">
        <v>0.5971968121244331</v>
      </c>
      <c r="AX1185">
        <v>1</v>
      </c>
      <c r="AY1185">
        <v>0.3099705990278509</v>
      </c>
      <c r="AZ1185">
        <v>0.22427963366977838</v>
      </c>
      <c r="BA1185">
        <v>0.492173823573956</v>
      </c>
      <c r="BB1185">
        <v>27</v>
      </c>
      <c r="BC1185" t="str">
        <f t="shared" si="18"/>
        <v>15</v>
      </c>
    </row>
    <row r="1186" spans="1:55" x14ac:dyDescent="0.25">
      <c r="A1186" t="s">
        <v>1185</v>
      </c>
      <c r="B1186">
        <v>0.82823491084748824</v>
      </c>
      <c r="C1186">
        <v>0.82835173168309373</v>
      </c>
      <c r="D1186">
        <v>2.2284023591822629E-2</v>
      </c>
      <c r="E1186">
        <v>2.2265204939944914E-2</v>
      </c>
      <c r="F1186">
        <v>3.2320705090266339E-3</v>
      </c>
      <c r="G1186">
        <v>3.2320705090266339E-3</v>
      </c>
      <c r="H1186">
        <v>2.7752547511952345E-3</v>
      </c>
      <c r="I1186">
        <v>2.1057714224498605E-2</v>
      </c>
      <c r="J1186">
        <v>0.35924452957478009</v>
      </c>
      <c r="K1186">
        <v>0.62654144815591994</v>
      </c>
      <c r="L1186">
        <v>0.80969725798026293</v>
      </c>
      <c r="M1186">
        <v>0.80946080118842856</v>
      </c>
      <c r="N1186">
        <v>2.1242431072205421E-2</v>
      </c>
      <c r="O1186">
        <v>2.1185176095357951E-2</v>
      </c>
      <c r="P1186">
        <v>3.6784299706389295E-3</v>
      </c>
      <c r="Q1186">
        <v>3.6784299706389295E-3</v>
      </c>
      <c r="R1186">
        <v>3.1479973456889744E-3</v>
      </c>
      <c r="S1186">
        <v>2.1218354755866069E-2</v>
      </c>
      <c r="T1186">
        <v>0.37190844476760415</v>
      </c>
      <c r="U1186">
        <v>0.70080882894396079</v>
      </c>
      <c r="V1186">
        <v>0.87180908567079984</v>
      </c>
      <c r="W1186">
        <v>0.87151900867001852</v>
      </c>
      <c r="X1186">
        <v>2.3325944180617845E-2</v>
      </c>
      <c r="Y1186">
        <v>2.3065943523049356E-2</v>
      </c>
      <c r="Z1186">
        <v>3.3764019265091504E-3</v>
      </c>
      <c r="AA1186">
        <v>3.3764019265091504E-3</v>
      </c>
      <c r="AB1186">
        <v>3.4081028010663141E-3</v>
      </c>
      <c r="AC1186">
        <v>2.2420146298452081E-2</v>
      </c>
      <c r="AD1186">
        <v>0.33333519742874945</v>
      </c>
      <c r="AE1186">
        <v>0.60013804613422783</v>
      </c>
      <c r="AF1186">
        <v>0.80913800924307122</v>
      </c>
      <c r="AG1186">
        <v>0.80863123004672322</v>
      </c>
      <c r="AH1186">
        <v>2.4693049238076477E-2</v>
      </c>
      <c r="AI1186">
        <v>2.4917692067169497E-2</v>
      </c>
      <c r="AJ1186">
        <v>2.7302476724212778E-3</v>
      </c>
      <c r="AK1186">
        <v>2.7302476724212778E-3</v>
      </c>
      <c r="AL1186">
        <v>4.9101307100493721E-3</v>
      </c>
      <c r="AM1186">
        <v>2.8897822091291311E-2</v>
      </c>
      <c r="AN1186">
        <v>0.35218577458109251</v>
      </c>
      <c r="AO1186">
        <v>0.54897567777467016</v>
      </c>
      <c r="AP1186">
        <v>0.44761904761904764</v>
      </c>
      <c r="AQ1186">
        <v>0.4042496041433899</v>
      </c>
      <c r="AR1186">
        <v>0.55951631287635195</v>
      </c>
      <c r="AS1186">
        <v>0.42888048192199729</v>
      </c>
      <c r="AT1186">
        <v>0.86713286713286708</v>
      </c>
      <c r="AU1186">
        <v>0.46914710934218556</v>
      </c>
      <c r="AV1186">
        <v>0.16369815724612385</v>
      </c>
      <c r="AW1186">
        <v>0.5668517098528808</v>
      </c>
      <c r="AX1186">
        <v>0.96341463414634143</v>
      </c>
      <c r="AY1186">
        <v>0.33590274749450177</v>
      </c>
      <c r="AZ1186">
        <v>0.22360938597204538</v>
      </c>
      <c r="BA1186">
        <v>0.50724115300867068</v>
      </c>
      <c r="BB1186">
        <v>27</v>
      </c>
      <c r="BC1186" t="str">
        <f t="shared" si="18"/>
        <v>16</v>
      </c>
    </row>
    <row r="1187" spans="1:55" x14ac:dyDescent="0.25">
      <c r="A1187" t="s">
        <v>1186</v>
      </c>
      <c r="B1187">
        <v>0.82762239051885522</v>
      </c>
      <c r="C1187">
        <v>0.82773655721504602</v>
      </c>
      <c r="D1187">
        <v>2.1633300331210331E-2</v>
      </c>
      <c r="E1187">
        <v>2.160839397121226E-2</v>
      </c>
      <c r="F1187">
        <v>3.4858918376164645E-3</v>
      </c>
      <c r="G1187">
        <v>3.4858918376164645E-3</v>
      </c>
      <c r="H1187">
        <v>2.4482070329696496E-3</v>
      </c>
      <c r="I1187">
        <v>1.9025350317489302E-2</v>
      </c>
      <c r="J1187">
        <v>0.37246287133244288</v>
      </c>
      <c r="K1187">
        <v>0.64249771402610611</v>
      </c>
      <c r="L1187">
        <v>0.80904028925085103</v>
      </c>
      <c r="M1187">
        <v>0.80879687248054632</v>
      </c>
      <c r="N1187">
        <v>2.0551538576932375E-2</v>
      </c>
      <c r="O1187">
        <v>2.0484902217108941E-2</v>
      </c>
      <c r="P1187">
        <v>3.9874831611801474E-3</v>
      </c>
      <c r="Q1187">
        <v>3.9874831611801474E-3</v>
      </c>
      <c r="R1187">
        <v>2.7542494646442804E-3</v>
      </c>
      <c r="S1187">
        <v>1.9079356493655223E-2</v>
      </c>
      <c r="T1187">
        <v>0.39108592140879883</v>
      </c>
      <c r="U1187">
        <v>0.72028188521398773</v>
      </c>
      <c r="V1187">
        <v>0.87112851909321543</v>
      </c>
      <c r="W1187">
        <v>0.8708290756817777</v>
      </c>
      <c r="X1187">
        <v>2.2641246417340617E-2</v>
      </c>
      <c r="Y1187">
        <v>2.2375308945466674E-2</v>
      </c>
      <c r="Z1187">
        <v>3.7045154434069967E-3</v>
      </c>
      <c r="AA1187">
        <v>3.7045154434069967E-3</v>
      </c>
      <c r="AB1187">
        <v>3.0786449520744507E-3</v>
      </c>
      <c r="AC1187">
        <v>2.0142080230771194E-2</v>
      </c>
      <c r="AD1187">
        <v>0.3498190982813198</v>
      </c>
      <c r="AE1187">
        <v>0.61535704361108257</v>
      </c>
      <c r="AF1187">
        <v>0.80838754513220401</v>
      </c>
      <c r="AG1187">
        <v>0.80788118553399102</v>
      </c>
      <c r="AH1187">
        <v>2.3913234502358726E-2</v>
      </c>
      <c r="AI1187">
        <v>2.4133569619601589E-2</v>
      </c>
      <c r="AJ1187">
        <v>2.91189146252991E-3</v>
      </c>
      <c r="AK1187">
        <v>2.91189146252991E-3</v>
      </c>
      <c r="AL1187">
        <v>4.4436941581763945E-3</v>
      </c>
      <c r="AM1187">
        <v>2.6802659433269187E-2</v>
      </c>
      <c r="AN1187">
        <v>0.3592935268976134</v>
      </c>
      <c r="AO1187">
        <v>0.56643601323555459</v>
      </c>
      <c r="AP1187">
        <v>0.45714285714285713</v>
      </c>
      <c r="AQ1187">
        <v>0.40524875022241552</v>
      </c>
      <c r="AR1187">
        <v>0.57062312585261898</v>
      </c>
      <c r="AS1187">
        <v>0.43080447034033759</v>
      </c>
      <c r="AT1187">
        <v>0.8601398601398601</v>
      </c>
      <c r="AU1187">
        <v>0.46491931003986448</v>
      </c>
      <c r="AV1187">
        <v>0.17305973225664173</v>
      </c>
      <c r="AW1187">
        <v>0.55790056645996688</v>
      </c>
      <c r="AX1187">
        <v>0.96341463414634143</v>
      </c>
      <c r="AY1187">
        <v>0.3322484217507452</v>
      </c>
      <c r="AZ1187">
        <v>0.22668092689162028</v>
      </c>
      <c r="BA1187">
        <v>0.5023557310727379</v>
      </c>
      <c r="BB1187">
        <v>27</v>
      </c>
      <c r="BC1187" t="str">
        <f t="shared" si="18"/>
        <v>17</v>
      </c>
    </row>
    <row r="1188" spans="1:55" x14ac:dyDescent="0.25">
      <c r="A1188" t="s">
        <v>1187</v>
      </c>
      <c r="B1188">
        <v>0.82778402832253417</v>
      </c>
      <c r="C1188">
        <v>0.82790196783609615</v>
      </c>
      <c r="D1188">
        <v>2.1523719024251514E-2</v>
      </c>
      <c r="E1188">
        <v>2.1506311678190143E-2</v>
      </c>
      <c r="F1188">
        <v>3.453024940904729E-3</v>
      </c>
      <c r="G1188">
        <v>3.453024940904729E-3</v>
      </c>
      <c r="H1188">
        <v>2.7394119455645843E-3</v>
      </c>
      <c r="I1188">
        <v>1.984228729015685E-2</v>
      </c>
      <c r="J1188">
        <v>0.37505400389503535</v>
      </c>
      <c r="K1188">
        <v>0.6339027201122317</v>
      </c>
      <c r="L1188">
        <v>0.80921951435918182</v>
      </c>
      <c r="M1188">
        <v>0.80898763487995484</v>
      </c>
      <c r="N1188">
        <v>2.0452034732653859E-2</v>
      </c>
      <c r="O1188">
        <v>2.0407385620076976E-2</v>
      </c>
      <c r="P1188">
        <v>3.9210688993839057E-3</v>
      </c>
      <c r="Q1188">
        <v>3.9210688993839057E-3</v>
      </c>
      <c r="R1188">
        <v>3.1844364246527111E-3</v>
      </c>
      <c r="S1188">
        <v>2.0198250456943356E-2</v>
      </c>
      <c r="T1188">
        <v>0.38844762197660709</v>
      </c>
      <c r="U1188">
        <v>0.7054266205165477</v>
      </c>
      <c r="V1188">
        <v>0.87114685011587656</v>
      </c>
      <c r="W1188">
        <v>0.8708602469775315</v>
      </c>
      <c r="X1188">
        <v>2.2398897970515374E-2</v>
      </c>
      <c r="Y1188">
        <v>2.2158529197449216E-2</v>
      </c>
      <c r="Z1188">
        <v>3.5755058514108482E-3</v>
      </c>
      <c r="AA1188">
        <v>3.5755058514108482E-3</v>
      </c>
      <c r="AB1188">
        <v>3.321413681131492E-3</v>
      </c>
      <c r="AC1188">
        <v>2.1396224905017695E-2</v>
      </c>
      <c r="AD1188">
        <v>0.34553495111938987</v>
      </c>
      <c r="AE1188">
        <v>0.60951015701846833</v>
      </c>
      <c r="AF1188">
        <v>0.80846897200236389</v>
      </c>
      <c r="AG1188">
        <v>0.80795307794382176</v>
      </c>
      <c r="AH1188">
        <v>2.3742785940564542E-2</v>
      </c>
      <c r="AI1188">
        <v>2.3941909854190358E-2</v>
      </c>
      <c r="AJ1188">
        <v>2.8716349715667282E-3</v>
      </c>
      <c r="AK1188">
        <v>2.8716349715667282E-3</v>
      </c>
      <c r="AL1188">
        <v>4.7527396772484706E-3</v>
      </c>
      <c r="AM1188">
        <v>2.7745986035563039E-2</v>
      </c>
      <c r="AN1188">
        <v>0.36038701206015339</v>
      </c>
      <c r="AO1188">
        <v>0.55771996546177538</v>
      </c>
      <c r="AP1188">
        <v>0.44761904761904764</v>
      </c>
      <c r="AQ1188">
        <v>0.41120170268371597</v>
      </c>
      <c r="AR1188">
        <v>0.57655322718793922</v>
      </c>
      <c r="AS1188">
        <v>0.43736947716545749</v>
      </c>
      <c r="AT1188">
        <v>0.86713286713286708</v>
      </c>
      <c r="AU1188">
        <v>0.46376059177182094</v>
      </c>
      <c r="AV1188">
        <v>0.16621427386648391</v>
      </c>
      <c r="AW1188">
        <v>0.56082715983805753</v>
      </c>
      <c r="AX1188">
        <v>0.96341463414634143</v>
      </c>
      <c r="AY1188">
        <v>0.32670360085001737</v>
      </c>
      <c r="AZ1188">
        <v>0.23228906804600072</v>
      </c>
      <c r="BA1188">
        <v>0.49247728628350723</v>
      </c>
      <c r="BB1188">
        <v>27</v>
      </c>
      <c r="BC1188" t="str">
        <f t="shared" si="18"/>
        <v>18</v>
      </c>
    </row>
    <row r="1189" spans="1:55" x14ac:dyDescent="0.25">
      <c r="A1189" t="s">
        <v>1188</v>
      </c>
      <c r="B1189">
        <v>0.28205446446445848</v>
      </c>
      <c r="C1189">
        <v>0.28517498644751621</v>
      </c>
      <c r="D1189">
        <v>7.1971869725219406E-2</v>
      </c>
      <c r="E1189">
        <v>7.6902141423658449E-2</v>
      </c>
      <c r="F1189">
        <v>2.9130868433294879E-3</v>
      </c>
      <c r="G1189">
        <v>2.9130868433294879E-3</v>
      </c>
      <c r="H1189">
        <v>1.2062042344752794E-2</v>
      </c>
      <c r="I1189">
        <v>4.5290804786267937E-2</v>
      </c>
      <c r="J1189">
        <v>0.41729421416467666</v>
      </c>
      <c r="K1189">
        <v>0.30296988225516425</v>
      </c>
      <c r="L1189">
        <v>0.27945824459473723</v>
      </c>
      <c r="M1189">
        <v>0.27862071356451834</v>
      </c>
      <c r="N1189">
        <v>8.7522236305366E-2</v>
      </c>
      <c r="O1189">
        <v>8.688566898241272E-2</v>
      </c>
      <c r="P1189">
        <v>3.1637077477442983E-3</v>
      </c>
      <c r="Q1189">
        <v>3.1637077477442983E-3</v>
      </c>
      <c r="R1189">
        <v>1.6185930578566089E-2</v>
      </c>
      <c r="S1189">
        <v>5.1736984025679361E-2</v>
      </c>
      <c r="T1189">
        <v>0.3460005734954949</v>
      </c>
      <c r="U1189">
        <v>0.3139212236304702</v>
      </c>
      <c r="V1189">
        <v>0.31371706153931711</v>
      </c>
      <c r="W1189">
        <v>0.30963448327675397</v>
      </c>
      <c r="X1189">
        <v>9.1738419573252641E-2</v>
      </c>
      <c r="Y1189">
        <v>8.5520959618065967E-2</v>
      </c>
      <c r="Z1189">
        <v>2.6257899583533592E-3</v>
      </c>
      <c r="AA1189">
        <v>2.6257899583533592E-3</v>
      </c>
      <c r="AB1189">
        <v>1.5501963681036835E-2</v>
      </c>
      <c r="AC1189">
        <v>5.5529206713142473E-2</v>
      </c>
      <c r="AD1189">
        <v>0.24557473857142573</v>
      </c>
      <c r="AE1189">
        <v>0.26447263014232858</v>
      </c>
      <c r="AF1189">
        <v>0.2930390192083317</v>
      </c>
      <c r="AG1189">
        <v>0.28631842534245111</v>
      </c>
      <c r="AH1189">
        <v>0.10577848113685004</v>
      </c>
      <c r="AI1189">
        <v>9.7264583245413191E-2</v>
      </c>
      <c r="AJ1189">
        <v>2.1013623516673275E-3</v>
      </c>
      <c r="AK1189">
        <v>2.1013623516673275E-3</v>
      </c>
      <c r="AL1189">
        <v>2.4357780816144058E-2</v>
      </c>
      <c r="AM1189">
        <v>7.715951230804699E-2</v>
      </c>
      <c r="AN1189">
        <v>0.2455615464814504</v>
      </c>
      <c r="AO1189">
        <v>0.22572270007884193</v>
      </c>
      <c r="AP1189">
        <v>0.51428571428571423</v>
      </c>
      <c r="AQ1189">
        <v>0.62249299548542369</v>
      </c>
      <c r="AR1189">
        <v>0.74839738008320023</v>
      </c>
      <c r="AS1189">
        <v>0.63395659463974396</v>
      </c>
      <c r="AT1189">
        <v>0.37062937062937062</v>
      </c>
      <c r="AU1189">
        <v>0.57467511690024731</v>
      </c>
      <c r="AV1189">
        <v>0.79958260380316259</v>
      </c>
      <c r="AW1189">
        <v>0.65564097503340379</v>
      </c>
      <c r="AX1189">
        <v>0.45121951219512196</v>
      </c>
      <c r="AY1189">
        <v>0.43768852400562008</v>
      </c>
      <c r="AZ1189">
        <v>0.81514293299919172</v>
      </c>
      <c r="BA1189">
        <v>0.54865787955980383</v>
      </c>
      <c r="BB1189">
        <v>28</v>
      </c>
      <c r="BC1189" t="str">
        <f t="shared" si="18"/>
        <v>01</v>
      </c>
    </row>
    <row r="1190" spans="1:55" x14ac:dyDescent="0.25">
      <c r="A1190" t="s">
        <v>1189</v>
      </c>
      <c r="B1190">
        <v>0.28320478993910198</v>
      </c>
      <c r="C1190">
        <v>0.28633702587446963</v>
      </c>
      <c r="D1190">
        <v>7.259318934076027E-2</v>
      </c>
      <c r="E1190">
        <v>7.7545187562301721E-2</v>
      </c>
      <c r="F1190">
        <v>2.9330475955699942E-3</v>
      </c>
      <c r="G1190">
        <v>2.9330475955699942E-3</v>
      </c>
      <c r="H1190">
        <v>1.1312060718144281E-2</v>
      </c>
      <c r="I1190">
        <v>4.4325406765007486E-2</v>
      </c>
      <c r="J1190">
        <v>0.42083177876044964</v>
      </c>
      <c r="K1190">
        <v>0.30763940154104807</v>
      </c>
      <c r="L1190">
        <v>0.27984902971143683</v>
      </c>
      <c r="M1190">
        <v>0.2790241538584351</v>
      </c>
      <c r="N1190">
        <v>8.7082128979220713E-2</v>
      </c>
      <c r="O1190">
        <v>8.6499469696966494E-2</v>
      </c>
      <c r="P1190">
        <v>3.2252241982141023E-3</v>
      </c>
      <c r="Q1190">
        <v>3.2252241982141023E-3</v>
      </c>
      <c r="R1190">
        <v>1.5587610581239388E-2</v>
      </c>
      <c r="S1190">
        <v>5.0708441140120547E-2</v>
      </c>
      <c r="T1190">
        <v>0.34677367194165493</v>
      </c>
      <c r="U1190">
        <v>0.31846539530366086</v>
      </c>
      <c r="V1190">
        <v>0.31382889547527515</v>
      </c>
      <c r="W1190">
        <v>0.3097114019467348</v>
      </c>
      <c r="X1190">
        <v>9.0938152237817038E-2</v>
      </c>
      <c r="Y1190">
        <v>8.465868132822181E-2</v>
      </c>
      <c r="Z1190">
        <v>2.6933900060370224E-3</v>
      </c>
      <c r="AA1190">
        <v>2.6933900060370224E-3</v>
      </c>
      <c r="AB1190">
        <v>1.4817036308070618E-2</v>
      </c>
      <c r="AC1190">
        <v>5.4206899802299119E-2</v>
      </c>
      <c r="AD1190">
        <v>0.24987163078758562</v>
      </c>
      <c r="AE1190">
        <v>0.26929531600360629</v>
      </c>
      <c r="AF1190">
        <v>0.29327164487813662</v>
      </c>
      <c r="AG1190">
        <v>0.2864933773225023</v>
      </c>
      <c r="AH1190">
        <v>0.10520319117953973</v>
      </c>
      <c r="AI1190">
        <v>9.6546935902266526E-2</v>
      </c>
      <c r="AJ1190">
        <v>2.060245726075697E-3</v>
      </c>
      <c r="AK1190">
        <v>2.060245726075697E-3</v>
      </c>
      <c r="AL1190">
        <v>2.3271596314638411E-2</v>
      </c>
      <c r="AM1190">
        <v>7.5657925575438656E-2</v>
      </c>
      <c r="AN1190">
        <v>0.2408092452328604</v>
      </c>
      <c r="AO1190">
        <v>0.23140985167827927</v>
      </c>
      <c r="AP1190">
        <v>0.52380952380952384</v>
      </c>
      <c r="AQ1190">
        <v>0.62870552807460856</v>
      </c>
      <c r="AR1190">
        <v>0.74264188079519966</v>
      </c>
      <c r="AS1190">
        <v>0.63391261483191241</v>
      </c>
      <c r="AT1190">
        <v>0.37062937062937062</v>
      </c>
      <c r="AU1190">
        <v>0.57820063462694571</v>
      </c>
      <c r="AV1190">
        <v>0.80447336138165171</v>
      </c>
      <c r="AW1190">
        <v>0.65997186847075195</v>
      </c>
      <c r="AX1190">
        <v>0.45121951219512196</v>
      </c>
      <c r="AY1190">
        <v>0.44116438641566919</v>
      </c>
      <c r="AZ1190">
        <v>0.81890381308022964</v>
      </c>
      <c r="BA1190">
        <v>0.55366815008768089</v>
      </c>
      <c r="BB1190">
        <v>28</v>
      </c>
      <c r="BC1190" t="str">
        <f t="shared" si="18"/>
        <v>02</v>
      </c>
    </row>
    <row r="1191" spans="1:55" x14ac:dyDescent="0.25">
      <c r="A1191" t="s">
        <v>1190</v>
      </c>
      <c r="B1191">
        <v>0.29206589185152737</v>
      </c>
      <c r="C1191">
        <v>0.29541381943758777</v>
      </c>
      <c r="D1191">
        <v>6.9278614845075984E-2</v>
      </c>
      <c r="E1191">
        <v>7.4703402614020933E-2</v>
      </c>
      <c r="F1191">
        <v>2.9470817403046017E-3</v>
      </c>
      <c r="G1191">
        <v>2.9470817403046017E-3</v>
      </c>
      <c r="H1191">
        <v>8.6651838802717096E-3</v>
      </c>
      <c r="I1191">
        <v>4.1283626235184098E-2</v>
      </c>
      <c r="J1191">
        <v>0.42458932091992208</v>
      </c>
      <c r="K1191">
        <v>0.33346327780403867</v>
      </c>
      <c r="L1191">
        <v>0.28901001603798676</v>
      </c>
      <c r="M1191">
        <v>0.28815300474042677</v>
      </c>
      <c r="N1191">
        <v>8.440585717797823E-2</v>
      </c>
      <c r="O1191">
        <v>8.3761527031093644E-2</v>
      </c>
      <c r="P1191">
        <v>3.2919268726193532E-3</v>
      </c>
      <c r="Q1191">
        <v>3.2919268726193532E-3</v>
      </c>
      <c r="R1191">
        <v>1.2526075589222649E-2</v>
      </c>
      <c r="S1191">
        <v>4.7179502511641845E-2</v>
      </c>
      <c r="T1191">
        <v>0.36360990068857912</v>
      </c>
      <c r="U1191">
        <v>0.34349964917233727</v>
      </c>
      <c r="V1191">
        <v>0.32453420452094101</v>
      </c>
      <c r="W1191">
        <v>0.32018214137247086</v>
      </c>
      <c r="X1191">
        <v>8.959696042580706E-2</v>
      </c>
      <c r="Y1191">
        <v>8.2859568520544047E-2</v>
      </c>
      <c r="Z1191">
        <v>2.6926076054875812E-3</v>
      </c>
      <c r="AA1191">
        <v>2.6926076054875812E-3</v>
      </c>
      <c r="AB1191">
        <v>1.2197560516820145E-2</v>
      </c>
      <c r="AC1191">
        <v>5.1394497048347525E-2</v>
      </c>
      <c r="AD1191">
        <v>0.25413545240193802</v>
      </c>
      <c r="AE1191">
        <v>0.28670804828055474</v>
      </c>
      <c r="AF1191">
        <v>0.30044203310747108</v>
      </c>
      <c r="AG1191">
        <v>0.29322145847385511</v>
      </c>
      <c r="AH1191">
        <v>9.9947256139012258E-2</v>
      </c>
      <c r="AI1191">
        <v>9.0262208654332307E-2</v>
      </c>
      <c r="AJ1191">
        <v>2.1356844290740151E-3</v>
      </c>
      <c r="AK1191">
        <v>2.1356844290740151E-3</v>
      </c>
      <c r="AL1191">
        <v>1.9011607484371668E-2</v>
      </c>
      <c r="AM1191">
        <v>7.0840075198394872E-2</v>
      </c>
      <c r="AN1191">
        <v>0.25595126169453108</v>
      </c>
      <c r="AO1191">
        <v>0.25679842093059591</v>
      </c>
      <c r="AP1191">
        <v>0.54285714285714282</v>
      </c>
      <c r="AQ1191">
        <v>0.67368783928155751</v>
      </c>
      <c r="AR1191">
        <v>0.76929705355390277</v>
      </c>
      <c r="AS1191">
        <v>0.67130463604875013</v>
      </c>
      <c r="AT1191">
        <v>0.39160839160839161</v>
      </c>
      <c r="AU1191">
        <v>0.62062918016991331</v>
      </c>
      <c r="AV1191">
        <v>0.81649871490771997</v>
      </c>
      <c r="AW1191">
        <v>0.69454640469123052</v>
      </c>
      <c r="AX1191">
        <v>0.46341463414634149</v>
      </c>
      <c r="AY1191">
        <v>0.46870964908993984</v>
      </c>
      <c r="AZ1191">
        <v>0.84302296438005409</v>
      </c>
      <c r="BA1191">
        <v>0.58996051257231263</v>
      </c>
      <c r="BB1191">
        <v>28</v>
      </c>
      <c r="BC1191" t="str">
        <f t="shared" si="18"/>
        <v>03</v>
      </c>
    </row>
    <row r="1192" spans="1:55" x14ac:dyDescent="0.25">
      <c r="A1192" t="s">
        <v>1191</v>
      </c>
      <c r="B1192">
        <v>0.59520920298835978</v>
      </c>
      <c r="C1192">
        <v>0.595472046485512</v>
      </c>
      <c r="D1192">
        <v>0.55260434798412783</v>
      </c>
      <c r="E1192">
        <v>0.55245456828186867</v>
      </c>
      <c r="F1192">
        <v>6.3213739194303824E-3</v>
      </c>
      <c r="G1192">
        <v>6.3213739194303824E-3</v>
      </c>
      <c r="H1192">
        <v>0.3944026173942986</v>
      </c>
      <c r="I1192">
        <v>0.48849321742777652</v>
      </c>
      <c r="J1192">
        <v>7.4279256887717429E-2</v>
      </c>
      <c r="K1192">
        <v>1.5197356549361891E-2</v>
      </c>
      <c r="L1192">
        <v>0.64678485537552977</v>
      </c>
      <c r="M1192">
        <v>0.64656483987964075</v>
      </c>
      <c r="N1192">
        <v>0.59766753994947996</v>
      </c>
      <c r="O1192">
        <v>0.59601176695009306</v>
      </c>
      <c r="P1192">
        <v>9.7762677228365041E-3</v>
      </c>
      <c r="Q1192">
        <v>9.7762677228365041E-3</v>
      </c>
      <c r="R1192">
        <v>0.45441553528347473</v>
      </c>
      <c r="S1192">
        <v>0.55488599637366909</v>
      </c>
      <c r="T1192">
        <v>7.4960665894547876E-2</v>
      </c>
      <c r="U1192">
        <v>2.0304127741509866E-2</v>
      </c>
      <c r="V1192">
        <v>0.64882158212346919</v>
      </c>
      <c r="W1192">
        <v>0.64796886722230496</v>
      </c>
      <c r="X1192">
        <v>0.57109083192263166</v>
      </c>
      <c r="Y1192">
        <v>0.56406392973480879</v>
      </c>
      <c r="Z1192">
        <v>6.7937084864933342E-3</v>
      </c>
      <c r="AA1192">
        <v>6.7937084864933342E-3</v>
      </c>
      <c r="AB1192">
        <v>0.41476271222331795</v>
      </c>
      <c r="AC1192">
        <v>0.50825475180553992</v>
      </c>
      <c r="AD1192">
        <v>7.0953219964774564E-2</v>
      </c>
      <c r="AE1192">
        <v>1.6558878639277064E-2</v>
      </c>
      <c r="AF1192">
        <v>0.64037258821104603</v>
      </c>
      <c r="AG1192">
        <v>0.63941889012381647</v>
      </c>
      <c r="AH1192">
        <v>0.5891553981787031</v>
      </c>
      <c r="AI1192">
        <v>0.59612168372019525</v>
      </c>
      <c r="AJ1192">
        <v>7.4970939730499772E-3</v>
      </c>
      <c r="AK1192">
        <v>7.4970939730499772E-3</v>
      </c>
      <c r="AL1192">
        <v>0.44648426956256682</v>
      </c>
      <c r="AM1192">
        <v>0.54913675214115887</v>
      </c>
      <c r="AN1192">
        <v>7.7586241649317253E-2</v>
      </c>
      <c r="AO1192">
        <v>1.7595095979877733E-2</v>
      </c>
      <c r="AP1192">
        <v>0.34285714285714286</v>
      </c>
      <c r="AQ1192">
        <v>0.29963746605537306</v>
      </c>
      <c r="AR1192">
        <v>0.59702866148841482</v>
      </c>
      <c r="AS1192">
        <v>0.38412027513560193</v>
      </c>
      <c r="AT1192">
        <v>0.24475524475524477</v>
      </c>
      <c r="AU1192">
        <v>0.33131327750009387</v>
      </c>
      <c r="AV1192">
        <v>0.71299107730735367</v>
      </c>
      <c r="AW1192">
        <v>0.46567820802996063</v>
      </c>
      <c r="AX1192">
        <v>0.37195121951219512</v>
      </c>
      <c r="AY1192">
        <v>0.40494923369068248</v>
      </c>
      <c r="AZ1192">
        <v>0.83511649871874383</v>
      </c>
      <c r="BA1192">
        <v>0.5463870513300717</v>
      </c>
      <c r="BB1192">
        <v>28</v>
      </c>
      <c r="BC1192" t="str">
        <f t="shared" si="18"/>
        <v>04</v>
      </c>
    </row>
    <row r="1193" spans="1:55" x14ac:dyDescent="0.25">
      <c r="A1193" t="s">
        <v>1192</v>
      </c>
      <c r="B1193">
        <v>0.64045078957005064</v>
      </c>
      <c r="C1193">
        <v>0.64069438305353188</v>
      </c>
      <c r="D1193">
        <v>0.56357203966713043</v>
      </c>
      <c r="E1193">
        <v>0.56348486689786526</v>
      </c>
      <c r="F1193">
        <v>7.0959594528270161E-3</v>
      </c>
      <c r="G1193">
        <v>7.0959594528270161E-3</v>
      </c>
      <c r="H1193">
        <v>0.41845922685240838</v>
      </c>
      <c r="I1193">
        <v>0.51990019874587379</v>
      </c>
      <c r="J1193">
        <v>5.8024605447525919E-2</v>
      </c>
      <c r="K1193">
        <v>1.199466905227667E-2</v>
      </c>
      <c r="L1193">
        <v>0.68146503657525481</v>
      </c>
      <c r="M1193">
        <v>0.68100451221207847</v>
      </c>
      <c r="N1193">
        <v>0.59915573933345467</v>
      </c>
      <c r="O1193">
        <v>0.59688879969566055</v>
      </c>
      <c r="P1193">
        <v>1.053082159643051E-2</v>
      </c>
      <c r="Q1193">
        <v>1.053082159643051E-2</v>
      </c>
      <c r="R1193">
        <v>0.46576577269875097</v>
      </c>
      <c r="S1193">
        <v>0.57209302688294361</v>
      </c>
      <c r="T1193">
        <v>5.5561036023969564E-2</v>
      </c>
      <c r="U1193">
        <v>1.7834454196173629E-2</v>
      </c>
      <c r="V1193">
        <v>0.68153938242087397</v>
      </c>
      <c r="W1193">
        <v>0.6807427208846637</v>
      </c>
      <c r="X1193">
        <v>0.57292976753217317</v>
      </c>
      <c r="Y1193">
        <v>0.56587274335517068</v>
      </c>
      <c r="Z1193">
        <v>7.3107732638048499E-3</v>
      </c>
      <c r="AA1193">
        <v>7.3107732638048499E-3</v>
      </c>
      <c r="AB1193">
        <v>0.42315174566619451</v>
      </c>
      <c r="AC1193">
        <v>0.52165631696202508</v>
      </c>
      <c r="AD1193">
        <v>5.8167815294299464E-2</v>
      </c>
      <c r="AE1193">
        <v>1.5097265425954284E-2</v>
      </c>
      <c r="AF1193">
        <v>0.67284281700939452</v>
      </c>
      <c r="AG1193">
        <v>0.67203244032994247</v>
      </c>
      <c r="AH1193">
        <v>0.58964179693759111</v>
      </c>
      <c r="AI1193">
        <v>0.59674160910093677</v>
      </c>
      <c r="AJ1193">
        <v>8.0448035193280767E-3</v>
      </c>
      <c r="AK1193">
        <v>8.0448035193280767E-3</v>
      </c>
      <c r="AL1193">
        <v>0.45814358340163031</v>
      </c>
      <c r="AM1193">
        <v>0.56649289800915814</v>
      </c>
      <c r="AN1193">
        <v>6.670364094744563E-2</v>
      </c>
      <c r="AO1193">
        <v>1.5132645360211744E-2</v>
      </c>
      <c r="AP1193">
        <v>0.3619047619047619</v>
      </c>
      <c r="AQ1193">
        <v>0.30966404205999437</v>
      </c>
      <c r="AR1193">
        <v>0.59325616033040807</v>
      </c>
      <c r="AS1193">
        <v>0.38757906760571897</v>
      </c>
      <c r="AT1193">
        <v>0.25874125874125875</v>
      </c>
      <c r="AU1193">
        <v>0.34189820857724035</v>
      </c>
      <c r="AV1193">
        <v>0.71051329740353919</v>
      </c>
      <c r="AW1193">
        <v>0.4623010137016525</v>
      </c>
      <c r="AX1193">
        <v>0.3902439024390244</v>
      </c>
      <c r="AY1193">
        <v>0.42084121134203589</v>
      </c>
      <c r="AZ1193">
        <v>0.82138150519395314</v>
      </c>
      <c r="BA1193">
        <v>0.54532665956821003</v>
      </c>
      <c r="BB1193">
        <v>28</v>
      </c>
      <c r="BC1193" t="str">
        <f t="shared" si="18"/>
        <v>05</v>
      </c>
    </row>
    <row r="1194" spans="1:55" x14ac:dyDescent="0.25">
      <c r="A1194" t="s">
        <v>1193</v>
      </c>
      <c r="B1194">
        <v>0.63559262588483079</v>
      </c>
      <c r="C1194">
        <v>0.63573150310486881</v>
      </c>
      <c r="D1194">
        <v>0.56839231555438674</v>
      </c>
      <c r="E1194">
        <v>0.56805397211340336</v>
      </c>
      <c r="F1194">
        <v>7.7458635973595208E-3</v>
      </c>
      <c r="G1194">
        <v>7.7458635973595208E-3</v>
      </c>
      <c r="H1194">
        <v>0.41929783286890709</v>
      </c>
      <c r="I1194">
        <v>0.518569357541938</v>
      </c>
      <c r="J1194">
        <v>5.6149153641192676E-2</v>
      </c>
      <c r="K1194">
        <v>1.278203730217721E-2</v>
      </c>
      <c r="L1194">
        <v>0.68348792740051634</v>
      </c>
      <c r="M1194">
        <v>0.6828253891674656</v>
      </c>
      <c r="N1194">
        <v>0.60738501117189148</v>
      </c>
      <c r="O1194">
        <v>0.60464119708780806</v>
      </c>
      <c r="P1194">
        <v>1.1245141943693736E-2</v>
      </c>
      <c r="Q1194">
        <v>1.1245141943693736E-2</v>
      </c>
      <c r="R1194">
        <v>0.47431789306608052</v>
      </c>
      <c r="S1194">
        <v>0.58068869678327406</v>
      </c>
      <c r="T1194">
        <v>5.2687442115290979E-2</v>
      </c>
      <c r="U1194">
        <v>1.7720332928387164E-2</v>
      </c>
      <c r="V1194">
        <v>0.68644078376542772</v>
      </c>
      <c r="W1194">
        <v>0.68547344939130606</v>
      </c>
      <c r="X1194">
        <v>0.58333022669335544</v>
      </c>
      <c r="Y1194">
        <v>0.57576113177284771</v>
      </c>
      <c r="Z1194">
        <v>8.1402645413169473E-3</v>
      </c>
      <c r="AA1194">
        <v>8.1402645413169473E-3</v>
      </c>
      <c r="AB1194">
        <v>0.43537918843536588</v>
      </c>
      <c r="AC1194">
        <v>0.53414251309992056</v>
      </c>
      <c r="AD1194">
        <v>5.2902323786210168E-2</v>
      </c>
      <c r="AE1194">
        <v>1.4538237070444174E-2</v>
      </c>
      <c r="AF1194">
        <v>0.67250875064325899</v>
      </c>
      <c r="AG1194">
        <v>0.67154702140446243</v>
      </c>
      <c r="AH1194">
        <v>0.59673127945012761</v>
      </c>
      <c r="AI1194">
        <v>0.60358158928583594</v>
      </c>
      <c r="AJ1194">
        <v>8.6209646052130429E-3</v>
      </c>
      <c r="AK1194">
        <v>8.6209646052130429E-3</v>
      </c>
      <c r="AL1194">
        <v>0.46398419740891461</v>
      </c>
      <c r="AM1194">
        <v>0.57139706611980468</v>
      </c>
      <c r="AN1194">
        <v>6.549539788531962E-2</v>
      </c>
      <c r="AO1194">
        <v>1.5379430587188433E-2</v>
      </c>
      <c r="AP1194">
        <v>0.35238095238095241</v>
      </c>
      <c r="AQ1194">
        <v>0.30468268971593254</v>
      </c>
      <c r="AR1194">
        <v>0.59096036126281615</v>
      </c>
      <c r="AS1194">
        <v>0.37320094042965729</v>
      </c>
      <c r="AT1194">
        <v>0.25874125874125875</v>
      </c>
      <c r="AU1194">
        <v>0.33739450824982431</v>
      </c>
      <c r="AV1194">
        <v>0.70400036376562025</v>
      </c>
      <c r="AW1194">
        <v>0.44886974564216353</v>
      </c>
      <c r="AX1194">
        <v>0.37804878048780488</v>
      </c>
      <c r="AY1194">
        <v>0.41631043781279453</v>
      </c>
      <c r="AZ1194">
        <v>0.82606369791422263</v>
      </c>
      <c r="BA1194">
        <v>0.5376212353378037</v>
      </c>
      <c r="BB1194">
        <v>28</v>
      </c>
      <c r="BC1194" t="str">
        <f t="shared" si="18"/>
        <v>06</v>
      </c>
    </row>
    <row r="1195" spans="1:55" x14ac:dyDescent="0.25">
      <c r="A1195" t="s">
        <v>1194</v>
      </c>
      <c r="B1195">
        <v>0.42324383840570595</v>
      </c>
      <c r="C1195">
        <v>0.42386091260887615</v>
      </c>
      <c r="D1195">
        <v>0.39336994249693497</v>
      </c>
      <c r="E1195">
        <v>0.39372010775465016</v>
      </c>
      <c r="F1195">
        <v>3.7016635183714868E-3</v>
      </c>
      <c r="G1195">
        <v>3.7016635183714868E-3</v>
      </c>
      <c r="H1195">
        <v>0.23406454227200907</v>
      </c>
      <c r="I1195">
        <v>0.30084192845696828</v>
      </c>
      <c r="J1195">
        <v>0.1886949057110664</v>
      </c>
      <c r="K1195">
        <v>2.7833607714408692E-2</v>
      </c>
      <c r="L1195">
        <v>0.45806723177613107</v>
      </c>
      <c r="M1195">
        <v>0.45746534104290915</v>
      </c>
      <c r="N1195">
        <v>0.4446950461608799</v>
      </c>
      <c r="O1195">
        <v>0.44308790407976623</v>
      </c>
      <c r="P1195">
        <v>5.0107677141151665E-3</v>
      </c>
      <c r="Q1195">
        <v>5.0107677141151665E-3</v>
      </c>
      <c r="R1195">
        <v>0.27519185839474242</v>
      </c>
      <c r="S1195">
        <v>0.34761358308653939</v>
      </c>
      <c r="T1195">
        <v>0.18602815205895579</v>
      </c>
      <c r="U1195">
        <v>3.705751938609584E-2</v>
      </c>
      <c r="V1195">
        <v>0.45758365446485127</v>
      </c>
      <c r="W1195">
        <v>0.45613374566355408</v>
      </c>
      <c r="X1195">
        <v>0.40659080377494011</v>
      </c>
      <c r="Y1195">
        <v>0.40090842705991625</v>
      </c>
      <c r="Z1195">
        <v>4.1954148007640841E-3</v>
      </c>
      <c r="AA1195">
        <v>4.1954148007640841E-3</v>
      </c>
      <c r="AB1195">
        <v>0.24243348884872704</v>
      </c>
      <c r="AC1195">
        <v>0.30856256037808893</v>
      </c>
      <c r="AD1195">
        <v>0.16734415037775557</v>
      </c>
      <c r="AE1195">
        <v>2.9871510209106555E-2</v>
      </c>
      <c r="AF1195">
        <v>0.47246666342340154</v>
      </c>
      <c r="AG1195">
        <v>0.47096572439650713</v>
      </c>
      <c r="AH1195">
        <v>0.45435521254138722</v>
      </c>
      <c r="AI1195">
        <v>0.45944138168250392</v>
      </c>
      <c r="AJ1195">
        <v>4.249866076800982E-3</v>
      </c>
      <c r="AK1195">
        <v>4.249866076800982E-3</v>
      </c>
      <c r="AL1195">
        <v>0.28921178423343652</v>
      </c>
      <c r="AM1195">
        <v>0.36834575410829568</v>
      </c>
      <c r="AN1195">
        <v>0.15837362888921594</v>
      </c>
      <c r="AO1195">
        <v>2.978150700722346E-2</v>
      </c>
      <c r="AP1195">
        <v>0.33333333333333331</v>
      </c>
      <c r="AQ1195">
        <v>0.27742072627542252</v>
      </c>
      <c r="AR1195">
        <v>0.58094809790009683</v>
      </c>
      <c r="AS1195">
        <v>0.35950696194112014</v>
      </c>
      <c r="AT1195">
        <v>0.24475524475524477</v>
      </c>
      <c r="AU1195">
        <v>0.32514126705404994</v>
      </c>
      <c r="AV1195">
        <v>0.71286466524151304</v>
      </c>
      <c r="AW1195">
        <v>0.46501472005253269</v>
      </c>
      <c r="AX1195">
        <v>0.39634146341463417</v>
      </c>
      <c r="AY1195">
        <v>0.38299929216422846</v>
      </c>
      <c r="AZ1195">
        <v>0.83060003883109146</v>
      </c>
      <c r="BA1195">
        <v>0.5306837984181153</v>
      </c>
      <c r="BB1195">
        <v>28</v>
      </c>
      <c r="BC1195" t="str">
        <f t="shared" si="18"/>
        <v>07</v>
      </c>
    </row>
    <row r="1196" spans="1:55" x14ac:dyDescent="0.25">
      <c r="A1196" t="s">
        <v>1195</v>
      </c>
      <c r="B1196">
        <v>0.53149901663329335</v>
      </c>
      <c r="C1196">
        <v>0.53199964397815824</v>
      </c>
      <c r="D1196">
        <v>0.47290813560259298</v>
      </c>
      <c r="E1196">
        <v>0.47319262031843751</v>
      </c>
      <c r="F1196">
        <v>4.7836771311309404E-3</v>
      </c>
      <c r="G1196">
        <v>4.7836771311309404E-3</v>
      </c>
      <c r="H1196">
        <v>0.31808480836667086</v>
      </c>
      <c r="I1196">
        <v>0.39994745749428223</v>
      </c>
      <c r="J1196">
        <v>0.11816226051825657</v>
      </c>
      <c r="K1196">
        <v>1.7799283696616843E-2</v>
      </c>
      <c r="L1196">
        <v>0.58528057039793813</v>
      </c>
      <c r="M1196">
        <v>0.58479301562821484</v>
      </c>
      <c r="N1196">
        <v>0.52941243104801106</v>
      </c>
      <c r="O1196">
        <v>0.52750975804559774</v>
      </c>
      <c r="P1196">
        <v>7.1740627139151919E-3</v>
      </c>
      <c r="Q1196">
        <v>7.1740627139151919E-3</v>
      </c>
      <c r="R1196">
        <v>0.37620734015858043</v>
      </c>
      <c r="S1196">
        <v>0.46689812822975024</v>
      </c>
      <c r="T1196">
        <v>0.11095775433430091</v>
      </c>
      <c r="U1196">
        <v>2.4428584264074057E-2</v>
      </c>
      <c r="V1196">
        <v>0.56554245642972012</v>
      </c>
      <c r="W1196">
        <v>0.56425547154677647</v>
      </c>
      <c r="X1196">
        <v>0.4809453931064141</v>
      </c>
      <c r="Y1196">
        <v>0.47433340295561283</v>
      </c>
      <c r="Z1196">
        <v>5.2550427284501081E-3</v>
      </c>
      <c r="AA1196">
        <v>5.2550427284501081E-3</v>
      </c>
      <c r="AB1196">
        <v>0.32210670609322928</v>
      </c>
      <c r="AC1196">
        <v>0.40232549853213284</v>
      </c>
      <c r="AD1196">
        <v>0.10671226756542435</v>
      </c>
      <c r="AE1196">
        <v>2.0567119277601773E-2</v>
      </c>
      <c r="AF1196">
        <v>0.57768393787487271</v>
      </c>
      <c r="AG1196">
        <v>0.57630596754106056</v>
      </c>
      <c r="AH1196">
        <v>0.51989007642598883</v>
      </c>
      <c r="AI1196">
        <v>0.52540825503989841</v>
      </c>
      <c r="AJ1196">
        <v>5.7007600479151727E-3</v>
      </c>
      <c r="AK1196">
        <v>5.7007600479151727E-3</v>
      </c>
      <c r="AL1196">
        <v>0.37213669753337558</v>
      </c>
      <c r="AM1196">
        <v>0.46519970506896097</v>
      </c>
      <c r="AN1196">
        <v>0.10992579856798812</v>
      </c>
      <c r="AO1196">
        <v>2.0076224126120278E-2</v>
      </c>
      <c r="AP1196">
        <v>0.3619047619047619</v>
      </c>
      <c r="AQ1196">
        <v>0.26648544064585483</v>
      </c>
      <c r="AR1196">
        <v>0.55626837017006692</v>
      </c>
      <c r="AS1196">
        <v>0.318793319729542</v>
      </c>
      <c r="AT1196">
        <v>0.25874125874125875</v>
      </c>
      <c r="AU1196">
        <v>0.31887428586689787</v>
      </c>
      <c r="AV1196">
        <v>0.69182199818223322</v>
      </c>
      <c r="AW1196">
        <v>0.42003165737897069</v>
      </c>
      <c r="AX1196">
        <v>0.40853658536585363</v>
      </c>
      <c r="AY1196">
        <v>0.39743173960262079</v>
      </c>
      <c r="AZ1196">
        <v>0.80084932013224608</v>
      </c>
      <c r="BA1196">
        <v>0.50390207093090844</v>
      </c>
      <c r="BB1196">
        <v>28</v>
      </c>
      <c r="BC1196" t="str">
        <f t="shared" si="18"/>
        <v>08</v>
      </c>
    </row>
    <row r="1197" spans="1:55" x14ac:dyDescent="0.25">
      <c r="A1197" t="s">
        <v>1196</v>
      </c>
      <c r="B1197">
        <v>0.42699745896565294</v>
      </c>
      <c r="C1197">
        <v>0.42766178154487411</v>
      </c>
      <c r="D1197">
        <v>0.3749157104864192</v>
      </c>
      <c r="E1197">
        <v>0.37540030185601253</v>
      </c>
      <c r="F1197">
        <v>3.5520165951720552E-3</v>
      </c>
      <c r="G1197">
        <v>3.5520165951720552E-3</v>
      </c>
      <c r="H1197">
        <v>0.216279107268943</v>
      </c>
      <c r="I1197">
        <v>0.28460575471493799</v>
      </c>
      <c r="J1197">
        <v>0.18252871513998381</v>
      </c>
      <c r="K1197">
        <v>3.0780994180454754E-2</v>
      </c>
      <c r="L1197">
        <v>0.47007841315382926</v>
      </c>
      <c r="M1197">
        <v>0.46936074577806147</v>
      </c>
      <c r="N1197">
        <v>0.43479244764973773</v>
      </c>
      <c r="O1197">
        <v>0.43288874138227568</v>
      </c>
      <c r="P1197">
        <v>4.8786406832273472E-3</v>
      </c>
      <c r="Q1197">
        <v>4.8786406832273472E-3</v>
      </c>
      <c r="R1197">
        <v>0.26474772172988609</v>
      </c>
      <c r="S1197">
        <v>0.34066097575299975</v>
      </c>
      <c r="T1197">
        <v>0.17958373673761682</v>
      </c>
      <c r="U1197">
        <v>3.8628812718295574E-2</v>
      </c>
      <c r="V1197">
        <v>0.46557914791983562</v>
      </c>
      <c r="W1197">
        <v>0.46403075348163192</v>
      </c>
      <c r="X1197">
        <v>0.39237358152369134</v>
      </c>
      <c r="Y1197">
        <v>0.38657541361993975</v>
      </c>
      <c r="Z1197">
        <v>3.975189585377059E-3</v>
      </c>
      <c r="AA1197">
        <v>3.975189585377059E-3</v>
      </c>
      <c r="AB1197">
        <v>0.22864097250217291</v>
      </c>
      <c r="AC1197">
        <v>0.29691965799702874</v>
      </c>
      <c r="AD1197">
        <v>0.16936214880462236</v>
      </c>
      <c r="AE1197">
        <v>3.1901335313378958E-2</v>
      </c>
      <c r="AF1197">
        <v>0.48087893532957998</v>
      </c>
      <c r="AG1197">
        <v>0.47926817652081277</v>
      </c>
      <c r="AH1197">
        <v>0.4411104519214617</v>
      </c>
      <c r="AI1197">
        <v>0.4456978524428768</v>
      </c>
      <c r="AJ1197">
        <v>4.009721880458012E-3</v>
      </c>
      <c r="AK1197">
        <v>4.009721880458012E-3</v>
      </c>
      <c r="AL1197">
        <v>0.27525321194378444</v>
      </c>
      <c r="AM1197">
        <v>0.35687686530564294</v>
      </c>
      <c r="AN1197">
        <v>0.16334929104227738</v>
      </c>
      <c r="AO1197">
        <v>3.1421623891808373E-2</v>
      </c>
      <c r="AP1197">
        <v>0.35238095238095241</v>
      </c>
      <c r="AQ1197">
        <v>0.2760717375058101</v>
      </c>
      <c r="AR1197">
        <v>0.57249037950974946</v>
      </c>
      <c r="AS1197">
        <v>0.3449333711721807</v>
      </c>
      <c r="AT1197">
        <v>0.25174825174825177</v>
      </c>
      <c r="AU1197">
        <v>0.3204501760393515</v>
      </c>
      <c r="AV1197">
        <v>0.7116272185734015</v>
      </c>
      <c r="AW1197">
        <v>0.46458393528729919</v>
      </c>
      <c r="AX1197">
        <v>0.41463414634146339</v>
      </c>
      <c r="AY1197">
        <v>0.37144694056298155</v>
      </c>
      <c r="AZ1197">
        <v>0.82744443720073013</v>
      </c>
      <c r="BA1197">
        <v>0.52491253199663712</v>
      </c>
      <c r="BB1197">
        <v>28</v>
      </c>
      <c r="BC1197" t="str">
        <f t="shared" si="18"/>
        <v>09</v>
      </c>
    </row>
    <row r="1198" spans="1:55" x14ac:dyDescent="0.25">
      <c r="A1198" t="s">
        <v>1197</v>
      </c>
      <c r="B1198">
        <v>0.5979492421305278</v>
      </c>
      <c r="C1198">
        <v>0.59840332493662274</v>
      </c>
      <c r="D1198">
        <v>0.35160961270249547</v>
      </c>
      <c r="E1198">
        <v>0.35190798667926887</v>
      </c>
      <c r="F1198">
        <v>3.5885909386177833E-3</v>
      </c>
      <c r="G1198">
        <v>3.5885909386177833E-3</v>
      </c>
      <c r="H1198">
        <v>0.21470587672957847</v>
      </c>
      <c r="I1198">
        <v>0.30834862254120854</v>
      </c>
      <c r="J1198">
        <v>0.1388767679772667</v>
      </c>
      <c r="K1198">
        <v>2.403053260453103E-2</v>
      </c>
      <c r="L1198">
        <v>0.62827930054175396</v>
      </c>
      <c r="M1198">
        <v>0.62791210078583926</v>
      </c>
      <c r="N1198">
        <v>0.39087750145979777</v>
      </c>
      <c r="O1198">
        <v>0.38963886743078457</v>
      </c>
      <c r="P1198">
        <v>4.7404250901320688E-3</v>
      </c>
      <c r="Q1198">
        <v>4.7404250901320688E-3</v>
      </c>
      <c r="R1198">
        <v>0.25130159986952832</v>
      </c>
      <c r="S1198">
        <v>0.35959399761416039</v>
      </c>
      <c r="T1198">
        <v>0.10130719872723543</v>
      </c>
      <c r="U1198">
        <v>3.0344773223581305E-2</v>
      </c>
      <c r="V1198">
        <v>0.63031420862298337</v>
      </c>
      <c r="W1198">
        <v>0.62947870874666523</v>
      </c>
      <c r="X1198">
        <v>0.35456335974441927</v>
      </c>
      <c r="Y1198">
        <v>0.3502157802678787</v>
      </c>
      <c r="Z1198">
        <v>3.7527089090815821E-3</v>
      </c>
      <c r="AA1198">
        <v>3.7527089090815821E-3</v>
      </c>
      <c r="AB1198">
        <v>0.21466787110251165</v>
      </c>
      <c r="AC1198">
        <v>0.30689037218722759</v>
      </c>
      <c r="AD1198">
        <v>0.12561912438680775</v>
      </c>
      <c r="AE1198">
        <v>2.712073599504837E-2</v>
      </c>
      <c r="AF1198">
        <v>0.63557557772272932</v>
      </c>
      <c r="AG1198">
        <v>0.63447255590977347</v>
      </c>
      <c r="AH1198">
        <v>0.39451399519127495</v>
      </c>
      <c r="AI1198">
        <v>0.39884108129342682</v>
      </c>
      <c r="AJ1198">
        <v>4.1977047543405198E-3</v>
      </c>
      <c r="AK1198">
        <v>4.1977047543405198E-3</v>
      </c>
      <c r="AL1198">
        <v>0.25835828543214245</v>
      </c>
      <c r="AM1198">
        <v>0.36609037775645537</v>
      </c>
      <c r="AN1198">
        <v>0.10589407113625603</v>
      </c>
      <c r="AO1198">
        <v>2.4245423914562511E-2</v>
      </c>
      <c r="AP1198">
        <v>0.50476190476190474</v>
      </c>
      <c r="AQ1198">
        <v>0.36247352818710737</v>
      </c>
      <c r="AR1198">
        <v>0.60123483878241235</v>
      </c>
      <c r="AS1198">
        <v>0.4067843903875436</v>
      </c>
      <c r="AT1198">
        <v>0.39160839160839161</v>
      </c>
      <c r="AU1198">
        <v>0.38500318715878518</v>
      </c>
      <c r="AV1198">
        <v>0.70224485577203621</v>
      </c>
      <c r="AW1198">
        <v>0.4794328529165886</v>
      </c>
      <c r="AX1198">
        <v>0.52439024390243905</v>
      </c>
      <c r="AY1198">
        <v>0.39963680898113363</v>
      </c>
      <c r="AZ1198">
        <v>0.79259110968769575</v>
      </c>
      <c r="BA1198">
        <v>0.51513794382754252</v>
      </c>
      <c r="BB1198">
        <v>28</v>
      </c>
      <c r="BC1198" t="str">
        <f t="shared" si="18"/>
        <v>10</v>
      </c>
    </row>
    <row r="1199" spans="1:55" x14ac:dyDescent="0.25">
      <c r="A1199" t="s">
        <v>1198</v>
      </c>
      <c r="B1199">
        <v>0.68681909207689795</v>
      </c>
      <c r="C1199">
        <v>0.68708645936579926</v>
      </c>
      <c r="D1199">
        <v>0.40758371052046366</v>
      </c>
      <c r="E1199">
        <v>0.40763256370833073</v>
      </c>
      <c r="F1199">
        <v>4.622421954940577E-3</v>
      </c>
      <c r="G1199">
        <v>4.622421954940577E-3</v>
      </c>
      <c r="H1199">
        <v>0.27175873940055195</v>
      </c>
      <c r="I1199">
        <v>0.38258439385839588</v>
      </c>
      <c r="J1199">
        <v>0.10841788467871856</v>
      </c>
      <c r="K1199">
        <v>1.5987730010160055E-2</v>
      </c>
      <c r="L1199">
        <v>0.74302006758191941</v>
      </c>
      <c r="M1199">
        <v>0.74274038062459324</v>
      </c>
      <c r="N1199">
        <v>0.45483158186302769</v>
      </c>
      <c r="O1199">
        <v>0.45332494908569582</v>
      </c>
      <c r="P1199">
        <v>6.4542479511695726E-3</v>
      </c>
      <c r="Q1199">
        <v>6.4542479511695726E-3</v>
      </c>
      <c r="R1199">
        <v>0.32839612311714045</v>
      </c>
      <c r="S1199">
        <v>0.46155722730810306</v>
      </c>
      <c r="T1199">
        <v>6.1621158594652212E-2</v>
      </c>
      <c r="U1199">
        <v>1.8259812267968772E-2</v>
      </c>
      <c r="V1199">
        <v>0.75705495772391729</v>
      </c>
      <c r="W1199">
        <v>0.75597546279898475</v>
      </c>
      <c r="X1199">
        <v>0.43305263198720384</v>
      </c>
      <c r="Y1199">
        <v>0.4268079970851148</v>
      </c>
      <c r="Z1199">
        <v>4.8585665478704859E-3</v>
      </c>
      <c r="AA1199">
        <v>4.8585665478704859E-3</v>
      </c>
      <c r="AB1199">
        <v>0.29736948221891885</v>
      </c>
      <c r="AC1199">
        <v>0.41607164610609843</v>
      </c>
      <c r="AD1199">
        <v>8.4041836900700551E-2</v>
      </c>
      <c r="AE1199">
        <v>1.5868687264643678E-2</v>
      </c>
      <c r="AF1199">
        <v>0.73552072687792991</v>
      </c>
      <c r="AG1199">
        <v>0.73431752993055943</v>
      </c>
      <c r="AH1199">
        <v>0.44860326189312033</v>
      </c>
      <c r="AI1199">
        <v>0.45285368253467173</v>
      </c>
      <c r="AJ1199">
        <v>5.4700944178149918E-3</v>
      </c>
      <c r="AK1199">
        <v>5.4700944178149918E-3</v>
      </c>
      <c r="AL1199">
        <v>0.3246494218604935</v>
      </c>
      <c r="AM1199">
        <v>0.4532544328800534</v>
      </c>
      <c r="AN1199">
        <v>8.0003338703304602E-2</v>
      </c>
      <c r="AO1199">
        <v>1.4934476052703894E-2</v>
      </c>
      <c r="AP1199">
        <v>0.52380952380952384</v>
      </c>
      <c r="AQ1199">
        <v>0.4017428360776637</v>
      </c>
      <c r="AR1199">
        <v>0.6140356492651986</v>
      </c>
      <c r="AS1199">
        <v>0.42918973743002131</v>
      </c>
      <c r="AT1199">
        <v>0.40559440559440557</v>
      </c>
      <c r="AU1199">
        <v>0.42819002795242805</v>
      </c>
      <c r="AV1199">
        <v>0.7112569969785193</v>
      </c>
      <c r="AW1199">
        <v>0.50266345397668755</v>
      </c>
      <c r="AX1199">
        <v>0.53048780487804881</v>
      </c>
      <c r="AY1199">
        <v>0.4486152971157264</v>
      </c>
      <c r="AZ1199">
        <v>0.79434708277027133</v>
      </c>
      <c r="BA1199">
        <v>0.55073674024596697</v>
      </c>
      <c r="BB1199">
        <v>28</v>
      </c>
      <c r="BC1199" t="str">
        <f t="shared" si="18"/>
        <v>11</v>
      </c>
    </row>
    <row r="1200" spans="1:55" x14ac:dyDescent="0.25">
      <c r="A1200" t="s">
        <v>1199</v>
      </c>
      <c r="B1200">
        <v>0.68853612066567016</v>
      </c>
      <c r="C1200">
        <v>0.6885503289632805</v>
      </c>
      <c r="D1200">
        <v>0.38343416018688681</v>
      </c>
      <c r="E1200">
        <v>0.38293886286640694</v>
      </c>
      <c r="F1200">
        <v>4.3219244027005339E-3</v>
      </c>
      <c r="G1200">
        <v>4.3219244027005339E-3</v>
      </c>
      <c r="H1200">
        <v>0.25732729730154419</v>
      </c>
      <c r="I1200">
        <v>0.3676105104782223</v>
      </c>
      <c r="J1200">
        <v>9.0116647471543701E-2</v>
      </c>
      <c r="K1200">
        <v>1.399460876471831E-2</v>
      </c>
      <c r="L1200">
        <v>0.74949585542702701</v>
      </c>
      <c r="M1200">
        <v>0.74894619906509163</v>
      </c>
      <c r="N1200">
        <v>0.43433619100179693</v>
      </c>
      <c r="O1200">
        <v>0.43233968110412346</v>
      </c>
      <c r="P1200">
        <v>6.1714222185899953E-3</v>
      </c>
      <c r="Q1200">
        <v>6.1714222185899953E-3</v>
      </c>
      <c r="R1200">
        <v>0.31430385998443067</v>
      </c>
      <c r="S1200">
        <v>0.44907251078609323</v>
      </c>
      <c r="T1200">
        <v>5.8493206049065168E-2</v>
      </c>
      <c r="U1200">
        <v>1.6458878706754203E-2</v>
      </c>
      <c r="V1200">
        <v>0.76116424099410562</v>
      </c>
      <c r="W1200">
        <v>0.7604316404397149</v>
      </c>
      <c r="X1200">
        <v>0.41038945056086673</v>
      </c>
      <c r="Y1200">
        <v>0.40508960288784418</v>
      </c>
      <c r="Z1200">
        <v>4.7310395525754396E-3</v>
      </c>
      <c r="AA1200">
        <v>4.7310395525754396E-3</v>
      </c>
      <c r="AB1200">
        <v>0.27981699017316308</v>
      </c>
      <c r="AC1200">
        <v>0.39643814059366894</v>
      </c>
      <c r="AD1200">
        <v>8.3128112167553447E-2</v>
      </c>
      <c r="AE1200">
        <v>1.5634250240899664E-2</v>
      </c>
      <c r="AF1200">
        <v>0.73013635401388055</v>
      </c>
      <c r="AG1200">
        <v>0.72942746209401832</v>
      </c>
      <c r="AH1200">
        <v>0.42101512550870102</v>
      </c>
      <c r="AI1200">
        <v>0.42598906505664491</v>
      </c>
      <c r="AJ1200">
        <v>4.9957635883578809E-3</v>
      </c>
      <c r="AK1200">
        <v>4.9957635883578809E-3</v>
      </c>
      <c r="AL1200">
        <v>0.30084133958430781</v>
      </c>
      <c r="AM1200">
        <v>0.42680464675882085</v>
      </c>
      <c r="AN1200">
        <v>7.8057605748741446E-2</v>
      </c>
      <c r="AO1200">
        <v>1.4946965884160911E-2</v>
      </c>
      <c r="AP1200">
        <v>0.54285714285714282</v>
      </c>
      <c r="AQ1200">
        <v>0.39871770147716423</v>
      </c>
      <c r="AR1200">
        <v>0.59538679958773344</v>
      </c>
      <c r="AS1200">
        <v>0.42124304192871931</v>
      </c>
      <c r="AT1200">
        <v>0.41958041958041958</v>
      </c>
      <c r="AU1200">
        <v>0.43066560389734804</v>
      </c>
      <c r="AV1200">
        <v>0.70805520538566591</v>
      </c>
      <c r="AW1200">
        <v>0.50045706105718646</v>
      </c>
      <c r="AX1200">
        <v>0.55487804878048785</v>
      </c>
      <c r="AY1200">
        <v>0.4562408403918165</v>
      </c>
      <c r="AZ1200">
        <v>0.77805204713217679</v>
      </c>
      <c r="BA1200">
        <v>0.55589966096032528</v>
      </c>
      <c r="BB1200">
        <v>28</v>
      </c>
      <c r="BC1200" t="str">
        <f t="shared" si="18"/>
        <v>12</v>
      </c>
    </row>
    <row r="1201" spans="1:55" x14ac:dyDescent="0.25">
      <c r="A1201" t="s">
        <v>1200</v>
      </c>
      <c r="B1201">
        <v>0.45568894342399924</v>
      </c>
      <c r="C1201">
        <v>0.45613557340403343</v>
      </c>
      <c r="D1201">
        <v>0.25818338976302529</v>
      </c>
      <c r="E1201">
        <v>0.2581468660453865</v>
      </c>
      <c r="F1201">
        <v>3.6148590087855675E-3</v>
      </c>
      <c r="G1201">
        <v>3.6148590087855675E-3</v>
      </c>
      <c r="H1201">
        <v>0.1522383542215813</v>
      </c>
      <c r="I1201">
        <v>0.21087392167259431</v>
      </c>
      <c r="J1201">
        <v>0.23607854990093605</v>
      </c>
      <c r="K1201">
        <v>2.6585033233476937E-2</v>
      </c>
      <c r="L1201">
        <v>0.45726389154587338</v>
      </c>
      <c r="M1201">
        <v>0.45676295762663677</v>
      </c>
      <c r="N1201">
        <v>0.27664210585041255</v>
      </c>
      <c r="O1201">
        <v>0.27587842580698108</v>
      </c>
      <c r="P1201">
        <v>4.7151349626546818E-3</v>
      </c>
      <c r="Q1201">
        <v>4.7151349626546818E-3</v>
      </c>
      <c r="R1201">
        <v>0.16565052476720138</v>
      </c>
      <c r="S1201">
        <v>0.22382948050335999</v>
      </c>
      <c r="T1201">
        <v>0.2724728060063471</v>
      </c>
      <c r="U1201">
        <v>3.7125612191080362E-2</v>
      </c>
      <c r="V1201">
        <v>0.48309892575115848</v>
      </c>
      <c r="W1201">
        <v>0.48211634551150556</v>
      </c>
      <c r="X1201">
        <v>0.26140311056114196</v>
      </c>
      <c r="Y1201">
        <v>0.25850218521567842</v>
      </c>
      <c r="Z1201">
        <v>3.6378590908915862E-3</v>
      </c>
      <c r="AA1201">
        <v>3.6378590908915862E-3</v>
      </c>
      <c r="AB1201">
        <v>0.15471422305905619</v>
      </c>
      <c r="AC1201">
        <v>0.21365648737887954</v>
      </c>
      <c r="AD1201">
        <v>0.21574533802535384</v>
      </c>
      <c r="AE1201">
        <v>2.8124451987024571E-2</v>
      </c>
      <c r="AF1201">
        <v>0.48708953428471963</v>
      </c>
      <c r="AG1201">
        <v>0.48581056434399472</v>
      </c>
      <c r="AH1201">
        <v>0.3060640326509339</v>
      </c>
      <c r="AI1201">
        <v>0.30985717954883674</v>
      </c>
      <c r="AJ1201">
        <v>3.1021571426068963E-3</v>
      </c>
      <c r="AK1201">
        <v>3.1021571426068963E-3</v>
      </c>
      <c r="AL1201">
        <v>0.1902008781701191</v>
      </c>
      <c r="AM1201">
        <v>0.26358030393745574</v>
      </c>
      <c r="AN1201">
        <v>0.19984392149563188</v>
      </c>
      <c r="AO1201">
        <v>2.7455279712491534E-2</v>
      </c>
      <c r="AP1201">
        <v>0.44761904761904764</v>
      </c>
      <c r="AQ1201">
        <v>0.26787068535688985</v>
      </c>
      <c r="AR1201">
        <v>0.59594669575597747</v>
      </c>
      <c r="AS1201">
        <v>0.38776341756410138</v>
      </c>
      <c r="AT1201">
        <v>0.33566433566433568</v>
      </c>
      <c r="AU1201">
        <v>0.32926622782036058</v>
      </c>
      <c r="AV1201">
        <v>0.7320327401519775</v>
      </c>
      <c r="AW1201">
        <v>0.51440806230416247</v>
      </c>
      <c r="AX1201">
        <v>0.52439024390243905</v>
      </c>
      <c r="AY1201">
        <v>0.38169402320873536</v>
      </c>
      <c r="AZ1201">
        <v>0.79910805252336892</v>
      </c>
      <c r="BA1201">
        <v>0.52786794454107877</v>
      </c>
      <c r="BB1201">
        <v>28</v>
      </c>
      <c r="BC1201" t="str">
        <f t="shared" si="18"/>
        <v>13</v>
      </c>
    </row>
    <row r="1202" spans="1:55" x14ac:dyDescent="0.25">
      <c r="A1202" t="s">
        <v>1201</v>
      </c>
      <c r="B1202">
        <v>0.46594817612515438</v>
      </c>
      <c r="C1202">
        <v>0.46636593018390943</v>
      </c>
      <c r="D1202">
        <v>0.2545231869470721</v>
      </c>
      <c r="E1202">
        <v>0.25443763875907932</v>
      </c>
      <c r="F1202">
        <v>3.651796969752855E-3</v>
      </c>
      <c r="G1202">
        <v>3.651796969752855E-3</v>
      </c>
      <c r="H1202">
        <v>0.15008136303539327</v>
      </c>
      <c r="I1202">
        <v>0.21015264815129511</v>
      </c>
      <c r="J1202">
        <v>0.23000964958750394</v>
      </c>
      <c r="K1202">
        <v>2.6538069622010097E-2</v>
      </c>
      <c r="L1202">
        <v>0.47103138536662009</v>
      </c>
      <c r="M1202">
        <v>0.47056526475953364</v>
      </c>
      <c r="N1202">
        <v>0.27661338512908024</v>
      </c>
      <c r="O1202">
        <v>0.27590698868221253</v>
      </c>
      <c r="P1202">
        <v>4.6524615041388072E-3</v>
      </c>
      <c r="Q1202">
        <v>4.6524615041388072E-3</v>
      </c>
      <c r="R1202">
        <v>0.16752768971238549</v>
      </c>
      <c r="S1202">
        <v>0.22816519175747732</v>
      </c>
      <c r="T1202">
        <v>0.26314270865539457</v>
      </c>
      <c r="U1202">
        <v>3.5220667591283603E-2</v>
      </c>
      <c r="V1202">
        <v>0.493617350646473</v>
      </c>
      <c r="W1202">
        <v>0.49267428586246503</v>
      </c>
      <c r="X1202">
        <v>0.25745006387885266</v>
      </c>
      <c r="Y1202">
        <v>0.2546396934152394</v>
      </c>
      <c r="Z1202">
        <v>3.7020117110583583E-3</v>
      </c>
      <c r="AA1202">
        <v>3.7020117110583583E-3</v>
      </c>
      <c r="AB1202">
        <v>0.15372410279120247</v>
      </c>
      <c r="AC1202">
        <v>0.2141297602996251</v>
      </c>
      <c r="AD1202">
        <v>0.20042219283926732</v>
      </c>
      <c r="AE1202">
        <v>2.6787381303147718E-2</v>
      </c>
      <c r="AF1202">
        <v>0.49569986366249241</v>
      </c>
      <c r="AG1202">
        <v>0.49454737619346933</v>
      </c>
      <c r="AH1202">
        <v>0.30037499104359222</v>
      </c>
      <c r="AI1202">
        <v>0.304366446340674</v>
      </c>
      <c r="AJ1202">
        <v>3.1272336464544855E-3</v>
      </c>
      <c r="AK1202">
        <v>3.1272336464544855E-3</v>
      </c>
      <c r="AL1202">
        <v>0.18703036550007016</v>
      </c>
      <c r="AM1202">
        <v>0.26208011300458378</v>
      </c>
      <c r="AN1202">
        <v>0.20315439407714622</v>
      </c>
      <c r="AO1202">
        <v>2.7021156573112343E-2</v>
      </c>
      <c r="AP1202">
        <v>0.44761904761904764</v>
      </c>
      <c r="AQ1202">
        <v>0.26369862176891185</v>
      </c>
      <c r="AR1202">
        <v>0.58792686426436058</v>
      </c>
      <c r="AS1202">
        <v>0.36335039259006741</v>
      </c>
      <c r="AT1202">
        <v>0.34265734265734266</v>
      </c>
      <c r="AU1202">
        <v>0.32254181813527216</v>
      </c>
      <c r="AV1202">
        <v>0.72235300822947579</v>
      </c>
      <c r="AW1202">
        <v>0.49138067000838243</v>
      </c>
      <c r="AX1202">
        <v>0.53658536585365857</v>
      </c>
      <c r="AY1202">
        <v>0.37544160428576157</v>
      </c>
      <c r="AZ1202">
        <v>0.78937248401111193</v>
      </c>
      <c r="BA1202">
        <v>0.51735812821071703</v>
      </c>
      <c r="BB1202">
        <v>28</v>
      </c>
      <c r="BC1202" t="str">
        <f t="shared" si="18"/>
        <v>14</v>
      </c>
    </row>
    <row r="1203" spans="1:55" x14ac:dyDescent="0.25">
      <c r="A1203" t="s">
        <v>1202</v>
      </c>
      <c r="B1203">
        <v>0.46370256724021125</v>
      </c>
      <c r="C1203">
        <v>0.46419369377029973</v>
      </c>
      <c r="D1203">
        <v>0.26747941317804352</v>
      </c>
      <c r="E1203">
        <v>0.2675807922538313</v>
      </c>
      <c r="F1203">
        <v>3.614424772144229E-3</v>
      </c>
      <c r="G1203">
        <v>3.614424772144229E-3</v>
      </c>
      <c r="H1203">
        <v>0.15933559373486661</v>
      </c>
      <c r="I1203">
        <v>0.21974953306600417</v>
      </c>
      <c r="J1203">
        <v>0.22581466540953449</v>
      </c>
      <c r="K1203">
        <v>2.5264367489614945E-2</v>
      </c>
      <c r="L1203">
        <v>0.46992869491386186</v>
      </c>
      <c r="M1203">
        <v>0.46946519037397971</v>
      </c>
      <c r="N1203">
        <v>0.29075958115528561</v>
      </c>
      <c r="O1203">
        <v>0.29001472320275201</v>
      </c>
      <c r="P1203">
        <v>4.6409494459054741E-3</v>
      </c>
      <c r="Q1203">
        <v>4.6409494459054741E-3</v>
      </c>
      <c r="R1203">
        <v>0.17705569224072049</v>
      </c>
      <c r="S1203">
        <v>0.23884510906134654</v>
      </c>
      <c r="T1203">
        <v>0.26238774276035493</v>
      </c>
      <c r="U1203">
        <v>3.467133028652989E-2</v>
      </c>
      <c r="V1203">
        <v>0.49544767168663995</v>
      </c>
      <c r="W1203">
        <v>0.49453726331563747</v>
      </c>
      <c r="X1203">
        <v>0.27489753481196305</v>
      </c>
      <c r="Y1203">
        <v>0.27195314209745119</v>
      </c>
      <c r="Z1203">
        <v>3.6414366577373993E-3</v>
      </c>
      <c r="AA1203">
        <v>3.6414366577373993E-3</v>
      </c>
      <c r="AB1203">
        <v>0.16428167649903105</v>
      </c>
      <c r="AC1203">
        <v>0.22591764362414801</v>
      </c>
      <c r="AD1203">
        <v>0.20354276492509724</v>
      </c>
      <c r="AE1203">
        <v>2.6990063049242168E-2</v>
      </c>
      <c r="AF1203">
        <v>0.49750833048163778</v>
      </c>
      <c r="AG1203">
        <v>0.49628960256333327</v>
      </c>
      <c r="AH1203">
        <v>0.31710242551583717</v>
      </c>
      <c r="AI1203">
        <v>0.32111184079093935</v>
      </c>
      <c r="AJ1203">
        <v>3.2556943980737562E-3</v>
      </c>
      <c r="AK1203">
        <v>3.2556943980737562E-3</v>
      </c>
      <c r="AL1203">
        <v>0.19855078571078574</v>
      </c>
      <c r="AM1203">
        <v>0.27398517577810666</v>
      </c>
      <c r="AN1203">
        <v>0.20275696807303381</v>
      </c>
      <c r="AO1203">
        <v>2.6839719653986158E-2</v>
      </c>
      <c r="AP1203">
        <v>0.44761904761904764</v>
      </c>
      <c r="AQ1203">
        <v>0.24869052344316775</v>
      </c>
      <c r="AR1203">
        <v>0.573640040747327</v>
      </c>
      <c r="AS1203">
        <v>0.34594844483848175</v>
      </c>
      <c r="AT1203">
        <v>0.33566433566433568</v>
      </c>
      <c r="AU1203">
        <v>0.31143671988357141</v>
      </c>
      <c r="AV1203">
        <v>0.71410342633026269</v>
      </c>
      <c r="AW1203">
        <v>0.47779522188945966</v>
      </c>
      <c r="AX1203">
        <v>0.51829268292682928</v>
      </c>
      <c r="AY1203">
        <v>0.37211523215909947</v>
      </c>
      <c r="AZ1203">
        <v>0.79997226995884618</v>
      </c>
      <c r="BA1203">
        <v>0.51774889104923894</v>
      </c>
      <c r="BB1203">
        <v>28</v>
      </c>
      <c r="BC1203" t="str">
        <f t="shared" si="18"/>
        <v>15</v>
      </c>
    </row>
    <row r="1204" spans="1:55" x14ac:dyDescent="0.25">
      <c r="A1204" t="s">
        <v>1203</v>
      </c>
      <c r="B1204">
        <v>0.52711842582006208</v>
      </c>
      <c r="C1204">
        <v>0.52751266243505091</v>
      </c>
      <c r="D1204">
        <v>0.31193781794382119</v>
      </c>
      <c r="E1204">
        <v>0.31194255324533959</v>
      </c>
      <c r="F1204">
        <v>2.8332796749988448E-3</v>
      </c>
      <c r="G1204">
        <v>2.8332796749988448E-3</v>
      </c>
      <c r="H1204">
        <v>0.18153793733400297</v>
      </c>
      <c r="I1204">
        <v>0.26015178872430189</v>
      </c>
      <c r="J1204">
        <v>0.17871178988814293</v>
      </c>
      <c r="K1204">
        <v>2.8944103535349135E-2</v>
      </c>
      <c r="L1204">
        <v>0.54730980423037967</v>
      </c>
      <c r="M1204">
        <v>0.54682639470629368</v>
      </c>
      <c r="N1204">
        <v>0.34683632323045882</v>
      </c>
      <c r="O1204">
        <v>0.34565605967524038</v>
      </c>
      <c r="P1204">
        <v>3.4361991163122589E-3</v>
      </c>
      <c r="Q1204">
        <v>3.4361991163122589E-3</v>
      </c>
      <c r="R1204">
        <v>0.21104670889723323</v>
      </c>
      <c r="S1204">
        <v>0.29863971716315185</v>
      </c>
      <c r="T1204">
        <v>0.14711920039619172</v>
      </c>
      <c r="U1204">
        <v>3.6334181840009236E-2</v>
      </c>
      <c r="V1204">
        <v>0.54935227242654361</v>
      </c>
      <c r="W1204">
        <v>0.54830427505633916</v>
      </c>
      <c r="X1204">
        <v>0.30774177495269195</v>
      </c>
      <c r="Y1204">
        <v>0.30381385663231492</v>
      </c>
      <c r="Z1204">
        <v>3.0591366362606202E-3</v>
      </c>
      <c r="AA1204">
        <v>3.0591366362606202E-3</v>
      </c>
      <c r="AB1204">
        <v>0.17707986362139419</v>
      </c>
      <c r="AC1204">
        <v>0.25011814429007312</v>
      </c>
      <c r="AD1204">
        <v>0.19154697196391948</v>
      </c>
      <c r="AE1204">
        <v>3.2299311590253427E-2</v>
      </c>
      <c r="AF1204">
        <v>0.55617248337622405</v>
      </c>
      <c r="AG1204">
        <v>0.55498057222419872</v>
      </c>
      <c r="AH1204">
        <v>0.35283479375264465</v>
      </c>
      <c r="AI1204">
        <v>0.35694047175634913</v>
      </c>
      <c r="AJ1204">
        <v>2.9875008195962443E-3</v>
      </c>
      <c r="AK1204">
        <v>2.9875008195962443E-3</v>
      </c>
      <c r="AL1204">
        <v>0.21832127153410721</v>
      </c>
      <c r="AM1204">
        <v>0.30778857766063433</v>
      </c>
      <c r="AN1204">
        <v>0.16231723428479666</v>
      </c>
      <c r="AO1204">
        <v>2.9675791544499983E-2</v>
      </c>
      <c r="AP1204">
        <v>0.46666666666666667</v>
      </c>
      <c r="AQ1204">
        <v>0.31089968075349728</v>
      </c>
      <c r="AR1204">
        <v>0.57936953688533444</v>
      </c>
      <c r="AS1204">
        <v>0.37158628732143834</v>
      </c>
      <c r="AT1204">
        <v>0.36363636363636365</v>
      </c>
      <c r="AU1204">
        <v>0.34189820857724035</v>
      </c>
      <c r="AV1204">
        <v>0.69182199818223322</v>
      </c>
      <c r="AW1204">
        <v>0.45924220478446665</v>
      </c>
      <c r="AX1204">
        <v>0.51219512195121952</v>
      </c>
      <c r="AY1204">
        <v>0.35751606200044389</v>
      </c>
      <c r="AZ1204">
        <v>0.78454712963206319</v>
      </c>
      <c r="BA1204">
        <v>0.4923652307773127</v>
      </c>
      <c r="BB1204">
        <v>28</v>
      </c>
      <c r="BC1204" t="str">
        <f t="shared" si="18"/>
        <v>16</v>
      </c>
    </row>
    <row r="1205" spans="1:55" x14ac:dyDescent="0.25">
      <c r="A1205" t="s">
        <v>1204</v>
      </c>
      <c r="B1205">
        <v>0.52024146341975264</v>
      </c>
      <c r="C1205">
        <v>0.52057432955497229</v>
      </c>
      <c r="D1205">
        <v>0.33355028363452083</v>
      </c>
      <c r="E1205">
        <v>0.33338235638871921</v>
      </c>
      <c r="F1205">
        <v>2.7294736763937063E-3</v>
      </c>
      <c r="G1205">
        <v>2.7294736763937063E-3</v>
      </c>
      <c r="H1205">
        <v>0.19806866336561607</v>
      </c>
      <c r="I1205">
        <v>0.27797559481875084</v>
      </c>
      <c r="J1205">
        <v>0.16547211891315969</v>
      </c>
      <c r="K1205">
        <v>2.6813114933920225E-2</v>
      </c>
      <c r="L1205">
        <v>0.54736103937519764</v>
      </c>
      <c r="M1205">
        <v>0.54689676857055924</v>
      </c>
      <c r="N1205">
        <v>0.3743182959298666</v>
      </c>
      <c r="O1205">
        <v>0.37309208063320065</v>
      </c>
      <c r="P1205">
        <v>3.5373889497958434E-3</v>
      </c>
      <c r="Q1205">
        <v>3.5373889497958434E-3</v>
      </c>
      <c r="R1205">
        <v>0.23392223219270164</v>
      </c>
      <c r="S1205">
        <v>0.32469614877909236</v>
      </c>
      <c r="T1205">
        <v>0.14199301983330204</v>
      </c>
      <c r="U1205">
        <v>3.3536967231719027E-2</v>
      </c>
      <c r="V1205">
        <v>0.53993756701191131</v>
      </c>
      <c r="W1205">
        <v>0.53888700191255512</v>
      </c>
      <c r="X1205">
        <v>0.32755762786084069</v>
      </c>
      <c r="Y1205">
        <v>0.32343488478457977</v>
      </c>
      <c r="Z1205">
        <v>2.9600926308860085E-3</v>
      </c>
      <c r="AA1205">
        <v>2.9600926308860085E-3</v>
      </c>
      <c r="AB1205">
        <v>0.19139091642318712</v>
      </c>
      <c r="AC1205">
        <v>0.26523416954169721</v>
      </c>
      <c r="AD1205">
        <v>0.17701971484831117</v>
      </c>
      <c r="AE1205">
        <v>3.0699790631903208E-2</v>
      </c>
      <c r="AF1205">
        <v>0.54332807380284243</v>
      </c>
      <c r="AG1205">
        <v>0.5420924839174166</v>
      </c>
      <c r="AH1205">
        <v>0.36847276531545681</v>
      </c>
      <c r="AI1205">
        <v>0.37274343504052571</v>
      </c>
      <c r="AJ1205">
        <v>3.0364116619790919E-3</v>
      </c>
      <c r="AK1205">
        <v>3.0364116619790919E-3</v>
      </c>
      <c r="AL1205">
        <v>0.22944547378246161</v>
      </c>
      <c r="AM1205">
        <v>0.31756003785411746</v>
      </c>
      <c r="AN1205">
        <v>0.16543609954356323</v>
      </c>
      <c r="AO1205">
        <v>2.9417409754997355E-2</v>
      </c>
      <c r="AP1205">
        <v>0.44761904761904764</v>
      </c>
      <c r="AQ1205">
        <v>0.31823475423914416</v>
      </c>
      <c r="AR1205">
        <v>0.58441143884838753</v>
      </c>
      <c r="AS1205">
        <v>0.38342514584569071</v>
      </c>
      <c r="AT1205">
        <v>0.34965034965034963</v>
      </c>
      <c r="AU1205">
        <v>0.35464815282740331</v>
      </c>
      <c r="AV1205">
        <v>0.69552594445937632</v>
      </c>
      <c r="AW1205">
        <v>0.46793025966591256</v>
      </c>
      <c r="AX1205">
        <v>0.49390243902439024</v>
      </c>
      <c r="AY1205">
        <v>0.38234712992635445</v>
      </c>
      <c r="AZ1205">
        <v>0.79804022191901258</v>
      </c>
      <c r="BA1205">
        <v>0.51218308367699239</v>
      </c>
      <c r="BB1205">
        <v>28</v>
      </c>
      <c r="BC1205" t="str">
        <f t="shared" si="18"/>
        <v>17</v>
      </c>
    </row>
    <row r="1206" spans="1:55" x14ac:dyDescent="0.25">
      <c r="A1206" t="s">
        <v>1205</v>
      </c>
      <c r="B1206">
        <v>0.54004530592977873</v>
      </c>
      <c r="C1206">
        <v>0.54037110431056934</v>
      </c>
      <c r="D1206">
        <v>0.37347253765476263</v>
      </c>
      <c r="E1206">
        <v>0.3733404217552761</v>
      </c>
      <c r="F1206">
        <v>3.5234541158513434E-3</v>
      </c>
      <c r="G1206">
        <v>3.5234541158513434E-3</v>
      </c>
      <c r="H1206">
        <v>0.22110361936635162</v>
      </c>
      <c r="I1206">
        <v>0.30694025826158111</v>
      </c>
      <c r="J1206">
        <v>0.15144654583573924</v>
      </c>
      <c r="K1206">
        <v>2.7922029926225791E-2</v>
      </c>
      <c r="L1206">
        <v>0.59384696957839822</v>
      </c>
      <c r="M1206">
        <v>0.59333161900993192</v>
      </c>
      <c r="N1206">
        <v>0.43413668626827412</v>
      </c>
      <c r="O1206">
        <v>0.43248042680564908</v>
      </c>
      <c r="P1206">
        <v>4.8584038288257596E-3</v>
      </c>
      <c r="Q1206">
        <v>4.8584038288257596E-3</v>
      </c>
      <c r="R1206">
        <v>0.27867756132665189</v>
      </c>
      <c r="S1206">
        <v>0.38048785590121115</v>
      </c>
      <c r="T1206">
        <v>0.12676575831063835</v>
      </c>
      <c r="U1206">
        <v>3.2280138672105489E-2</v>
      </c>
      <c r="V1206">
        <v>0.581080852501352</v>
      </c>
      <c r="W1206">
        <v>0.57992050599179212</v>
      </c>
      <c r="X1206">
        <v>0.38658429948721079</v>
      </c>
      <c r="Y1206">
        <v>0.38132347733543748</v>
      </c>
      <c r="Z1206">
        <v>3.6987209794160712E-3</v>
      </c>
      <c r="AA1206">
        <v>3.6987209794160712E-3</v>
      </c>
      <c r="AB1206">
        <v>0.23110643407937687</v>
      </c>
      <c r="AC1206">
        <v>0.31697511412894497</v>
      </c>
      <c r="AD1206">
        <v>0.14982338947620283</v>
      </c>
      <c r="AE1206">
        <v>2.9200350912679328E-2</v>
      </c>
      <c r="AF1206">
        <v>0.57436887064940101</v>
      </c>
      <c r="AG1206">
        <v>0.573030558530773</v>
      </c>
      <c r="AH1206">
        <v>0.41600328852720825</v>
      </c>
      <c r="AI1206">
        <v>0.42039124986767268</v>
      </c>
      <c r="AJ1206">
        <v>4.0569949229778265E-3</v>
      </c>
      <c r="AK1206">
        <v>4.0569949229778265E-3</v>
      </c>
      <c r="AL1206">
        <v>0.2627170017898684</v>
      </c>
      <c r="AM1206">
        <v>0.35890686773245917</v>
      </c>
      <c r="AN1206">
        <v>0.1472363339912709</v>
      </c>
      <c r="AO1206">
        <v>2.9329318976682207E-2</v>
      </c>
      <c r="AP1206">
        <v>0.43809523809523809</v>
      </c>
      <c r="AQ1206">
        <v>0.31762855400040846</v>
      </c>
      <c r="AR1206">
        <v>0.58346789325033466</v>
      </c>
      <c r="AS1206">
        <v>0.37842449977056802</v>
      </c>
      <c r="AT1206">
        <v>0.33566433566433568</v>
      </c>
      <c r="AU1206">
        <v>0.36088556108533959</v>
      </c>
      <c r="AV1206">
        <v>0.70533611699485199</v>
      </c>
      <c r="AW1206">
        <v>0.47335627729039176</v>
      </c>
      <c r="AX1206">
        <v>0.48170731707317072</v>
      </c>
      <c r="AY1206">
        <v>0.39837804425527085</v>
      </c>
      <c r="AZ1206">
        <v>0.82069593743647784</v>
      </c>
      <c r="BA1206">
        <v>0.53088278786019527</v>
      </c>
      <c r="BB1206">
        <v>28</v>
      </c>
      <c r="BC1206" t="str">
        <f t="shared" si="18"/>
        <v>18</v>
      </c>
    </row>
    <row r="1207" spans="1:55" x14ac:dyDescent="0.25">
      <c r="A1207" t="s">
        <v>1206</v>
      </c>
      <c r="B1207">
        <v>0.39989103405565057</v>
      </c>
      <c r="C1207">
        <v>0.39999178041001437</v>
      </c>
      <c r="D1207">
        <v>0.56885959906152683</v>
      </c>
      <c r="E1207">
        <v>0.56774523508966712</v>
      </c>
      <c r="F1207">
        <v>5.1316786570102507E-3</v>
      </c>
      <c r="G1207">
        <v>5.1316786570102507E-3</v>
      </c>
      <c r="H1207">
        <v>0.36859939108383238</v>
      </c>
      <c r="I1207">
        <v>0.42158039315416318</v>
      </c>
      <c r="J1207">
        <v>0.15660107075878912</v>
      </c>
      <c r="K1207">
        <v>2.3963047942512666E-2</v>
      </c>
      <c r="L1207">
        <v>0.41259453411840941</v>
      </c>
      <c r="M1207">
        <v>0.41150712330502631</v>
      </c>
      <c r="N1207">
        <v>0.59633502518351666</v>
      </c>
      <c r="O1207">
        <v>0.59299362964644642</v>
      </c>
      <c r="P1207">
        <v>6.5938384321045547E-3</v>
      </c>
      <c r="Q1207">
        <v>6.5938384321045547E-3</v>
      </c>
      <c r="R1207">
        <v>0.39523780050948498</v>
      </c>
      <c r="S1207">
        <v>0.44919202208482778</v>
      </c>
      <c r="T1207">
        <v>0.168567762482254</v>
      </c>
      <c r="U1207">
        <v>3.426971519688319E-2</v>
      </c>
      <c r="V1207">
        <v>0.38469479199951817</v>
      </c>
      <c r="W1207">
        <v>0.38340879909175507</v>
      </c>
      <c r="X1207">
        <v>0.53601623935784626</v>
      </c>
      <c r="Y1207">
        <v>0.52957708387520863</v>
      </c>
      <c r="Z1207">
        <v>4.9913305534602919E-3</v>
      </c>
      <c r="AA1207">
        <v>4.9913305534602919E-3</v>
      </c>
      <c r="AB1207">
        <v>0.33708357579166048</v>
      </c>
      <c r="AC1207">
        <v>0.38431898779036744</v>
      </c>
      <c r="AD1207">
        <v>0.18623011937978717</v>
      </c>
      <c r="AE1207">
        <v>2.7982764888835294E-2</v>
      </c>
      <c r="AF1207">
        <v>0.42252167596126722</v>
      </c>
      <c r="AG1207">
        <v>0.42118083643286514</v>
      </c>
      <c r="AH1207">
        <v>0.5984195600838107</v>
      </c>
      <c r="AI1207">
        <v>0.60601861154632242</v>
      </c>
      <c r="AJ1207">
        <v>5.5223717639953512E-3</v>
      </c>
      <c r="AK1207">
        <v>5.5223717639953512E-3</v>
      </c>
      <c r="AL1207">
        <v>0.40145053918695556</v>
      </c>
      <c r="AM1207">
        <v>0.45872519208450357</v>
      </c>
      <c r="AN1207">
        <v>0.16164480571945303</v>
      </c>
      <c r="AO1207">
        <v>2.926960555453308E-2</v>
      </c>
      <c r="AP1207">
        <v>0.2</v>
      </c>
      <c r="AQ1207">
        <v>0.2760717375058101</v>
      </c>
      <c r="AR1207">
        <v>0.59004666537289929</v>
      </c>
      <c r="AS1207">
        <v>0.37932813719294389</v>
      </c>
      <c r="AT1207">
        <v>0.13986013986013987</v>
      </c>
      <c r="AU1207">
        <v>0.31143671988357141</v>
      </c>
      <c r="AV1207">
        <v>0.70835907081982163</v>
      </c>
      <c r="AW1207">
        <v>0.46116127552912195</v>
      </c>
      <c r="AX1207">
        <v>0.25</v>
      </c>
      <c r="AY1207">
        <v>0.35543901201952649</v>
      </c>
      <c r="AZ1207">
        <v>0.81020128868646824</v>
      </c>
      <c r="BA1207">
        <v>0.50528842003018981</v>
      </c>
      <c r="BB1207">
        <v>28</v>
      </c>
      <c r="BC1207" t="str">
        <f t="shared" si="18"/>
        <v>19</v>
      </c>
    </row>
    <row r="1208" spans="1:55" x14ac:dyDescent="0.25">
      <c r="A1208" t="s">
        <v>1207</v>
      </c>
      <c r="B1208">
        <v>0.35442683298357996</v>
      </c>
      <c r="C1208">
        <v>0.35461213661659746</v>
      </c>
      <c r="D1208">
        <v>0.53720426354891593</v>
      </c>
      <c r="E1208">
        <v>0.53617504883061218</v>
      </c>
      <c r="F1208">
        <v>4.7879493728597358E-3</v>
      </c>
      <c r="G1208">
        <v>4.7879493728597358E-3</v>
      </c>
      <c r="H1208">
        <v>0.33462176711117386</v>
      </c>
      <c r="I1208">
        <v>0.38375431061554438</v>
      </c>
      <c r="J1208">
        <v>0.1962522433974099</v>
      </c>
      <c r="K1208">
        <v>2.64677817711566E-2</v>
      </c>
      <c r="L1208">
        <v>0.36369339403486112</v>
      </c>
      <c r="M1208">
        <v>0.36257743522848773</v>
      </c>
      <c r="N1208">
        <v>0.5629532706096555</v>
      </c>
      <c r="O1208">
        <v>0.55972291901468829</v>
      </c>
      <c r="P1208">
        <v>6.0576341143361214E-3</v>
      </c>
      <c r="Q1208">
        <v>6.0576341143361214E-3</v>
      </c>
      <c r="R1208">
        <v>0.35700381301998524</v>
      </c>
      <c r="S1208">
        <v>0.40683800204671716</v>
      </c>
      <c r="T1208">
        <v>0.20224446087393211</v>
      </c>
      <c r="U1208">
        <v>3.7602443162972586E-2</v>
      </c>
      <c r="V1208">
        <v>0.32892259872487645</v>
      </c>
      <c r="W1208">
        <v>0.32768500222765418</v>
      </c>
      <c r="X1208">
        <v>0.49206080792825335</v>
      </c>
      <c r="Y1208">
        <v>0.48657928548191226</v>
      </c>
      <c r="Z1208">
        <v>4.8560616537774914E-3</v>
      </c>
      <c r="AA1208">
        <v>4.8560616537774914E-3</v>
      </c>
      <c r="AB1208">
        <v>0.29525210816081876</v>
      </c>
      <c r="AC1208">
        <v>0.33789776022647505</v>
      </c>
      <c r="AD1208">
        <v>0.22131137682912916</v>
      </c>
      <c r="AE1208">
        <v>3.1083331480980501E-2</v>
      </c>
      <c r="AF1208">
        <v>0.37090383126856707</v>
      </c>
      <c r="AG1208">
        <v>0.36957099022282119</v>
      </c>
      <c r="AH1208">
        <v>0.56308926114799529</v>
      </c>
      <c r="AI1208">
        <v>0.57069834557732002</v>
      </c>
      <c r="AJ1208">
        <v>5.0190311731494654E-3</v>
      </c>
      <c r="AK1208">
        <v>5.0190311731494654E-3</v>
      </c>
      <c r="AL1208">
        <v>0.35870857185903343</v>
      </c>
      <c r="AM1208">
        <v>0.41200443841281553</v>
      </c>
      <c r="AN1208">
        <v>0.19245376408284826</v>
      </c>
      <c r="AO1208">
        <v>3.2851519164330635E-2</v>
      </c>
      <c r="AP1208">
        <v>0.19047619047619047</v>
      </c>
      <c r="AQ1208">
        <v>0.26993852392966183</v>
      </c>
      <c r="AR1208">
        <v>0.59001466576938855</v>
      </c>
      <c r="AS1208">
        <v>0.38363661788079267</v>
      </c>
      <c r="AT1208">
        <v>0.13286713286713286</v>
      </c>
      <c r="AU1208">
        <v>0.30056099851979207</v>
      </c>
      <c r="AV1208">
        <v>0.70648270685638825</v>
      </c>
      <c r="AW1208">
        <v>0.46181480880808323</v>
      </c>
      <c r="AX1208">
        <v>0.24390243902439024</v>
      </c>
      <c r="AY1208">
        <v>0.34525301732521635</v>
      </c>
      <c r="AZ1208">
        <v>0.80247896397366902</v>
      </c>
      <c r="BA1208">
        <v>0.49968090788100544</v>
      </c>
      <c r="BB1208">
        <v>28</v>
      </c>
      <c r="BC1208" t="str">
        <f t="shared" si="18"/>
        <v>20</v>
      </c>
    </row>
    <row r="1209" spans="1:55" x14ac:dyDescent="0.25">
      <c r="A1209" t="s">
        <v>1208</v>
      </c>
      <c r="B1209">
        <v>0.44944442180291272</v>
      </c>
      <c r="C1209">
        <v>0.44941430869304899</v>
      </c>
      <c r="D1209">
        <v>0.57275636324303636</v>
      </c>
      <c r="E1209">
        <v>0.571458555211658</v>
      </c>
      <c r="F1209">
        <v>5.2050581181674284E-3</v>
      </c>
      <c r="G1209">
        <v>5.2050581181674284E-3</v>
      </c>
      <c r="H1209">
        <v>0.38309580722780351</v>
      </c>
      <c r="I1209">
        <v>0.44305010487734725</v>
      </c>
      <c r="J1209">
        <v>0.13369046807989302</v>
      </c>
      <c r="K1209">
        <v>2.1440027041257016E-2</v>
      </c>
      <c r="L1209">
        <v>0.46601681124805105</v>
      </c>
      <c r="M1209">
        <v>0.46485001373134044</v>
      </c>
      <c r="N1209">
        <v>0.602168128099978</v>
      </c>
      <c r="O1209">
        <v>0.59851536455670851</v>
      </c>
      <c r="P1209">
        <v>6.9638266632073911E-3</v>
      </c>
      <c r="Q1209">
        <v>6.9638266632073911E-3</v>
      </c>
      <c r="R1209">
        <v>0.41168588794152899</v>
      </c>
      <c r="S1209">
        <v>0.47389252205830024</v>
      </c>
      <c r="T1209">
        <v>0.13386386219424706</v>
      </c>
      <c r="U1209">
        <v>3.1394774427244296E-2</v>
      </c>
      <c r="V1209">
        <v>0.41961012170592094</v>
      </c>
      <c r="W1209">
        <v>0.41853159062323891</v>
      </c>
      <c r="X1209">
        <v>0.52670085792373245</v>
      </c>
      <c r="Y1209">
        <v>0.52074069037409543</v>
      </c>
      <c r="Z1209">
        <v>4.8253391459337639E-3</v>
      </c>
      <c r="AA1209">
        <v>4.8253391459337639E-3</v>
      </c>
      <c r="AB1209">
        <v>0.33574803988293872</v>
      </c>
      <c r="AC1209">
        <v>0.38763429012091272</v>
      </c>
      <c r="AD1209">
        <v>0.1690550651067152</v>
      </c>
      <c r="AE1209">
        <v>2.6647721884595653E-2</v>
      </c>
      <c r="AF1209">
        <v>0.48220715875675058</v>
      </c>
      <c r="AG1209">
        <v>0.48123890856314444</v>
      </c>
      <c r="AH1209">
        <v>0.60839038399399636</v>
      </c>
      <c r="AI1209">
        <v>0.61664523058744636</v>
      </c>
      <c r="AJ1209">
        <v>5.8044934153787687E-3</v>
      </c>
      <c r="AK1209">
        <v>5.8044934153787687E-3</v>
      </c>
      <c r="AL1209">
        <v>0.42379946077987501</v>
      </c>
      <c r="AM1209">
        <v>0.49029048948121884</v>
      </c>
      <c r="AN1209">
        <v>0.12299616729805</v>
      </c>
      <c r="AO1209">
        <v>2.6333903954502916E-2</v>
      </c>
      <c r="AP1209">
        <v>0.22857142857142856</v>
      </c>
      <c r="AQ1209">
        <v>0.30027169659403241</v>
      </c>
      <c r="AR1209">
        <v>0.60809957646939716</v>
      </c>
      <c r="AS1209">
        <v>0.42040017418329145</v>
      </c>
      <c r="AT1209">
        <v>0.16783216783216784</v>
      </c>
      <c r="AU1209">
        <v>0.34140016210288443</v>
      </c>
      <c r="AV1209">
        <v>0.72070908949418322</v>
      </c>
      <c r="AW1209">
        <v>0.49200926780639032</v>
      </c>
      <c r="AX1209">
        <v>0.28048780487804881</v>
      </c>
      <c r="AY1209">
        <v>0.37378154454516238</v>
      </c>
      <c r="AZ1209">
        <v>0.81017856365722896</v>
      </c>
      <c r="BA1209">
        <v>0.5199278817759776</v>
      </c>
      <c r="BB1209">
        <v>28</v>
      </c>
      <c r="BC1209" t="str">
        <f t="shared" si="18"/>
        <v>21</v>
      </c>
    </row>
    <row r="1210" spans="1:55" x14ac:dyDescent="0.25">
      <c r="A1210" t="s">
        <v>1209</v>
      </c>
      <c r="B1210">
        <v>0.53974509415973682</v>
      </c>
      <c r="C1210">
        <v>0.53969791300851166</v>
      </c>
      <c r="D1210">
        <v>0.65706428021028662</v>
      </c>
      <c r="E1210">
        <v>0.65602667684197491</v>
      </c>
      <c r="F1210">
        <v>7.1111664545574571E-3</v>
      </c>
      <c r="G1210">
        <v>7.1111664545574571E-3</v>
      </c>
      <c r="H1210">
        <v>0.48045276788827523</v>
      </c>
      <c r="I1210">
        <v>0.54723901772551253</v>
      </c>
      <c r="J1210">
        <v>8.7200557994832117E-2</v>
      </c>
      <c r="K1210">
        <v>1.6767720726462498E-2</v>
      </c>
      <c r="L1210">
        <v>0.54944958234125152</v>
      </c>
      <c r="M1210">
        <v>0.54854781650628326</v>
      </c>
      <c r="N1210">
        <v>0.67702412004379364</v>
      </c>
      <c r="O1210">
        <v>0.67367955045119599</v>
      </c>
      <c r="P1210">
        <v>9.3641557317034989E-3</v>
      </c>
      <c r="Q1210">
        <v>9.3641557317034989E-3</v>
      </c>
      <c r="R1210">
        <v>0.50440353316775488</v>
      </c>
      <c r="S1210">
        <v>0.57265315261586103</v>
      </c>
      <c r="T1210">
        <v>9.6393222364104747E-2</v>
      </c>
      <c r="U1210">
        <v>2.5834972894737487E-2</v>
      </c>
      <c r="V1210">
        <v>0.51898858308101636</v>
      </c>
      <c r="W1210">
        <v>0.51805223106015141</v>
      </c>
      <c r="X1210">
        <v>0.62620582096998323</v>
      </c>
      <c r="Y1210">
        <v>0.61891617934625942</v>
      </c>
      <c r="Z1210">
        <v>6.4910285159670593E-3</v>
      </c>
      <c r="AA1210">
        <v>6.4910285159670593E-3</v>
      </c>
      <c r="AB1210">
        <v>0.43683384264650998</v>
      </c>
      <c r="AC1210">
        <v>0.49716936263435735</v>
      </c>
      <c r="AD1210">
        <v>0.1208495195618892</v>
      </c>
      <c r="AE1210">
        <v>2.1947246775264481E-2</v>
      </c>
      <c r="AF1210">
        <v>0.56279318856148741</v>
      </c>
      <c r="AG1210">
        <v>0.56199495556737289</v>
      </c>
      <c r="AH1210">
        <v>0.67839188279269891</v>
      </c>
      <c r="AI1210">
        <v>0.68730948874371678</v>
      </c>
      <c r="AJ1210">
        <v>7.9552640328636928E-3</v>
      </c>
      <c r="AK1210">
        <v>7.9552640328636928E-3</v>
      </c>
      <c r="AL1210">
        <v>0.51234501379558928</v>
      </c>
      <c r="AM1210">
        <v>0.58456290201364625</v>
      </c>
      <c r="AN1210">
        <v>8.0244027033765319E-2</v>
      </c>
      <c r="AO1210">
        <v>2.1674430271440684E-2</v>
      </c>
      <c r="AP1210">
        <v>0.22857142857142856</v>
      </c>
      <c r="AQ1210">
        <v>0.32004796247584866</v>
      </c>
      <c r="AR1210">
        <v>0.61278813993867542</v>
      </c>
      <c r="AS1210">
        <v>0.42201068759570959</v>
      </c>
      <c r="AT1210">
        <v>0.16783216783216784</v>
      </c>
      <c r="AU1210">
        <v>0.35561353824978448</v>
      </c>
      <c r="AV1210">
        <v>0.71944356892044747</v>
      </c>
      <c r="AW1210">
        <v>0.49094503016225183</v>
      </c>
      <c r="AX1210">
        <v>0.26829268292682928</v>
      </c>
      <c r="AY1210">
        <v>0.3990078501600719</v>
      </c>
      <c r="AZ1210">
        <v>0.82394273800594242</v>
      </c>
      <c r="BA1210">
        <v>0.54636791075377333</v>
      </c>
      <c r="BB1210">
        <v>28</v>
      </c>
      <c r="BC1210" t="str">
        <f t="shared" si="18"/>
        <v>22</v>
      </c>
    </row>
    <row r="1211" spans="1:55" x14ac:dyDescent="0.25">
      <c r="A1211" t="s">
        <v>1210</v>
      </c>
      <c r="B1211">
        <v>0.58021393254936027</v>
      </c>
      <c r="C1211">
        <v>0.58015823043488091</v>
      </c>
      <c r="D1211">
        <v>0.62895156752917569</v>
      </c>
      <c r="E1211">
        <v>0.62801499202637989</v>
      </c>
      <c r="F1211">
        <v>7.0980572127734599E-3</v>
      </c>
      <c r="G1211">
        <v>7.0980572127734599E-3</v>
      </c>
      <c r="H1211">
        <v>0.47755828983475218</v>
      </c>
      <c r="I1211">
        <v>0.54851882886018966</v>
      </c>
      <c r="J1211">
        <v>0.10347553729230469</v>
      </c>
      <c r="K1211">
        <v>1.2621229750976057E-2</v>
      </c>
      <c r="L1211">
        <v>0.58153701216814979</v>
      </c>
      <c r="M1211">
        <v>0.58092640018114572</v>
      </c>
      <c r="N1211">
        <v>0.64252650079841833</v>
      </c>
      <c r="O1211">
        <v>0.639952984311568</v>
      </c>
      <c r="P1211">
        <v>8.9274693237293996E-3</v>
      </c>
      <c r="Q1211">
        <v>8.9274693237293996E-3</v>
      </c>
      <c r="R1211">
        <v>0.49269732167575286</v>
      </c>
      <c r="S1211">
        <v>0.56501068620620076</v>
      </c>
      <c r="T1211">
        <v>0.12218179044793841</v>
      </c>
      <c r="U1211">
        <v>2.1510339548528015E-2</v>
      </c>
      <c r="V1211">
        <v>0.57596975190575461</v>
      </c>
      <c r="W1211">
        <v>0.57506902321472753</v>
      </c>
      <c r="X1211">
        <v>0.61047035835169883</v>
      </c>
      <c r="Y1211">
        <v>0.60318384319438956</v>
      </c>
      <c r="Z1211">
        <v>6.5349092937394253E-3</v>
      </c>
      <c r="AA1211">
        <v>6.5349092937394253E-3</v>
      </c>
      <c r="AB1211">
        <v>0.44752737020173011</v>
      </c>
      <c r="AC1211">
        <v>0.51255857184832165</v>
      </c>
      <c r="AD1211">
        <v>0.11492105127396239</v>
      </c>
      <c r="AE1211">
        <v>1.7278689844566576E-2</v>
      </c>
      <c r="AF1211">
        <v>0.60497824929442745</v>
      </c>
      <c r="AG1211">
        <v>0.60414066670054056</v>
      </c>
      <c r="AH1211">
        <v>0.6507285025762175</v>
      </c>
      <c r="AI1211">
        <v>0.65892412314712079</v>
      </c>
      <c r="AJ1211">
        <v>7.7270818459175992E-3</v>
      </c>
      <c r="AK1211">
        <v>7.7270818459175992E-3</v>
      </c>
      <c r="AL1211">
        <v>0.50402527711185363</v>
      </c>
      <c r="AM1211">
        <v>0.58241079502860238</v>
      </c>
      <c r="AN1211">
        <v>9.6600408569083196E-2</v>
      </c>
      <c r="AO1211">
        <v>1.8296507880856516E-2</v>
      </c>
      <c r="AP1211">
        <v>0.26666666666666666</v>
      </c>
      <c r="AQ1211">
        <v>0.3354379526968212</v>
      </c>
      <c r="AR1211">
        <v>0.58696754931537565</v>
      </c>
      <c r="AS1211">
        <v>0.39694016813267669</v>
      </c>
      <c r="AT1211">
        <v>0.20979020979020979</v>
      </c>
      <c r="AU1211">
        <v>0.38949983945211908</v>
      </c>
      <c r="AV1211">
        <v>0.68999760109366992</v>
      </c>
      <c r="AW1211">
        <v>0.47220973306131303</v>
      </c>
      <c r="AX1211">
        <v>0.29268292682926828</v>
      </c>
      <c r="AY1211">
        <v>0.42473422612694761</v>
      </c>
      <c r="AZ1211">
        <v>0.80213050211677028</v>
      </c>
      <c r="BA1211">
        <v>0.55059010578646839</v>
      </c>
      <c r="BB1211">
        <v>28</v>
      </c>
      <c r="BC1211" t="str">
        <f t="shared" si="18"/>
        <v>23</v>
      </c>
    </row>
    <row r="1212" spans="1:55" x14ac:dyDescent="0.25">
      <c r="A1212" t="s">
        <v>1211</v>
      </c>
      <c r="B1212">
        <v>0.57606918268193541</v>
      </c>
      <c r="C1212">
        <v>0.57593680315475815</v>
      </c>
      <c r="D1212">
        <v>0.58633760476422836</v>
      </c>
      <c r="E1212">
        <v>0.58519892644957483</v>
      </c>
      <c r="F1212">
        <v>5.6863625960660111E-3</v>
      </c>
      <c r="G1212">
        <v>5.6863625960660111E-3</v>
      </c>
      <c r="H1212">
        <v>0.43072898200590642</v>
      </c>
      <c r="I1212">
        <v>0.50937609515536031</v>
      </c>
      <c r="J1212">
        <v>9.9419198321357649E-2</v>
      </c>
      <c r="K1212">
        <v>1.382049483340479E-2</v>
      </c>
      <c r="L1212">
        <v>0.57257384919270504</v>
      </c>
      <c r="M1212">
        <v>0.57165205060348978</v>
      </c>
      <c r="N1212">
        <v>0.59750387817961725</v>
      </c>
      <c r="O1212">
        <v>0.59435109662334729</v>
      </c>
      <c r="P1212">
        <v>7.2258429559478423E-3</v>
      </c>
      <c r="Q1212">
        <v>7.2258429559478423E-3</v>
      </c>
      <c r="R1212">
        <v>0.44068111938549315</v>
      </c>
      <c r="S1212">
        <v>0.52062030529226444</v>
      </c>
      <c r="T1212">
        <v>0.11159974157115252</v>
      </c>
      <c r="U1212">
        <v>2.3435419718379237E-2</v>
      </c>
      <c r="V1212">
        <v>0.57307262798519276</v>
      </c>
      <c r="W1212">
        <v>0.57203797273516399</v>
      </c>
      <c r="X1212">
        <v>0.56675964601795781</v>
      </c>
      <c r="Y1212">
        <v>0.55968712946439236</v>
      </c>
      <c r="Z1212">
        <v>5.2104527844362043E-3</v>
      </c>
      <c r="AA1212">
        <v>5.2104527844362043E-3</v>
      </c>
      <c r="AB1212">
        <v>0.39872337401878477</v>
      </c>
      <c r="AC1212">
        <v>0.47289171018102616</v>
      </c>
      <c r="AD1212">
        <v>0.10525639156465007</v>
      </c>
      <c r="AE1212">
        <v>1.9237742618275273E-2</v>
      </c>
      <c r="AF1212">
        <v>0.60771257316864424</v>
      </c>
      <c r="AG1212">
        <v>0.60693307976147792</v>
      </c>
      <c r="AH1212">
        <v>0.6140480325881793</v>
      </c>
      <c r="AI1212">
        <v>0.62192313369405716</v>
      </c>
      <c r="AJ1212">
        <v>6.3368013262052447E-3</v>
      </c>
      <c r="AK1212">
        <v>6.3368013262052447E-3</v>
      </c>
      <c r="AL1212">
        <v>0.46559254301676223</v>
      </c>
      <c r="AM1212">
        <v>0.55278715799377642</v>
      </c>
      <c r="AN1212">
        <v>8.4174322030507356E-2</v>
      </c>
      <c r="AO1212">
        <v>1.8730469039609083E-2</v>
      </c>
      <c r="AP1212">
        <v>0.2857142857142857</v>
      </c>
      <c r="AQ1212">
        <v>0.34803699344889572</v>
      </c>
      <c r="AR1212">
        <v>0.60675600025818921</v>
      </c>
      <c r="AS1212">
        <v>0.42500787929810413</v>
      </c>
      <c r="AT1212">
        <v>0.23076923076923078</v>
      </c>
      <c r="AU1212">
        <v>0.39306652961850347</v>
      </c>
      <c r="AV1212">
        <v>0.69977805314661312</v>
      </c>
      <c r="AW1212">
        <v>0.49426041995562692</v>
      </c>
      <c r="AX1212">
        <v>0.33536585365853661</v>
      </c>
      <c r="AY1212">
        <v>0.41509506432347631</v>
      </c>
      <c r="AZ1212">
        <v>0.78740855368391116</v>
      </c>
      <c r="BA1212">
        <v>0.55250054394926562</v>
      </c>
      <c r="BB1212">
        <v>28</v>
      </c>
      <c r="BC1212" t="str">
        <f t="shared" si="18"/>
        <v>24</v>
      </c>
    </row>
    <row r="1213" spans="1:55" x14ac:dyDescent="0.25">
      <c r="A1213" t="s">
        <v>1212</v>
      </c>
      <c r="B1213">
        <v>0.52008500926369561</v>
      </c>
      <c r="C1213">
        <v>0.52010135139195679</v>
      </c>
      <c r="D1213">
        <v>0.64023172335501066</v>
      </c>
      <c r="E1213">
        <v>0.63928658772121494</v>
      </c>
      <c r="F1213">
        <v>8.6184528923750579E-3</v>
      </c>
      <c r="G1213">
        <v>8.6184528923750579E-3</v>
      </c>
      <c r="H1213">
        <v>0.47361740012183784</v>
      </c>
      <c r="I1213">
        <v>0.53094962083232156</v>
      </c>
      <c r="J1213">
        <v>0.13677887466014793</v>
      </c>
      <c r="K1213">
        <v>1.5255986178416052E-2</v>
      </c>
      <c r="L1213">
        <v>0.52547923412081632</v>
      </c>
      <c r="M1213">
        <v>0.52471069334190412</v>
      </c>
      <c r="N1213">
        <v>0.6577662053925315</v>
      </c>
      <c r="O1213">
        <v>0.65485216644338384</v>
      </c>
      <c r="P1213">
        <v>1.1133509179381652E-2</v>
      </c>
      <c r="Q1213">
        <v>1.1133509179381652E-2</v>
      </c>
      <c r="R1213">
        <v>0.49218032291522712</v>
      </c>
      <c r="S1213">
        <v>0.55057848275052668</v>
      </c>
      <c r="T1213">
        <v>0.14795187579237606</v>
      </c>
      <c r="U1213">
        <v>2.4660010678351156E-2</v>
      </c>
      <c r="V1213">
        <v>0.51209794154547661</v>
      </c>
      <c r="W1213">
        <v>0.51114061411051548</v>
      </c>
      <c r="X1213">
        <v>0.61754798744044648</v>
      </c>
      <c r="Y1213">
        <v>0.61033916044846359</v>
      </c>
      <c r="Z1213">
        <v>8.4841299625148039E-3</v>
      </c>
      <c r="AA1213">
        <v>8.4841299625148039E-3</v>
      </c>
      <c r="AB1213">
        <v>0.44140812797976492</v>
      </c>
      <c r="AC1213">
        <v>0.49532395529132717</v>
      </c>
      <c r="AD1213">
        <v>0.1493201228256168</v>
      </c>
      <c r="AE1213">
        <v>1.9685051528405797E-2</v>
      </c>
      <c r="AF1213">
        <v>0.55144230738900812</v>
      </c>
      <c r="AG1213">
        <v>0.55047907021597209</v>
      </c>
      <c r="AH1213">
        <v>0.66862315705195507</v>
      </c>
      <c r="AI1213">
        <v>0.67710056520219153</v>
      </c>
      <c r="AJ1213">
        <v>9.8854207340437258E-3</v>
      </c>
      <c r="AK1213">
        <v>9.8854207340437258E-3</v>
      </c>
      <c r="AL1213">
        <v>0.51255442420651764</v>
      </c>
      <c r="AM1213">
        <v>0.57624221202125836</v>
      </c>
      <c r="AN1213">
        <v>0.12790919333449463</v>
      </c>
      <c r="AO1213">
        <v>1.9969020301075127E-2</v>
      </c>
      <c r="AP1213">
        <v>0.22857142857142856</v>
      </c>
      <c r="AQ1213">
        <v>0.27062515997246522</v>
      </c>
      <c r="AR1213">
        <v>0.54460316230229255</v>
      </c>
      <c r="AS1213">
        <v>0.33347027064267781</v>
      </c>
      <c r="AT1213">
        <v>0.17482517482517482</v>
      </c>
      <c r="AU1213">
        <v>0.32097410390453346</v>
      </c>
      <c r="AV1213">
        <v>0.63710743942069936</v>
      </c>
      <c r="AW1213">
        <v>0.37707636652104148</v>
      </c>
      <c r="AX1213">
        <v>0.24390243902439024</v>
      </c>
      <c r="AY1213">
        <v>0.34275654398855959</v>
      </c>
      <c r="AZ1213">
        <v>0.74635359340598351</v>
      </c>
      <c r="BA1213">
        <v>0.44434689023859397</v>
      </c>
      <c r="BB1213">
        <v>28</v>
      </c>
      <c r="BC1213" t="str">
        <f t="shared" si="18"/>
        <v>25</v>
      </c>
    </row>
    <row r="1214" spans="1:55" x14ac:dyDescent="0.25">
      <c r="A1214" t="s">
        <v>1213</v>
      </c>
      <c r="B1214">
        <v>0.11494774749791602</v>
      </c>
      <c r="C1214">
        <v>0.11565566846073393</v>
      </c>
      <c r="D1214">
        <v>7.5174769263322935E-2</v>
      </c>
      <c r="E1214">
        <v>7.4894082650179356E-2</v>
      </c>
      <c r="F1214">
        <v>3.9275136594641409E-3</v>
      </c>
      <c r="G1214">
        <v>3.9275136594641409E-3</v>
      </c>
      <c r="H1214">
        <v>1.1532629694370281E-2</v>
      </c>
      <c r="I1214">
        <v>3.8660038859337074E-2</v>
      </c>
      <c r="J1214">
        <v>0.3929813290452519</v>
      </c>
      <c r="K1214">
        <v>0.30590390173578491</v>
      </c>
      <c r="L1214">
        <v>0.11018530601235318</v>
      </c>
      <c r="M1214">
        <v>0.10926786664198361</v>
      </c>
      <c r="N1214">
        <v>8.4645373236980237E-2</v>
      </c>
      <c r="O1214">
        <v>8.4235446843008446E-2</v>
      </c>
      <c r="P1214">
        <v>4.1892068516310599E-3</v>
      </c>
      <c r="Q1214">
        <v>4.1892068516310599E-3</v>
      </c>
      <c r="R1214">
        <v>1.4544748903257599E-2</v>
      </c>
      <c r="S1214">
        <v>4.2934991596889807E-2</v>
      </c>
      <c r="T1214">
        <v>0.40174131361496396</v>
      </c>
      <c r="U1214">
        <v>0.32847124995039084</v>
      </c>
      <c r="V1214">
        <v>0.13204467439471762</v>
      </c>
      <c r="W1214">
        <v>0.1302691620335997</v>
      </c>
      <c r="X1214">
        <v>8.4400346178470004E-2</v>
      </c>
      <c r="Y1214">
        <v>8.3325318045902014E-2</v>
      </c>
      <c r="Z1214">
        <v>4.4095115713433958E-3</v>
      </c>
      <c r="AA1214">
        <v>4.4095115713433958E-3</v>
      </c>
      <c r="AB1214">
        <v>1.2745895118076483E-2</v>
      </c>
      <c r="AC1214">
        <v>3.6228538008919758E-2</v>
      </c>
      <c r="AD1214">
        <v>0.40104020895618797</v>
      </c>
      <c r="AE1214">
        <v>0.28628837619984637</v>
      </c>
      <c r="AF1214">
        <v>0.12119377352884061</v>
      </c>
      <c r="AG1214">
        <v>0.11890514878401449</v>
      </c>
      <c r="AH1214">
        <v>9.7148652416132117E-2</v>
      </c>
      <c r="AI1214">
        <v>9.84271275245059E-2</v>
      </c>
      <c r="AJ1214">
        <v>3.2955994061996592E-3</v>
      </c>
      <c r="AK1214">
        <v>3.2955994061996592E-3</v>
      </c>
      <c r="AL1214">
        <v>1.8478778719051309E-2</v>
      </c>
      <c r="AM1214">
        <v>5.1465821183028206E-2</v>
      </c>
      <c r="AN1214">
        <v>0.39710621583669886</v>
      </c>
      <c r="AO1214">
        <v>0.25766683434411325</v>
      </c>
      <c r="AP1214">
        <v>0.31428571428571428</v>
      </c>
      <c r="AQ1214">
        <v>0.55133773763871252</v>
      </c>
      <c r="AR1214">
        <v>0.76348170444553964</v>
      </c>
      <c r="AS1214">
        <v>0.67080009660218942</v>
      </c>
      <c r="AT1214">
        <v>0.23776223776223776</v>
      </c>
      <c r="AU1214">
        <v>0.51791242012330208</v>
      </c>
      <c r="AV1214">
        <v>0.81049257798496033</v>
      </c>
      <c r="AW1214">
        <v>0.6790078142093251</v>
      </c>
      <c r="AX1214">
        <v>0.31097560975609756</v>
      </c>
      <c r="AY1214">
        <v>0.41570313230242867</v>
      </c>
      <c r="AZ1214">
        <v>0.845238400311903</v>
      </c>
      <c r="BA1214">
        <v>0.59294244101651938</v>
      </c>
      <c r="BB1214">
        <v>28</v>
      </c>
      <c r="BC1214" t="str">
        <f t="shared" si="18"/>
        <v>26</v>
      </c>
    </row>
    <row r="1215" spans="1:55" x14ac:dyDescent="0.25">
      <c r="A1215" t="s">
        <v>1214</v>
      </c>
      <c r="B1215">
        <v>0.6083810941486576</v>
      </c>
      <c r="C1215">
        <v>0.60845943433112493</v>
      </c>
      <c r="D1215">
        <v>0.70308796532100415</v>
      </c>
      <c r="E1215">
        <v>0.70254949838215031</v>
      </c>
      <c r="F1215">
        <v>1.1301644904932934E-2</v>
      </c>
      <c r="G1215">
        <v>1.1301644904932934E-2</v>
      </c>
      <c r="H1215">
        <v>0.55592876052484275</v>
      </c>
      <c r="I1215">
        <v>0.62440781114120092</v>
      </c>
      <c r="J1215">
        <v>6.1814547782106301E-2</v>
      </c>
      <c r="K1215">
        <v>1.2082919129480646E-2</v>
      </c>
      <c r="L1215">
        <v>0.61076119239858384</v>
      </c>
      <c r="M1215">
        <v>0.60993430964373341</v>
      </c>
      <c r="N1215">
        <v>0.71610774027414081</v>
      </c>
      <c r="O1215">
        <v>0.71272257077460077</v>
      </c>
      <c r="P1215">
        <v>1.4077326027941194E-2</v>
      </c>
      <c r="Q1215">
        <v>1.4077326027941194E-2</v>
      </c>
      <c r="R1215">
        <v>0.57150144406308878</v>
      </c>
      <c r="S1215">
        <v>0.64272263524468898</v>
      </c>
      <c r="T1215">
        <v>6.1920139280437173E-2</v>
      </c>
      <c r="U1215">
        <v>2.0767153081732853E-2</v>
      </c>
      <c r="V1215">
        <v>0.59379181278235205</v>
      </c>
      <c r="W1215">
        <v>0.59313136359743823</v>
      </c>
      <c r="X1215">
        <v>0.68165537069786319</v>
      </c>
      <c r="Y1215">
        <v>0.6739947858876304</v>
      </c>
      <c r="Z1215">
        <v>1.0752208187364725E-2</v>
      </c>
      <c r="AA1215">
        <v>1.0752208187364725E-2</v>
      </c>
      <c r="AB1215">
        <v>0.52086179232652563</v>
      </c>
      <c r="AC1215">
        <v>0.58191276045179041</v>
      </c>
      <c r="AD1215">
        <v>8.2502954024789049E-2</v>
      </c>
      <c r="AE1215">
        <v>1.6440547080270634E-2</v>
      </c>
      <c r="AF1215">
        <v>0.62013292132302766</v>
      </c>
      <c r="AG1215">
        <v>0.61924480256932612</v>
      </c>
      <c r="AH1215">
        <v>0.71411712221100521</v>
      </c>
      <c r="AI1215">
        <v>0.72285631550750995</v>
      </c>
      <c r="AJ1215">
        <v>1.2286652961483882E-2</v>
      </c>
      <c r="AK1215">
        <v>1.2286652961483882E-2</v>
      </c>
      <c r="AL1215">
        <v>0.57924185952832652</v>
      </c>
      <c r="AM1215">
        <v>0.65072255772031951</v>
      </c>
      <c r="AN1215">
        <v>6.4981360033953411E-2</v>
      </c>
      <c r="AO1215">
        <v>1.6751413922028134E-2</v>
      </c>
      <c r="AP1215">
        <v>0.22857142857142856</v>
      </c>
      <c r="AQ1215">
        <v>0.3224531387662784</v>
      </c>
      <c r="AR1215">
        <v>0.58645197061522314</v>
      </c>
      <c r="AS1215">
        <v>0.37978826536653337</v>
      </c>
      <c r="AT1215">
        <v>0.17482517482517482</v>
      </c>
      <c r="AU1215">
        <v>0.36278717402572186</v>
      </c>
      <c r="AV1215">
        <v>0.68939382762861856</v>
      </c>
      <c r="AW1215">
        <v>0.44712685602905722</v>
      </c>
      <c r="AX1215">
        <v>0.25</v>
      </c>
      <c r="AY1215">
        <v>0.41539919380104218</v>
      </c>
      <c r="AZ1215">
        <v>0.80850978652550864</v>
      </c>
      <c r="BA1215">
        <v>0.53598015868991722</v>
      </c>
      <c r="BB1215">
        <v>28</v>
      </c>
      <c r="BC1215" t="str">
        <f t="shared" si="18"/>
        <v>27</v>
      </c>
    </row>
    <row r="1216" spans="1:55" x14ac:dyDescent="0.25">
      <c r="A1216" t="s">
        <v>1215</v>
      </c>
      <c r="B1216">
        <v>0.57105205917561674</v>
      </c>
      <c r="C1216">
        <v>0.57182246734587316</v>
      </c>
      <c r="D1216">
        <v>0.49125261952460775</v>
      </c>
      <c r="E1216">
        <v>0.49226667737904301</v>
      </c>
      <c r="F1216">
        <v>4.8350406440445968E-3</v>
      </c>
      <c r="G1216">
        <v>4.8350406440445968E-3</v>
      </c>
      <c r="H1216">
        <v>0.32072575556526778</v>
      </c>
      <c r="I1216">
        <v>0.39657248449054538</v>
      </c>
      <c r="J1216">
        <v>0.11974747295034263</v>
      </c>
      <c r="K1216">
        <v>2.1377085565385898E-2</v>
      </c>
      <c r="L1216">
        <v>0.59264346317156269</v>
      </c>
      <c r="M1216">
        <v>0.59250350790336936</v>
      </c>
      <c r="N1216">
        <v>0.52125859624616033</v>
      </c>
      <c r="O1216">
        <v>0.52018921845747224</v>
      </c>
      <c r="P1216">
        <v>5.9340622066000196E-3</v>
      </c>
      <c r="Q1216">
        <v>5.9340622066000196E-3</v>
      </c>
      <c r="R1216">
        <v>0.34811088905645937</v>
      </c>
      <c r="S1216">
        <v>0.43692608962662383</v>
      </c>
      <c r="T1216">
        <v>9.2487798606782717E-2</v>
      </c>
      <c r="U1216">
        <v>3.1154733260130098E-2</v>
      </c>
      <c r="V1216">
        <v>0.57883498912548159</v>
      </c>
      <c r="W1216">
        <v>0.57779264973287681</v>
      </c>
      <c r="X1216">
        <v>0.47748375590128339</v>
      </c>
      <c r="Y1216">
        <v>0.47142930642112407</v>
      </c>
      <c r="Z1216">
        <v>4.3217987514276978E-3</v>
      </c>
      <c r="AA1216">
        <v>4.3217987514276978E-3</v>
      </c>
      <c r="AB1216">
        <v>0.29283035343279495</v>
      </c>
      <c r="AC1216">
        <v>0.3677234125518386</v>
      </c>
      <c r="AD1216">
        <v>0.11917448665328165</v>
      </c>
      <c r="AE1216">
        <v>2.8794222841235052E-2</v>
      </c>
      <c r="AF1216">
        <v>0.5803413569397663</v>
      </c>
      <c r="AG1216">
        <v>0.57871031714405585</v>
      </c>
      <c r="AH1216">
        <v>0.50899363317103119</v>
      </c>
      <c r="AI1216">
        <v>0.51375338769277545</v>
      </c>
      <c r="AJ1216">
        <v>5.2443761944492417E-3</v>
      </c>
      <c r="AK1216">
        <v>5.2443761944492417E-3</v>
      </c>
      <c r="AL1216">
        <v>0.34252338265570864</v>
      </c>
      <c r="AM1216">
        <v>0.42364438909354701</v>
      </c>
      <c r="AN1216">
        <v>0.11265174715018772</v>
      </c>
      <c r="AO1216">
        <v>2.5875123549741245E-2</v>
      </c>
      <c r="AP1216">
        <v>0.38095238095238093</v>
      </c>
      <c r="AQ1216">
        <v>0.59600108121709883</v>
      </c>
      <c r="AR1216">
        <v>0.77449736800309354</v>
      </c>
      <c r="AS1216">
        <v>0.66380283573924315</v>
      </c>
      <c r="AT1216">
        <v>0.32867132867132864</v>
      </c>
      <c r="AU1216">
        <v>0.78566643848529216</v>
      </c>
      <c r="AV1216">
        <v>0.95791797774361298</v>
      </c>
      <c r="AW1216">
        <v>0.92326610499281903</v>
      </c>
      <c r="AX1216">
        <v>0.4451219512195122</v>
      </c>
      <c r="AY1216">
        <v>0.68700762197976295</v>
      </c>
      <c r="AZ1216">
        <v>1</v>
      </c>
      <c r="BA1216">
        <v>0.83308815478714116</v>
      </c>
      <c r="BB1216">
        <v>28</v>
      </c>
      <c r="BC1216" t="str">
        <f t="shared" si="18"/>
        <v>28</v>
      </c>
    </row>
    <row r="1217" spans="1:55" x14ac:dyDescent="0.25">
      <c r="A1217" t="s">
        <v>1216</v>
      </c>
      <c r="B1217">
        <v>0.60346289004501785</v>
      </c>
      <c r="C1217">
        <v>0.60672932199719709</v>
      </c>
      <c r="D1217">
        <v>0.49571779719315501</v>
      </c>
      <c r="E1217">
        <v>0.49979030427133692</v>
      </c>
      <c r="F1217">
        <v>4.8470552050684963E-3</v>
      </c>
      <c r="G1217">
        <v>4.8470552050684963E-3</v>
      </c>
      <c r="H1217">
        <v>0.33402030328707422</v>
      </c>
      <c r="I1217">
        <v>0.41318837501043404</v>
      </c>
      <c r="J1217">
        <v>0.1161075661645357</v>
      </c>
      <c r="K1217">
        <v>1.8900710543479655E-2</v>
      </c>
      <c r="L1217">
        <v>0.62362361225314078</v>
      </c>
      <c r="M1217">
        <v>0.62579785987419601</v>
      </c>
      <c r="N1217">
        <v>0.52331381142310407</v>
      </c>
      <c r="O1217">
        <v>0.52471876485490487</v>
      </c>
      <c r="P1217">
        <v>6.0388160005232141E-3</v>
      </c>
      <c r="Q1217">
        <v>6.0388160005232141E-3</v>
      </c>
      <c r="R1217">
        <v>0.3585281725954485</v>
      </c>
      <c r="S1217">
        <v>0.45113626012414304</v>
      </c>
      <c r="T1217">
        <v>8.8056465445204124E-2</v>
      </c>
      <c r="U1217">
        <v>2.8723681498385497E-2</v>
      </c>
      <c r="V1217">
        <v>0.59947326285937519</v>
      </c>
      <c r="W1217">
        <v>0.59873326279405137</v>
      </c>
      <c r="X1217">
        <v>0.47326774521440357</v>
      </c>
      <c r="Y1217">
        <v>0.46787062842681804</v>
      </c>
      <c r="Z1217">
        <v>4.3151968786183086E-3</v>
      </c>
      <c r="AA1217">
        <v>4.3151968786183086E-3</v>
      </c>
      <c r="AB1217">
        <v>0.29300260190738653</v>
      </c>
      <c r="AC1217">
        <v>0.37004126267652193</v>
      </c>
      <c r="AD1217">
        <v>0.12331095725080138</v>
      </c>
      <c r="AE1217">
        <v>2.7902948913168933E-2</v>
      </c>
      <c r="AF1217">
        <v>0.61147100475862026</v>
      </c>
      <c r="AG1217">
        <v>0.60766727529128006</v>
      </c>
      <c r="AH1217">
        <v>0.51308573772033961</v>
      </c>
      <c r="AI1217">
        <v>0.51542484393742205</v>
      </c>
      <c r="AJ1217">
        <v>5.0648551177184262E-3</v>
      </c>
      <c r="AK1217">
        <v>5.0648551177184262E-3</v>
      </c>
      <c r="AL1217">
        <v>0.35479793454259129</v>
      </c>
      <c r="AM1217">
        <v>0.43983946531325863</v>
      </c>
      <c r="AN1217">
        <v>9.5859397029359403E-2</v>
      </c>
      <c r="AO1217">
        <v>2.2979674361699943E-2</v>
      </c>
      <c r="AP1217">
        <v>0.4</v>
      </c>
      <c r="AQ1217">
        <v>0.61060767243637004</v>
      </c>
      <c r="AR1217">
        <v>0.76611862807541453</v>
      </c>
      <c r="AS1217">
        <v>0.65401808494152947</v>
      </c>
      <c r="AT1217">
        <v>0.34965034965034963</v>
      </c>
      <c r="AU1217">
        <v>0.80300598052523675</v>
      </c>
      <c r="AV1217">
        <v>0.94335979825967387</v>
      </c>
      <c r="AW1217">
        <v>0.90975667325796872</v>
      </c>
      <c r="AX1217">
        <v>0.46341463414634149</v>
      </c>
      <c r="AY1217">
        <v>0.70927066855435705</v>
      </c>
      <c r="AZ1217">
        <v>0.99078468637388062</v>
      </c>
      <c r="BA1217">
        <v>0.838532284218098</v>
      </c>
      <c r="BB1217">
        <v>28</v>
      </c>
      <c r="BC1217" t="str">
        <f t="shared" si="18"/>
        <v>29</v>
      </c>
    </row>
    <row r="1218" spans="1:55" x14ac:dyDescent="0.25">
      <c r="A1218" t="s">
        <v>1217</v>
      </c>
      <c r="B1218">
        <v>0.54074945492550985</v>
      </c>
      <c r="C1218">
        <v>0.54414678873650602</v>
      </c>
      <c r="D1218">
        <v>0.48341376695262961</v>
      </c>
      <c r="E1218">
        <v>0.48781343349371481</v>
      </c>
      <c r="F1218">
        <v>4.3725138054753372E-3</v>
      </c>
      <c r="G1218">
        <v>4.3725138054753372E-3</v>
      </c>
      <c r="H1218">
        <v>0.30799576164186226</v>
      </c>
      <c r="I1218">
        <v>0.38137764475658464</v>
      </c>
      <c r="J1218">
        <v>0.12946754835050589</v>
      </c>
      <c r="K1218">
        <v>2.3773987884825657E-2</v>
      </c>
      <c r="L1218">
        <v>0.56483918623482798</v>
      </c>
      <c r="M1218">
        <v>0.56710702825975623</v>
      </c>
      <c r="N1218">
        <v>0.51688785200283316</v>
      </c>
      <c r="O1218">
        <v>0.51877754604674053</v>
      </c>
      <c r="P1218">
        <v>5.6000268366412434E-3</v>
      </c>
      <c r="Q1218">
        <v>5.6000268366412434E-3</v>
      </c>
      <c r="R1218">
        <v>0.33634902150435886</v>
      </c>
      <c r="S1218">
        <v>0.4226380740679519</v>
      </c>
      <c r="T1218">
        <v>0.10012004755343809</v>
      </c>
      <c r="U1218">
        <v>3.4170483726595098E-2</v>
      </c>
      <c r="V1218">
        <v>0.53571107035830112</v>
      </c>
      <c r="W1218">
        <v>0.53466505940323794</v>
      </c>
      <c r="X1218">
        <v>0.4587693687176862</v>
      </c>
      <c r="Y1218">
        <v>0.45312260455300352</v>
      </c>
      <c r="Z1218">
        <v>4.0424086463157092E-3</v>
      </c>
      <c r="AA1218">
        <v>4.0424086463157092E-3</v>
      </c>
      <c r="AB1218">
        <v>0.26813902982799542</v>
      </c>
      <c r="AC1218">
        <v>0.34033840262979898</v>
      </c>
      <c r="AD1218">
        <v>0.13133948455633401</v>
      </c>
      <c r="AE1218">
        <v>3.2768214742290455E-2</v>
      </c>
      <c r="AF1218">
        <v>0.55039160481431426</v>
      </c>
      <c r="AG1218">
        <v>0.54637798085693856</v>
      </c>
      <c r="AH1218">
        <v>0.50338713940119417</v>
      </c>
      <c r="AI1218">
        <v>0.50535611986681006</v>
      </c>
      <c r="AJ1218">
        <v>4.6562515045991577E-3</v>
      </c>
      <c r="AK1218">
        <v>4.6562515045991577E-3</v>
      </c>
      <c r="AL1218">
        <v>0.32846236502267351</v>
      </c>
      <c r="AM1218">
        <v>0.40750564914734622</v>
      </c>
      <c r="AN1218">
        <v>0.12311247127374385</v>
      </c>
      <c r="AO1218">
        <v>2.8435369757645892E-2</v>
      </c>
      <c r="AP1218">
        <v>0.3619047619047619</v>
      </c>
      <c r="AQ1218">
        <v>0.5916666733594147</v>
      </c>
      <c r="AR1218">
        <v>0.76965842599896284</v>
      </c>
      <c r="AS1218">
        <v>0.65229921488164289</v>
      </c>
      <c r="AT1218">
        <v>0.31468531468531469</v>
      </c>
      <c r="AU1218">
        <v>0.76573572164538839</v>
      </c>
      <c r="AV1218">
        <v>0.94588202668689547</v>
      </c>
      <c r="AW1218">
        <v>0.9011547739551935</v>
      </c>
      <c r="AX1218">
        <v>0.43902439024390244</v>
      </c>
      <c r="AY1218">
        <v>0.67066667116830503</v>
      </c>
      <c r="AZ1218">
        <v>0.99029321783525504</v>
      </c>
      <c r="BA1218">
        <v>0.81883191481015427</v>
      </c>
      <c r="BB1218">
        <v>28</v>
      </c>
      <c r="BC1218" t="str">
        <f t="shared" ref="BC1218:BC1281" si="19">RIGHT(A1218,2)</f>
        <v>30</v>
      </c>
    </row>
    <row r="1219" spans="1:55" x14ac:dyDescent="0.25">
      <c r="A1219" t="s">
        <v>1218</v>
      </c>
      <c r="B1219">
        <v>0.51921451259622875</v>
      </c>
      <c r="C1219">
        <v>0.51948980976691372</v>
      </c>
      <c r="D1219">
        <v>0.81693893071092294</v>
      </c>
      <c r="E1219">
        <v>0.8166476217277312</v>
      </c>
      <c r="F1219">
        <v>1.8076117240930924E-2</v>
      </c>
      <c r="G1219">
        <v>1.8076117240930924E-2</v>
      </c>
      <c r="H1219">
        <v>0.62912036898637469</v>
      </c>
      <c r="I1219">
        <v>0.66252086120699383</v>
      </c>
      <c r="J1219">
        <v>9.5372857414324372E-2</v>
      </c>
      <c r="K1219">
        <v>1.7628599017441036E-2</v>
      </c>
      <c r="L1219">
        <v>0.58195103398585946</v>
      </c>
      <c r="M1219">
        <v>0.58115537793722027</v>
      </c>
      <c r="N1219">
        <v>0.86167796641563965</v>
      </c>
      <c r="O1219">
        <v>0.85790343018059811</v>
      </c>
      <c r="P1219">
        <v>2.6807973030680003E-2</v>
      </c>
      <c r="Q1219">
        <v>2.6807973030680003E-2</v>
      </c>
      <c r="R1219">
        <v>0.70719501343215596</v>
      </c>
      <c r="S1219">
        <v>0.74326262875233262</v>
      </c>
      <c r="T1219">
        <v>6.7052685752650387E-2</v>
      </c>
      <c r="U1219">
        <v>2.3912285587202455E-2</v>
      </c>
      <c r="V1219">
        <v>0.59498118366819974</v>
      </c>
      <c r="W1219">
        <v>0.59372725339252275</v>
      </c>
      <c r="X1219">
        <v>0.84898848534997673</v>
      </c>
      <c r="Y1219">
        <v>0.83796817436619475</v>
      </c>
      <c r="Z1219">
        <v>2.0033721809337705E-2</v>
      </c>
      <c r="AA1219">
        <v>2.0033721809337705E-2</v>
      </c>
      <c r="AB1219">
        <v>0.67291456036667863</v>
      </c>
      <c r="AC1219">
        <v>0.70967958518091212</v>
      </c>
      <c r="AD1219">
        <v>6.0434814284486972E-2</v>
      </c>
      <c r="AE1219">
        <v>1.8795129524557395E-2</v>
      </c>
      <c r="AF1219">
        <v>0.55603214818808777</v>
      </c>
      <c r="AG1219">
        <v>0.5545295173759921</v>
      </c>
      <c r="AH1219">
        <v>0.84129731744644654</v>
      </c>
      <c r="AI1219">
        <v>0.85047384909531165</v>
      </c>
      <c r="AJ1219">
        <v>1.9245299270743095E-2</v>
      </c>
      <c r="AK1219">
        <v>1.9245299270743095E-2</v>
      </c>
      <c r="AL1219">
        <v>0.67841020631620608</v>
      </c>
      <c r="AM1219">
        <v>0.71631514829568499</v>
      </c>
      <c r="AN1219">
        <v>6.7909859593349178E-2</v>
      </c>
      <c r="AO1219">
        <v>2.1677546176072735E-2</v>
      </c>
      <c r="AP1219">
        <v>0.12380952380952381</v>
      </c>
      <c r="AQ1219">
        <v>0.24575551985981622</v>
      </c>
      <c r="AR1219">
        <v>0.60356792753451016</v>
      </c>
      <c r="AS1219">
        <v>0.40372167417736499</v>
      </c>
      <c r="AT1219">
        <v>6.2937062937062943E-2</v>
      </c>
      <c r="AU1219">
        <v>0.25792605247304801</v>
      </c>
      <c r="AV1219">
        <v>0.70520884806746142</v>
      </c>
      <c r="AW1219">
        <v>0.46622649370634495</v>
      </c>
      <c r="AX1219">
        <v>0.11585365853658537</v>
      </c>
      <c r="AY1219">
        <v>0.29164699331341271</v>
      </c>
      <c r="AZ1219">
        <v>0.81003645033430549</v>
      </c>
      <c r="BA1219">
        <v>0.48957303485657971</v>
      </c>
      <c r="BB1219">
        <v>28</v>
      </c>
      <c r="BC1219" t="str">
        <f t="shared" si="19"/>
        <v>31</v>
      </c>
    </row>
    <row r="1220" spans="1:55" x14ac:dyDescent="0.25">
      <c r="A1220" t="s">
        <v>1219</v>
      </c>
      <c r="B1220">
        <v>0.54098127224162684</v>
      </c>
      <c r="C1220">
        <v>0.54124977132168639</v>
      </c>
      <c r="D1220">
        <v>0.80963242924677703</v>
      </c>
      <c r="E1220">
        <v>0.80938604489182941</v>
      </c>
      <c r="F1220">
        <v>1.8303470528345661E-2</v>
      </c>
      <c r="G1220">
        <v>1.8303470528345661E-2</v>
      </c>
      <c r="H1220">
        <v>0.630070464419761</v>
      </c>
      <c r="I1220">
        <v>0.6676052481893151</v>
      </c>
      <c r="J1220">
        <v>8.4434416297907239E-2</v>
      </c>
      <c r="K1220">
        <v>1.6704118108611461E-2</v>
      </c>
      <c r="L1220">
        <v>0.61863342550568245</v>
      </c>
      <c r="M1220">
        <v>0.61762463692726266</v>
      </c>
      <c r="N1220">
        <v>0.85782496606226932</v>
      </c>
      <c r="O1220">
        <v>0.85351797658590278</v>
      </c>
      <c r="P1220">
        <v>2.7297249738982763E-2</v>
      </c>
      <c r="Q1220">
        <v>2.7297249738982763E-2</v>
      </c>
      <c r="R1220">
        <v>0.71617611059705488</v>
      </c>
      <c r="S1220">
        <v>0.76024415469349615</v>
      </c>
      <c r="T1220">
        <v>4.5321810659018393E-2</v>
      </c>
      <c r="U1220">
        <v>2.2261392949874777E-2</v>
      </c>
      <c r="V1220">
        <v>0.64266309227889706</v>
      </c>
      <c r="W1220">
        <v>0.64158878412474085</v>
      </c>
      <c r="X1220">
        <v>0.85084264336611204</v>
      </c>
      <c r="Y1220">
        <v>0.84002383878315323</v>
      </c>
      <c r="Z1220">
        <v>2.1090857693336327E-2</v>
      </c>
      <c r="AA1220">
        <v>2.1090857693336327E-2</v>
      </c>
      <c r="AB1220">
        <v>0.69347758610697507</v>
      </c>
      <c r="AC1220">
        <v>0.73632148433816658</v>
      </c>
      <c r="AD1220">
        <v>5.21160774702338E-2</v>
      </c>
      <c r="AE1220">
        <v>1.6915101727223627E-2</v>
      </c>
      <c r="AF1220">
        <v>0.5955103347897851</v>
      </c>
      <c r="AG1220">
        <v>0.59426460248984536</v>
      </c>
      <c r="AH1220">
        <v>0.84010022667433848</v>
      </c>
      <c r="AI1220">
        <v>0.84964604601655191</v>
      </c>
      <c r="AJ1220">
        <v>2.067149422857744E-2</v>
      </c>
      <c r="AK1220">
        <v>2.067149422857744E-2</v>
      </c>
      <c r="AL1220">
        <v>0.69059675709644308</v>
      </c>
      <c r="AM1220">
        <v>0.73505760738581993</v>
      </c>
      <c r="AN1220">
        <v>6.9705273555491817E-2</v>
      </c>
      <c r="AO1220">
        <v>2.0188619724376074E-2</v>
      </c>
      <c r="AP1220">
        <v>0.14285714285714285</v>
      </c>
      <c r="AQ1220">
        <v>0.30718119843534547</v>
      </c>
      <c r="AR1220">
        <v>0.64500458965439988</v>
      </c>
      <c r="AS1220">
        <v>0.47114222031969771</v>
      </c>
      <c r="AT1220">
        <v>7.6923076923076927E-2</v>
      </c>
      <c r="AU1220">
        <v>0.32462270607349303</v>
      </c>
      <c r="AV1220">
        <v>0.75093153981535754</v>
      </c>
      <c r="AW1220">
        <v>0.55402364860994358</v>
      </c>
      <c r="AX1220">
        <v>0.13414634146341464</v>
      </c>
      <c r="AY1220">
        <v>0.35055253968053784</v>
      </c>
      <c r="AZ1220">
        <v>0.85180300126612507</v>
      </c>
      <c r="BA1220">
        <v>0.56611286206226497</v>
      </c>
      <c r="BB1220">
        <v>28</v>
      </c>
      <c r="BC1220" t="str">
        <f t="shared" si="19"/>
        <v>32</v>
      </c>
    </row>
    <row r="1221" spans="1:55" x14ac:dyDescent="0.25">
      <c r="A1221" t="s">
        <v>1220</v>
      </c>
      <c r="B1221">
        <v>0.54464574699296309</v>
      </c>
      <c r="C1221">
        <v>0.54506254185472269</v>
      </c>
      <c r="D1221">
        <v>0.81200407372370897</v>
      </c>
      <c r="E1221">
        <v>0.81213467471120548</v>
      </c>
      <c r="F1221">
        <v>1.9182284378396985E-2</v>
      </c>
      <c r="G1221">
        <v>1.9182284378396985E-2</v>
      </c>
      <c r="H1221">
        <v>0.63586714455595761</v>
      </c>
      <c r="I1221">
        <v>0.67243385402834366</v>
      </c>
      <c r="J1221">
        <v>9.8091370726068064E-2</v>
      </c>
      <c r="K1221">
        <v>1.635243861675463E-2</v>
      </c>
      <c r="L1221">
        <v>0.596417759885013</v>
      </c>
      <c r="M1221">
        <v>0.59564513063026936</v>
      </c>
      <c r="N1221">
        <v>0.84917448667501905</v>
      </c>
      <c r="O1221">
        <v>0.84547666512227238</v>
      </c>
      <c r="P1221">
        <v>2.6431234391821525E-2</v>
      </c>
      <c r="Q1221">
        <v>2.6431234391821525E-2</v>
      </c>
      <c r="R1221">
        <v>0.69889614001461264</v>
      </c>
      <c r="S1221">
        <v>0.7417139680319188</v>
      </c>
      <c r="T1221">
        <v>3.8673698181764901E-2</v>
      </c>
      <c r="U1221">
        <v>2.323183077247281E-2</v>
      </c>
      <c r="V1221">
        <v>0.63504327325426213</v>
      </c>
      <c r="W1221">
        <v>0.63370577038309639</v>
      </c>
      <c r="X1221">
        <v>0.84856045868820207</v>
      </c>
      <c r="Y1221">
        <v>0.83720830852378803</v>
      </c>
      <c r="Z1221">
        <v>2.0566629925557651E-2</v>
      </c>
      <c r="AA1221">
        <v>2.0566629925557651E-2</v>
      </c>
      <c r="AB1221">
        <v>0.69022655096447005</v>
      </c>
      <c r="AC1221">
        <v>0.73252615966756618</v>
      </c>
      <c r="AD1221">
        <v>4.9364288321431062E-2</v>
      </c>
      <c r="AE1221">
        <v>1.6958935074810673E-2</v>
      </c>
      <c r="AF1221">
        <v>0.59147156419537739</v>
      </c>
      <c r="AG1221">
        <v>0.59022497055700474</v>
      </c>
      <c r="AH1221">
        <v>0.83862495628583111</v>
      </c>
      <c r="AI1221">
        <v>0.84818182552062515</v>
      </c>
      <c r="AJ1221">
        <v>2.1431572722794022E-2</v>
      </c>
      <c r="AK1221">
        <v>2.1431572722794022E-2</v>
      </c>
      <c r="AL1221">
        <v>0.69368908935145179</v>
      </c>
      <c r="AM1221">
        <v>0.73670097644935273</v>
      </c>
      <c r="AN1221">
        <v>7.0551844926810811E-2</v>
      </c>
      <c r="AO1221">
        <v>1.9658224596976651E-2</v>
      </c>
      <c r="AP1221">
        <v>0.14285714285714285</v>
      </c>
      <c r="AQ1221">
        <v>0.28999660962920248</v>
      </c>
      <c r="AR1221">
        <v>0.62218924184801949</v>
      </c>
      <c r="AS1221">
        <v>0.41977588445922659</v>
      </c>
      <c r="AT1221">
        <v>7.6923076923076927E-2</v>
      </c>
      <c r="AU1221">
        <v>0.30549283104200825</v>
      </c>
      <c r="AV1221">
        <v>0.72919262395277507</v>
      </c>
      <c r="AW1221">
        <v>0.49660191750397575</v>
      </c>
      <c r="AX1221">
        <v>0.13414634146341464</v>
      </c>
      <c r="AY1221">
        <v>0.34239866713443923</v>
      </c>
      <c r="AZ1221">
        <v>0.84091997390402839</v>
      </c>
      <c r="BA1221">
        <v>0.53366026346336071</v>
      </c>
      <c r="BB1221">
        <v>28</v>
      </c>
      <c r="BC1221" t="str">
        <f t="shared" si="19"/>
        <v>33</v>
      </c>
    </row>
    <row r="1222" spans="1:55" x14ac:dyDescent="0.25">
      <c r="A1222" t="s">
        <v>1221</v>
      </c>
      <c r="B1222">
        <v>0.30743268363227122</v>
      </c>
      <c r="C1222">
        <v>0.31023223614588979</v>
      </c>
      <c r="D1222">
        <v>0.16024695895773478</v>
      </c>
      <c r="E1222">
        <v>0.16409828609731567</v>
      </c>
      <c r="F1222">
        <v>3.5139070281584961E-3</v>
      </c>
      <c r="G1222">
        <v>3.5139070281584961E-3</v>
      </c>
      <c r="H1222">
        <v>2.1469586962028171E-2</v>
      </c>
      <c r="I1222">
        <v>5.8981256428452179E-2</v>
      </c>
      <c r="J1222">
        <v>0.55298915193007825</v>
      </c>
      <c r="K1222">
        <v>0.18979412369015197</v>
      </c>
      <c r="L1222">
        <v>0.30527218173625054</v>
      </c>
      <c r="M1222">
        <v>0.30268673831453169</v>
      </c>
      <c r="N1222">
        <v>0.17662955107084763</v>
      </c>
      <c r="O1222">
        <v>0.17271852232597062</v>
      </c>
      <c r="P1222">
        <v>3.051007225851179E-3</v>
      </c>
      <c r="Q1222">
        <v>3.051007225851179E-3</v>
      </c>
      <c r="R1222">
        <v>2.6556536538268637E-2</v>
      </c>
      <c r="S1222">
        <v>6.9842165308054122E-2</v>
      </c>
      <c r="T1222">
        <v>0.4015248977793619</v>
      </c>
      <c r="U1222">
        <v>0.21513051703464048</v>
      </c>
      <c r="V1222">
        <v>0.33548655420863355</v>
      </c>
      <c r="W1222">
        <v>0.32972117142946777</v>
      </c>
      <c r="X1222">
        <v>0.17387778933631468</v>
      </c>
      <c r="Y1222">
        <v>0.16438941572098001</v>
      </c>
      <c r="Z1222">
        <v>2.8293533682327275E-3</v>
      </c>
      <c r="AA1222">
        <v>2.8293533682327275E-3</v>
      </c>
      <c r="AB1222">
        <v>2.314706277485121E-2</v>
      </c>
      <c r="AC1222">
        <v>6.7539055028208853E-2</v>
      </c>
      <c r="AD1222">
        <v>0.34629788908789194</v>
      </c>
      <c r="AE1222">
        <v>0.18463907793025805</v>
      </c>
      <c r="AF1222">
        <v>0.31612233895265784</v>
      </c>
      <c r="AG1222">
        <v>0.30817010350592272</v>
      </c>
      <c r="AH1222">
        <v>0.18910677677433904</v>
      </c>
      <c r="AI1222">
        <v>0.18042285077898915</v>
      </c>
      <c r="AJ1222">
        <v>2.5594061873672898E-3</v>
      </c>
      <c r="AK1222">
        <v>2.5594061873672898E-3</v>
      </c>
      <c r="AL1222">
        <v>3.1677910631388251E-2</v>
      </c>
      <c r="AM1222">
        <v>8.2995588333574427E-2</v>
      </c>
      <c r="AN1222">
        <v>0.3997523478068396</v>
      </c>
      <c r="AO1222">
        <v>0.17817174777531128</v>
      </c>
      <c r="AP1222">
        <v>0.52380952380952384</v>
      </c>
      <c r="AQ1222">
        <v>0.81486761686407994</v>
      </c>
      <c r="AR1222">
        <v>0.78187612938469775</v>
      </c>
      <c r="AS1222">
        <v>0.76146217525010507</v>
      </c>
      <c r="AT1222">
        <v>0.39160839160839161</v>
      </c>
      <c r="AU1222">
        <v>0.76722810873091773</v>
      </c>
      <c r="AV1222">
        <v>0.80287545738354615</v>
      </c>
      <c r="AW1222">
        <v>0.78863799501347354</v>
      </c>
      <c r="AX1222">
        <v>0.41463414634146339</v>
      </c>
      <c r="AY1222">
        <v>0.63747567189548715</v>
      </c>
      <c r="AZ1222">
        <v>0.81482419396383643</v>
      </c>
      <c r="BA1222">
        <v>0.72525360979401865</v>
      </c>
      <c r="BB1222">
        <v>28</v>
      </c>
      <c r="BC1222" t="str">
        <f t="shared" si="19"/>
        <v>34</v>
      </c>
    </row>
    <row r="1223" spans="1:55" x14ac:dyDescent="0.25">
      <c r="A1223" t="s">
        <v>1222</v>
      </c>
      <c r="B1223">
        <v>0.31342925040813474</v>
      </c>
      <c r="C1223">
        <v>0.31630326028407968</v>
      </c>
      <c r="D1223">
        <v>0.16790004056374649</v>
      </c>
      <c r="E1223">
        <v>0.17193865167765124</v>
      </c>
      <c r="F1223">
        <v>3.5448271331517561E-3</v>
      </c>
      <c r="G1223">
        <v>3.5448271331517561E-3</v>
      </c>
      <c r="H1223">
        <v>2.586326163763181E-2</v>
      </c>
      <c r="I1223">
        <v>6.499852671381115E-2</v>
      </c>
      <c r="J1223">
        <v>0.54464754063315934</v>
      </c>
      <c r="K1223">
        <v>0.17717079925272078</v>
      </c>
      <c r="L1223">
        <v>0.31190674717963779</v>
      </c>
      <c r="M1223">
        <v>0.30937033740475711</v>
      </c>
      <c r="N1223">
        <v>0.18521694722510684</v>
      </c>
      <c r="O1223">
        <v>0.18133409861859606</v>
      </c>
      <c r="P1223">
        <v>3.2146486765546826E-3</v>
      </c>
      <c r="Q1223">
        <v>3.2146486765546826E-3</v>
      </c>
      <c r="R1223">
        <v>3.1607014236028595E-2</v>
      </c>
      <c r="S1223">
        <v>7.6801747973255688E-2</v>
      </c>
      <c r="T1223">
        <v>0.39843344205451509</v>
      </c>
      <c r="U1223">
        <v>0.20092298888872076</v>
      </c>
      <c r="V1223">
        <v>0.34256255224459686</v>
      </c>
      <c r="W1223">
        <v>0.33683620402031106</v>
      </c>
      <c r="X1223">
        <v>0.18259376473979005</v>
      </c>
      <c r="Y1223">
        <v>0.1730549582070168</v>
      </c>
      <c r="Z1223">
        <v>2.9039239385794499E-3</v>
      </c>
      <c r="AA1223">
        <v>2.9039239385794499E-3</v>
      </c>
      <c r="AB1223">
        <v>2.770529371813411E-2</v>
      </c>
      <c r="AC1223">
        <v>7.3720188534138614E-2</v>
      </c>
      <c r="AD1223">
        <v>0.33618700626905901</v>
      </c>
      <c r="AE1223">
        <v>0.17242853640335321</v>
      </c>
      <c r="AF1223">
        <v>0.32840760925168577</v>
      </c>
      <c r="AG1223">
        <v>0.32050299051775405</v>
      </c>
      <c r="AH1223">
        <v>0.20492586979284588</v>
      </c>
      <c r="AI1223">
        <v>0.19655657648906222</v>
      </c>
      <c r="AJ1223">
        <v>2.5386959991088231E-3</v>
      </c>
      <c r="AK1223">
        <v>2.5386959991088231E-3</v>
      </c>
      <c r="AL1223">
        <v>3.9104722292058205E-2</v>
      </c>
      <c r="AM1223">
        <v>9.2904433379721832E-2</v>
      </c>
      <c r="AN1223">
        <v>0.38276837154242987</v>
      </c>
      <c r="AO1223">
        <v>0.16159413124844144</v>
      </c>
      <c r="AP1223">
        <v>0.52380952380952384</v>
      </c>
      <c r="AQ1223">
        <v>0.79332822567764216</v>
      </c>
      <c r="AR1223">
        <v>0.76849214599481042</v>
      </c>
      <c r="AS1223">
        <v>0.74785552897007068</v>
      </c>
      <c r="AT1223">
        <v>0.38461538461538464</v>
      </c>
      <c r="AU1223">
        <v>0.75142480063483907</v>
      </c>
      <c r="AV1223">
        <v>0.80693013621955534</v>
      </c>
      <c r="AW1223">
        <v>0.78105909810184915</v>
      </c>
      <c r="AX1223">
        <v>0.41463414634146339</v>
      </c>
      <c r="AY1223">
        <v>0.61931882903505231</v>
      </c>
      <c r="AZ1223">
        <v>0.78173353560237457</v>
      </c>
      <c r="BA1223">
        <v>0.69823583145221668</v>
      </c>
      <c r="BB1223">
        <v>28</v>
      </c>
      <c r="BC1223" t="str">
        <f t="shared" si="19"/>
        <v>35</v>
      </c>
    </row>
    <row r="1224" spans="1:55" x14ac:dyDescent="0.25">
      <c r="A1224" t="s">
        <v>1223</v>
      </c>
      <c r="B1224">
        <v>0.31536219764931794</v>
      </c>
      <c r="C1224">
        <v>0.31827948670646811</v>
      </c>
      <c r="D1224">
        <v>0.16240257045072379</v>
      </c>
      <c r="E1224">
        <v>0.16646803586200554</v>
      </c>
      <c r="F1224">
        <v>3.4840275109826284E-3</v>
      </c>
      <c r="G1224">
        <v>3.4840275109826284E-3</v>
      </c>
      <c r="H1224">
        <v>2.2411399419062429E-2</v>
      </c>
      <c r="I1224">
        <v>6.0150458175309937E-2</v>
      </c>
      <c r="J1224">
        <v>0.55844457694959981</v>
      </c>
      <c r="K1224">
        <v>0.18666945208050689</v>
      </c>
      <c r="L1224">
        <v>0.31387413010416565</v>
      </c>
      <c r="M1224">
        <v>0.31135972945924156</v>
      </c>
      <c r="N1224">
        <v>0.17971911675291422</v>
      </c>
      <c r="O1224">
        <v>0.17591299396618201</v>
      </c>
      <c r="P1224">
        <v>3.0886395237888832E-3</v>
      </c>
      <c r="Q1224">
        <v>3.0886395237888832E-3</v>
      </c>
      <c r="R1224">
        <v>2.7219029297836088E-2</v>
      </c>
      <c r="S1224">
        <v>7.1110113585073131E-2</v>
      </c>
      <c r="T1224">
        <v>0.40710122929251308</v>
      </c>
      <c r="U1224">
        <v>0.21232535442526687</v>
      </c>
      <c r="V1224">
        <v>0.34650350452374279</v>
      </c>
      <c r="W1224">
        <v>0.34080132476392</v>
      </c>
      <c r="X1224">
        <v>0.17946275776497653</v>
      </c>
      <c r="Y1224">
        <v>0.17005605146718508</v>
      </c>
      <c r="Z1224">
        <v>2.8812783100373067E-3</v>
      </c>
      <c r="AA1224">
        <v>2.8812783100373067E-3</v>
      </c>
      <c r="AB1224">
        <v>2.4275479783516848E-2</v>
      </c>
      <c r="AC1224">
        <v>6.9762265340224686E-2</v>
      </c>
      <c r="AD1224">
        <v>0.3490424859517014</v>
      </c>
      <c r="AE1224">
        <v>0.18000785363356508</v>
      </c>
      <c r="AF1224">
        <v>0.32818656049687711</v>
      </c>
      <c r="AG1224">
        <v>0.32017448213460536</v>
      </c>
      <c r="AH1224">
        <v>0.19672414296196469</v>
      </c>
      <c r="AI1224">
        <v>0.18806977468735434</v>
      </c>
      <c r="AJ1224">
        <v>2.6554243657875959E-3</v>
      </c>
      <c r="AK1224">
        <v>2.6554243657875959E-3</v>
      </c>
      <c r="AL1224">
        <v>3.4047895461003508E-2</v>
      </c>
      <c r="AM1224">
        <v>8.6288725280444997E-2</v>
      </c>
      <c r="AN1224">
        <v>0.39538897772024145</v>
      </c>
      <c r="AO1224">
        <v>0.1718723919339597</v>
      </c>
      <c r="AP1224">
        <v>0.53333333333333333</v>
      </c>
      <c r="AQ1224">
        <v>0.81813596784731257</v>
      </c>
      <c r="AR1224">
        <v>0.78318313697170427</v>
      </c>
      <c r="AS1224">
        <v>0.76952832465229759</v>
      </c>
      <c r="AT1224">
        <v>0.39860139860139859</v>
      </c>
      <c r="AU1224">
        <v>0.77119504835759467</v>
      </c>
      <c r="AV1224">
        <v>0.79879788322326362</v>
      </c>
      <c r="AW1224">
        <v>0.79588812834633182</v>
      </c>
      <c r="AX1224">
        <v>0.42073170731707316</v>
      </c>
      <c r="AY1224">
        <v>0.63476110309389822</v>
      </c>
      <c r="AZ1224">
        <v>0.79687028345246358</v>
      </c>
      <c r="BA1224">
        <v>0.7175980541764253</v>
      </c>
      <c r="BB1224">
        <v>28</v>
      </c>
      <c r="BC1224" t="str">
        <f t="shared" si="19"/>
        <v>36</v>
      </c>
    </row>
    <row r="1225" spans="1:55" x14ac:dyDescent="0.25">
      <c r="A1225" t="s">
        <v>1224</v>
      </c>
      <c r="B1225">
        <v>0.33601804260473928</v>
      </c>
      <c r="C1225">
        <v>0.33668805248486594</v>
      </c>
      <c r="D1225">
        <v>0.24450255724206507</v>
      </c>
      <c r="E1225">
        <v>0.24478565771431909</v>
      </c>
      <c r="F1225">
        <v>2.9285667396496389E-3</v>
      </c>
      <c r="G1225">
        <v>2.9285667396496389E-3</v>
      </c>
      <c r="H1225">
        <v>0.10968178840145791</v>
      </c>
      <c r="I1225">
        <v>0.15693349218102706</v>
      </c>
      <c r="J1225">
        <v>0.27124695566585699</v>
      </c>
      <c r="K1225">
        <v>6.3005840099864194E-2</v>
      </c>
      <c r="L1225">
        <v>0.34194825806577828</v>
      </c>
      <c r="M1225">
        <v>0.34114288339307663</v>
      </c>
      <c r="N1225">
        <v>0.26955010308467459</v>
      </c>
      <c r="O1225">
        <v>0.26826210042999571</v>
      </c>
      <c r="P1225">
        <v>3.3426269470678981E-3</v>
      </c>
      <c r="Q1225">
        <v>3.3426269470678981E-3</v>
      </c>
      <c r="R1225">
        <v>0.12526251174431485</v>
      </c>
      <c r="S1225">
        <v>0.17752557176193048</v>
      </c>
      <c r="T1225">
        <v>0.27738285493294607</v>
      </c>
      <c r="U1225">
        <v>7.5323952400441485E-2</v>
      </c>
      <c r="V1225">
        <v>0.36198149747787439</v>
      </c>
      <c r="W1225">
        <v>0.36029391669136113</v>
      </c>
      <c r="X1225">
        <v>0.25287217568369885</v>
      </c>
      <c r="Y1225">
        <v>0.2488138012226076</v>
      </c>
      <c r="Z1225">
        <v>2.8989113652146321E-3</v>
      </c>
      <c r="AA1225">
        <v>2.8989113652146321E-3</v>
      </c>
      <c r="AB1225">
        <v>0.11748955433971406</v>
      </c>
      <c r="AC1225">
        <v>0.16690976319857637</v>
      </c>
      <c r="AD1225">
        <v>0.2296211044543085</v>
      </c>
      <c r="AE1225">
        <v>5.9846645961470941E-2</v>
      </c>
      <c r="AF1225">
        <v>0.37882271906448678</v>
      </c>
      <c r="AG1225">
        <v>0.37696782156824793</v>
      </c>
      <c r="AH1225">
        <v>0.31030844823396647</v>
      </c>
      <c r="AI1225">
        <v>0.31335436482621926</v>
      </c>
      <c r="AJ1225">
        <v>2.3647745777000359E-3</v>
      </c>
      <c r="AK1225">
        <v>2.3647745777000359E-3</v>
      </c>
      <c r="AL1225">
        <v>0.15604285897866513</v>
      </c>
      <c r="AM1225">
        <v>0.21867166075959546</v>
      </c>
      <c r="AN1225">
        <v>0.22691481620124743</v>
      </c>
      <c r="AO1225">
        <v>5.4570923058562544E-2</v>
      </c>
      <c r="AP1225">
        <v>0.31428571428571428</v>
      </c>
      <c r="AQ1225">
        <v>0.39414447311970596</v>
      </c>
      <c r="AR1225">
        <v>0.68439912221870314</v>
      </c>
      <c r="AS1225">
        <v>0.54184528917590113</v>
      </c>
      <c r="AT1225">
        <v>0.27272727272727271</v>
      </c>
      <c r="AU1225">
        <v>0.44286843237301182</v>
      </c>
      <c r="AV1225">
        <v>0.79229308251314257</v>
      </c>
      <c r="AW1225">
        <v>0.64664613597476228</v>
      </c>
      <c r="AX1225">
        <v>0.46951219512195119</v>
      </c>
      <c r="AY1225">
        <v>0.44719078843706433</v>
      </c>
      <c r="AZ1225">
        <v>0.84575155703659166</v>
      </c>
      <c r="BA1225">
        <v>0.59040575999441425</v>
      </c>
      <c r="BB1225">
        <v>28</v>
      </c>
      <c r="BC1225" t="str">
        <f t="shared" si="19"/>
        <v>37</v>
      </c>
    </row>
    <row r="1226" spans="1:55" x14ac:dyDescent="0.25">
      <c r="A1226" t="s">
        <v>1225</v>
      </c>
      <c r="B1226">
        <v>0.34174745325639727</v>
      </c>
      <c r="C1226">
        <v>0.34235958024123248</v>
      </c>
      <c r="D1226">
        <v>0.25491895459873415</v>
      </c>
      <c r="E1226">
        <v>0.25505054584005921</v>
      </c>
      <c r="F1226">
        <v>2.8354047000198166E-3</v>
      </c>
      <c r="G1226">
        <v>2.8354047000198166E-3</v>
      </c>
      <c r="H1226">
        <v>0.11594299918327959</v>
      </c>
      <c r="I1226">
        <v>0.16460969733428044</v>
      </c>
      <c r="J1226">
        <v>0.26006085865674961</v>
      </c>
      <c r="K1226">
        <v>6.028930047467479E-2</v>
      </c>
      <c r="L1226">
        <v>0.34695559400474563</v>
      </c>
      <c r="M1226">
        <v>0.34609250058194835</v>
      </c>
      <c r="N1226">
        <v>0.27886514191545975</v>
      </c>
      <c r="O1226">
        <v>0.27736884090058062</v>
      </c>
      <c r="P1226">
        <v>3.2730307296562665E-3</v>
      </c>
      <c r="Q1226">
        <v>3.2730307296562665E-3</v>
      </c>
      <c r="R1226">
        <v>0.1315652553940756</v>
      </c>
      <c r="S1226">
        <v>0.18505626241299189</v>
      </c>
      <c r="T1226">
        <v>0.26289709396870709</v>
      </c>
      <c r="U1226">
        <v>7.244983495754187E-2</v>
      </c>
      <c r="V1226">
        <v>0.36953073268303849</v>
      </c>
      <c r="W1226">
        <v>0.3679023176201478</v>
      </c>
      <c r="X1226">
        <v>0.26507149739426289</v>
      </c>
      <c r="Y1226">
        <v>0.26099724634107513</v>
      </c>
      <c r="Z1226">
        <v>2.8867828122891744E-3</v>
      </c>
      <c r="AA1226">
        <v>2.8867828122891744E-3</v>
      </c>
      <c r="AB1226">
        <v>0.12599846234845824</v>
      </c>
      <c r="AC1226">
        <v>0.17662428608848071</v>
      </c>
      <c r="AD1226">
        <v>0.222368554596725</v>
      </c>
      <c r="AE1226">
        <v>5.6228842502464335E-2</v>
      </c>
      <c r="AF1226">
        <v>0.39098743073026082</v>
      </c>
      <c r="AG1226">
        <v>0.38934760116491141</v>
      </c>
      <c r="AH1226">
        <v>0.32718387312799224</v>
      </c>
      <c r="AI1226">
        <v>0.33095111699162905</v>
      </c>
      <c r="AJ1226">
        <v>2.3789641386023708E-3</v>
      </c>
      <c r="AK1226">
        <v>2.3789641386023708E-3</v>
      </c>
      <c r="AL1226">
        <v>0.16851043129179455</v>
      </c>
      <c r="AM1226">
        <v>0.2335786727501363</v>
      </c>
      <c r="AN1226">
        <v>0.21246589476775127</v>
      </c>
      <c r="AO1226">
        <v>5.1461497600987886E-2</v>
      </c>
      <c r="AP1226">
        <v>0.31428571428571428</v>
      </c>
      <c r="AQ1226">
        <v>0.40724100520115164</v>
      </c>
      <c r="AR1226">
        <v>0.69733152817669475</v>
      </c>
      <c r="AS1226">
        <v>0.56413677473237966</v>
      </c>
      <c r="AT1226">
        <v>0.27272727272727271</v>
      </c>
      <c r="AU1226">
        <v>0.45557966172591174</v>
      </c>
      <c r="AV1226">
        <v>0.80125528686425307</v>
      </c>
      <c r="AW1226">
        <v>0.66254321610113165</v>
      </c>
      <c r="AX1226">
        <v>0.46341463414634149</v>
      </c>
      <c r="AY1226">
        <v>0.46154121910945822</v>
      </c>
      <c r="AZ1226">
        <v>0.86223527127825716</v>
      </c>
      <c r="BA1226">
        <v>0.60806491195338475</v>
      </c>
      <c r="BB1226">
        <v>28</v>
      </c>
      <c r="BC1226" t="str">
        <f t="shared" si="19"/>
        <v>38</v>
      </c>
    </row>
    <row r="1227" spans="1:55" x14ac:dyDescent="0.25">
      <c r="A1227" t="s">
        <v>1226</v>
      </c>
      <c r="B1227">
        <v>0.33110572742894762</v>
      </c>
      <c r="C1227">
        <v>0.33180096728407765</v>
      </c>
      <c r="D1227">
        <v>0.238179384908384</v>
      </c>
      <c r="E1227">
        <v>0.23852207248436028</v>
      </c>
      <c r="F1227">
        <v>3.0145729116892563E-3</v>
      </c>
      <c r="G1227">
        <v>3.0145729116892563E-3</v>
      </c>
      <c r="H1227">
        <v>0.10400837211534422</v>
      </c>
      <c r="I1227">
        <v>0.15105722742722563</v>
      </c>
      <c r="J1227">
        <v>0.25813351369103854</v>
      </c>
      <c r="K1227">
        <v>6.6902310990406055E-2</v>
      </c>
      <c r="L1227">
        <v>0.33651411426882799</v>
      </c>
      <c r="M1227">
        <v>0.33573181487811221</v>
      </c>
      <c r="N1227">
        <v>0.26257563138878542</v>
      </c>
      <c r="O1227">
        <v>0.26139296667065082</v>
      </c>
      <c r="P1227">
        <v>3.5748784698417099E-3</v>
      </c>
      <c r="Q1227">
        <v>3.5748784698417099E-3</v>
      </c>
      <c r="R1227">
        <v>0.12069028835123574</v>
      </c>
      <c r="S1227">
        <v>0.17171881900612604</v>
      </c>
      <c r="T1227">
        <v>0.26830640688758772</v>
      </c>
      <c r="U1227">
        <v>7.7521630407687767E-2</v>
      </c>
      <c r="V1227">
        <v>0.36094914816286783</v>
      </c>
      <c r="W1227">
        <v>0.35934308076813409</v>
      </c>
      <c r="X1227">
        <v>0.25146276826751462</v>
      </c>
      <c r="Y1227">
        <v>0.24765141872435115</v>
      </c>
      <c r="Z1227">
        <v>3.042209131075013E-3</v>
      </c>
      <c r="AA1227">
        <v>3.042209131075013E-3</v>
      </c>
      <c r="AB1227">
        <v>0.1160316631301454</v>
      </c>
      <c r="AC1227">
        <v>0.16554013128866316</v>
      </c>
      <c r="AD1227">
        <v>0.22445079985909369</v>
      </c>
      <c r="AE1227">
        <v>6.0829209875704927E-2</v>
      </c>
      <c r="AF1227">
        <v>0.38350668421699097</v>
      </c>
      <c r="AG1227">
        <v>0.38174123583802522</v>
      </c>
      <c r="AH1227">
        <v>0.31554400940617977</v>
      </c>
      <c r="AI1227">
        <v>0.31887420995050142</v>
      </c>
      <c r="AJ1227">
        <v>2.4675573985498121E-3</v>
      </c>
      <c r="AK1227">
        <v>2.4675573985498121E-3</v>
      </c>
      <c r="AL1227">
        <v>0.15808972682636299</v>
      </c>
      <c r="AM1227">
        <v>0.2224915769304745</v>
      </c>
      <c r="AN1227">
        <v>0.20772466228629816</v>
      </c>
      <c r="AO1227">
        <v>5.4853321012958665E-2</v>
      </c>
      <c r="AP1227">
        <v>0.32380952380952382</v>
      </c>
      <c r="AQ1227">
        <v>0.39719807331819362</v>
      </c>
      <c r="AR1227">
        <v>0.69128839877548176</v>
      </c>
      <c r="AS1227">
        <v>0.56171810241860765</v>
      </c>
      <c r="AT1227">
        <v>0.27272727272727271</v>
      </c>
      <c r="AU1227">
        <v>0.44407315284869592</v>
      </c>
      <c r="AV1227">
        <v>0.80193739502535721</v>
      </c>
      <c r="AW1227">
        <v>0.6643744087664385</v>
      </c>
      <c r="AX1227">
        <v>0.46951219512195119</v>
      </c>
      <c r="AY1227">
        <v>0.45201821617946147</v>
      </c>
      <c r="AZ1227">
        <v>0.85382117638911992</v>
      </c>
      <c r="BA1227">
        <v>0.59998974979630959</v>
      </c>
      <c r="BB1227">
        <v>28</v>
      </c>
      <c r="BC1227" t="str">
        <f t="shared" si="19"/>
        <v>39</v>
      </c>
    </row>
    <row r="1228" spans="1:55" x14ac:dyDescent="0.25">
      <c r="A1228" t="s">
        <v>1227</v>
      </c>
      <c r="B1228">
        <v>0.56815681233106774</v>
      </c>
      <c r="C1228">
        <v>0.5685950427113764</v>
      </c>
      <c r="D1228">
        <v>0.48212352715930668</v>
      </c>
      <c r="E1228">
        <v>0.48233748432801565</v>
      </c>
      <c r="F1228">
        <v>3.431902508691311E-3</v>
      </c>
      <c r="G1228">
        <v>3.431902508691311E-3</v>
      </c>
      <c r="H1228">
        <v>0.31277357238218179</v>
      </c>
      <c r="I1228">
        <v>0.40632466429005371</v>
      </c>
      <c r="J1228">
        <v>9.3765647984543343E-2</v>
      </c>
      <c r="K1228">
        <v>2.1601011766632275E-2</v>
      </c>
      <c r="L1228">
        <v>0.56603572422001058</v>
      </c>
      <c r="M1228">
        <v>0.56505931282723343</v>
      </c>
      <c r="N1228">
        <v>0.49561796207573644</v>
      </c>
      <c r="O1228">
        <v>0.49270153802132904</v>
      </c>
      <c r="P1228">
        <v>4.0622227995135499E-3</v>
      </c>
      <c r="Q1228">
        <v>4.0622227995135499E-3</v>
      </c>
      <c r="R1228">
        <v>0.31240522135338367</v>
      </c>
      <c r="S1228">
        <v>0.40763662926908956</v>
      </c>
      <c r="T1228">
        <v>0.11788033668229139</v>
      </c>
      <c r="U1228">
        <v>3.6341795530489066E-2</v>
      </c>
      <c r="V1228">
        <v>0.5969346311958541</v>
      </c>
      <c r="W1228">
        <v>0.59552058509027983</v>
      </c>
      <c r="X1228">
        <v>0.48508846138207501</v>
      </c>
      <c r="Y1228">
        <v>0.47801467014755938</v>
      </c>
      <c r="Z1228">
        <v>3.4980030711876031E-3</v>
      </c>
      <c r="AA1228">
        <v>3.4980030711876031E-3</v>
      </c>
      <c r="AB1228">
        <v>0.31341844981221467</v>
      </c>
      <c r="AC1228">
        <v>0.40719844137707961</v>
      </c>
      <c r="AD1228">
        <v>8.3521738921837452E-2</v>
      </c>
      <c r="AE1228">
        <v>2.410268399288085E-2</v>
      </c>
      <c r="AF1228">
        <v>0.63111163902789635</v>
      </c>
      <c r="AG1228">
        <v>0.62999149398686238</v>
      </c>
      <c r="AH1228">
        <v>0.53691988247006317</v>
      </c>
      <c r="AI1228">
        <v>0.54293521875546757</v>
      </c>
      <c r="AJ1228">
        <v>4.4651775579429356E-3</v>
      </c>
      <c r="AK1228">
        <v>4.4651775579429356E-3</v>
      </c>
      <c r="AL1228">
        <v>0.37986306792191488</v>
      </c>
      <c r="AM1228">
        <v>0.48801444625365659</v>
      </c>
      <c r="AN1228">
        <v>6.9931924314786259E-2</v>
      </c>
      <c r="AO1228">
        <v>2.2072931927277557E-2</v>
      </c>
      <c r="AP1228">
        <v>0.34285714285714286</v>
      </c>
      <c r="AQ1228">
        <v>0.47165389002577413</v>
      </c>
      <c r="AR1228">
        <v>0.70980810673373707</v>
      </c>
      <c r="AS1228">
        <v>0.58781194494728972</v>
      </c>
      <c r="AT1228">
        <v>0.27972027972027974</v>
      </c>
      <c r="AU1228">
        <v>0.51225763545847169</v>
      </c>
      <c r="AV1228">
        <v>0.82555727186749206</v>
      </c>
      <c r="AW1228">
        <v>0.71198307912791237</v>
      </c>
      <c r="AX1228">
        <v>0.46341463414634149</v>
      </c>
      <c r="AY1228">
        <v>0.52665791006424034</v>
      </c>
      <c r="AZ1228">
        <v>0.86589211568213431</v>
      </c>
      <c r="BA1228">
        <v>0.66426553090846119</v>
      </c>
      <c r="BB1228">
        <v>28</v>
      </c>
      <c r="BC1228" t="str">
        <f t="shared" si="19"/>
        <v>40</v>
      </c>
    </row>
    <row r="1229" spans="1:55" x14ac:dyDescent="0.25">
      <c r="A1229" t="s">
        <v>1228</v>
      </c>
      <c r="B1229">
        <v>0.59277447772267267</v>
      </c>
      <c r="C1229">
        <v>0.59385102424474301</v>
      </c>
      <c r="D1229">
        <v>0.4787859295256221</v>
      </c>
      <c r="E1229">
        <v>0.48054267175312071</v>
      </c>
      <c r="F1229">
        <v>3.5923379955301706E-3</v>
      </c>
      <c r="G1229">
        <v>3.5923379955301706E-3</v>
      </c>
      <c r="H1229">
        <v>0.31032514212833823</v>
      </c>
      <c r="I1229">
        <v>0.40805890545518303</v>
      </c>
      <c r="J1229">
        <v>7.1272346468983269E-2</v>
      </c>
      <c r="K1229">
        <v>2.1759819710690714E-2</v>
      </c>
      <c r="L1229">
        <v>0.59112241637753793</v>
      </c>
      <c r="M1229">
        <v>0.59061772762443387</v>
      </c>
      <c r="N1229">
        <v>0.49253990608202503</v>
      </c>
      <c r="O1229">
        <v>0.490712233832509</v>
      </c>
      <c r="P1229">
        <v>4.2613984988842451E-3</v>
      </c>
      <c r="Q1229">
        <v>4.2613984988842451E-3</v>
      </c>
      <c r="R1229">
        <v>0.31502833158929633</v>
      </c>
      <c r="S1229">
        <v>0.41353545337573078</v>
      </c>
      <c r="T1229">
        <v>0.10127053216880175</v>
      </c>
      <c r="U1229">
        <v>3.4784512750990877E-2</v>
      </c>
      <c r="V1229">
        <v>0.62749398480155316</v>
      </c>
      <c r="W1229">
        <v>0.62615324245810833</v>
      </c>
      <c r="X1229">
        <v>0.48567510305599365</v>
      </c>
      <c r="Y1229">
        <v>0.47865528259962525</v>
      </c>
      <c r="Z1229">
        <v>3.7312770371501461E-3</v>
      </c>
      <c r="AA1229">
        <v>3.7312770371501461E-3</v>
      </c>
      <c r="AB1229">
        <v>0.31985157202438974</v>
      </c>
      <c r="AC1229">
        <v>0.41949871921544107</v>
      </c>
      <c r="AD1229">
        <v>5.9399146131692553E-2</v>
      </c>
      <c r="AE1229">
        <v>2.2320987958406122E-2</v>
      </c>
      <c r="AF1229">
        <v>0.66477952896852044</v>
      </c>
      <c r="AG1229">
        <v>0.66347667649169006</v>
      </c>
      <c r="AH1229">
        <v>0.53767999293610425</v>
      </c>
      <c r="AI1229">
        <v>0.54311590331919835</v>
      </c>
      <c r="AJ1229">
        <v>4.7804286420926375E-3</v>
      </c>
      <c r="AK1229">
        <v>4.7804286420926375E-3</v>
      </c>
      <c r="AL1229">
        <v>0.38671051498080322</v>
      </c>
      <c r="AM1229">
        <v>0.50046031382375367</v>
      </c>
      <c r="AN1229">
        <v>6.0433529084508733E-2</v>
      </c>
      <c r="AO1229">
        <v>2.037112990222557E-2</v>
      </c>
      <c r="AP1229">
        <v>0.35238095238095241</v>
      </c>
      <c r="AQ1229">
        <v>0.48983640290498653</v>
      </c>
      <c r="AR1229">
        <v>0.73002659618908639</v>
      </c>
      <c r="AS1229">
        <v>0.61898836308616956</v>
      </c>
      <c r="AT1229">
        <v>0.2937062937062937</v>
      </c>
      <c r="AU1229">
        <v>0.51756055809472312</v>
      </c>
      <c r="AV1229">
        <v>0.82210801226606656</v>
      </c>
      <c r="AW1229">
        <v>0.7050657062144976</v>
      </c>
      <c r="AX1229">
        <v>0.48170731707317072</v>
      </c>
      <c r="AY1229">
        <v>0.52566824897746844</v>
      </c>
      <c r="AZ1229">
        <v>0.84715213131639022</v>
      </c>
      <c r="BA1229">
        <v>0.65721370311513649</v>
      </c>
      <c r="BB1229">
        <v>28</v>
      </c>
      <c r="BC1229" t="str">
        <f t="shared" si="19"/>
        <v>41</v>
      </c>
    </row>
    <row r="1230" spans="1:55" x14ac:dyDescent="0.25">
      <c r="A1230" t="s">
        <v>1229</v>
      </c>
      <c r="B1230">
        <v>0.60900698590876068</v>
      </c>
      <c r="C1230">
        <v>0.60973374919863566</v>
      </c>
      <c r="D1230">
        <v>0.48477138892425431</v>
      </c>
      <c r="E1230">
        <v>0.48572628414787661</v>
      </c>
      <c r="F1230">
        <v>3.4754674822985443E-3</v>
      </c>
      <c r="G1230">
        <v>3.4754674822985443E-3</v>
      </c>
      <c r="H1230">
        <v>0.318610534265233</v>
      </c>
      <c r="I1230">
        <v>0.41932871980710806</v>
      </c>
      <c r="J1230">
        <v>7.3252872382149642E-2</v>
      </c>
      <c r="K1230">
        <v>2.0540082277564899E-2</v>
      </c>
      <c r="L1230">
        <v>0.60492252826890169</v>
      </c>
      <c r="M1230">
        <v>0.60411790757748296</v>
      </c>
      <c r="N1230">
        <v>0.49661862289681086</v>
      </c>
      <c r="O1230">
        <v>0.49404954304370585</v>
      </c>
      <c r="P1230">
        <v>4.2316143129899819E-3</v>
      </c>
      <c r="Q1230">
        <v>4.2316143129899819E-3</v>
      </c>
      <c r="R1230">
        <v>0.31947854618785615</v>
      </c>
      <c r="S1230">
        <v>0.42162413029433804</v>
      </c>
      <c r="T1230">
        <v>0.10339124081677067</v>
      </c>
      <c r="U1230">
        <v>3.418729158124871E-2</v>
      </c>
      <c r="V1230">
        <v>0.63869072991071241</v>
      </c>
      <c r="W1230">
        <v>0.63737568225296681</v>
      </c>
      <c r="X1230">
        <v>0.4876215559144701</v>
      </c>
      <c r="Y1230">
        <v>0.48059606276450106</v>
      </c>
      <c r="Z1230">
        <v>3.7055994352735173E-3</v>
      </c>
      <c r="AA1230">
        <v>3.7055994352735173E-3</v>
      </c>
      <c r="AB1230">
        <v>0.32210146247106403</v>
      </c>
      <c r="AC1230">
        <v>0.42442453664536989</v>
      </c>
      <c r="AD1230">
        <v>6.4448291439884439E-2</v>
      </c>
      <c r="AE1230">
        <v>2.2103187946468518E-2</v>
      </c>
      <c r="AF1230">
        <v>0.67514146801314001</v>
      </c>
      <c r="AG1230">
        <v>0.67398527471140135</v>
      </c>
      <c r="AH1230">
        <v>0.53753615763607365</v>
      </c>
      <c r="AI1230">
        <v>0.54323381085378486</v>
      </c>
      <c r="AJ1230">
        <v>4.6805823523693385E-3</v>
      </c>
      <c r="AK1230">
        <v>4.6805823523693385E-3</v>
      </c>
      <c r="AL1230">
        <v>0.3891109656187634</v>
      </c>
      <c r="AM1230">
        <v>0.5054923523155006</v>
      </c>
      <c r="AN1230">
        <v>6.1581331153114288E-2</v>
      </c>
      <c r="AO1230">
        <v>1.9733552312036381E-2</v>
      </c>
      <c r="AP1230">
        <v>0.3619047619047619</v>
      </c>
      <c r="AQ1230">
        <v>0.50373139096432562</v>
      </c>
      <c r="AR1230">
        <v>0.73045823874068005</v>
      </c>
      <c r="AS1230">
        <v>0.61870644272462816</v>
      </c>
      <c r="AT1230">
        <v>0.2937062937062937</v>
      </c>
      <c r="AU1230">
        <v>0.53353813442894205</v>
      </c>
      <c r="AV1230">
        <v>0.83408364032226923</v>
      </c>
      <c r="AW1230">
        <v>0.72214249342520986</v>
      </c>
      <c r="AX1230">
        <v>0.48780487804878048</v>
      </c>
      <c r="AY1230">
        <v>0.53133650691575718</v>
      </c>
      <c r="AZ1230">
        <v>0.84335176922654698</v>
      </c>
      <c r="BA1230">
        <v>0.66231319302696656</v>
      </c>
      <c r="BB1230">
        <v>28</v>
      </c>
      <c r="BC1230" t="str">
        <f t="shared" si="19"/>
        <v>42</v>
      </c>
    </row>
    <row r="1231" spans="1:55" x14ac:dyDescent="0.25">
      <c r="A1231" t="s">
        <v>1230</v>
      </c>
      <c r="B1231">
        <v>0.34108958446078652</v>
      </c>
      <c r="C1231">
        <v>0.34199876844221333</v>
      </c>
      <c r="D1231">
        <v>0.47494075664330854</v>
      </c>
      <c r="E1231">
        <v>0.47593859680580497</v>
      </c>
      <c r="F1231">
        <v>6.046186614269991E-3</v>
      </c>
      <c r="G1231">
        <v>6.046186614269991E-3</v>
      </c>
      <c r="H1231">
        <v>0.28760665793373802</v>
      </c>
      <c r="I1231">
        <v>0.34024984851747792</v>
      </c>
      <c r="J1231">
        <v>0.17774636640204741</v>
      </c>
      <c r="K1231">
        <v>2.7806698544504432E-2</v>
      </c>
      <c r="L1231">
        <v>0.35438290874711914</v>
      </c>
      <c r="M1231">
        <v>0.35384489840096794</v>
      </c>
      <c r="N1231">
        <v>0.50589006161347894</v>
      </c>
      <c r="O1231">
        <v>0.50452596267484739</v>
      </c>
      <c r="P1231">
        <v>7.4085682543162217E-3</v>
      </c>
      <c r="Q1231">
        <v>7.4085682543162217E-3</v>
      </c>
      <c r="R1231">
        <v>0.30601135346144853</v>
      </c>
      <c r="S1231">
        <v>0.3633204581540051</v>
      </c>
      <c r="T1231">
        <v>0.20313357353264927</v>
      </c>
      <c r="U1231">
        <v>4.1124421584143186E-2</v>
      </c>
      <c r="V1231">
        <v>0.35606628356153308</v>
      </c>
      <c r="W1231">
        <v>0.35414613093557029</v>
      </c>
      <c r="X1231">
        <v>0.47285657822197796</v>
      </c>
      <c r="Y1231">
        <v>0.465584142748737</v>
      </c>
      <c r="Z1231">
        <v>6.4894893941672216E-3</v>
      </c>
      <c r="AA1231">
        <v>6.4894893941672216E-3</v>
      </c>
      <c r="AB1231">
        <v>0.28664581031014147</v>
      </c>
      <c r="AC1231">
        <v>0.33958256810629245</v>
      </c>
      <c r="AD1231">
        <v>0.14350880957270026</v>
      </c>
      <c r="AE1231">
        <v>2.9602384760451683E-2</v>
      </c>
      <c r="AF1231">
        <v>0.41412912563330945</v>
      </c>
      <c r="AG1231">
        <v>0.41221910639430492</v>
      </c>
      <c r="AH1231">
        <v>0.55948238667104488</v>
      </c>
      <c r="AI1231">
        <v>0.5651139170565721</v>
      </c>
      <c r="AJ1231">
        <v>7.062890575515241E-3</v>
      </c>
      <c r="AK1231">
        <v>7.062890575515241E-3</v>
      </c>
      <c r="AL1231">
        <v>0.37082684129024562</v>
      </c>
      <c r="AM1231">
        <v>0.43300654862093291</v>
      </c>
      <c r="AN1231">
        <v>0.14124432997212494</v>
      </c>
      <c r="AO1231">
        <v>2.9060721440140033E-2</v>
      </c>
      <c r="AP1231">
        <v>0.19047619047619047</v>
      </c>
      <c r="AQ1231">
        <v>0.28010390651622996</v>
      </c>
      <c r="AR1231">
        <v>0.61601950067912137</v>
      </c>
      <c r="AS1231">
        <v>0.4363552470856582</v>
      </c>
      <c r="AT1231">
        <v>0.14685314685314685</v>
      </c>
      <c r="AU1231">
        <v>0.3033086950756384</v>
      </c>
      <c r="AV1231">
        <v>0.73806254209981104</v>
      </c>
      <c r="AW1231">
        <v>0.54959216093183672</v>
      </c>
      <c r="AX1231">
        <v>0.3048780487804878</v>
      </c>
      <c r="AY1231">
        <v>0.3322484217507452</v>
      </c>
      <c r="AZ1231">
        <v>0.79330523332388425</v>
      </c>
      <c r="BA1231">
        <v>0.49398441696408435</v>
      </c>
      <c r="BB1231">
        <v>28</v>
      </c>
      <c r="BC1231" t="str">
        <f t="shared" si="19"/>
        <v>43</v>
      </c>
    </row>
    <row r="1232" spans="1:55" x14ac:dyDescent="0.25">
      <c r="A1232" t="s">
        <v>1231</v>
      </c>
      <c r="B1232">
        <v>0.35945306765892948</v>
      </c>
      <c r="C1232">
        <v>0.36013255167158448</v>
      </c>
      <c r="D1232">
        <v>0.50164265611385528</v>
      </c>
      <c r="E1232">
        <v>0.50202602293522558</v>
      </c>
      <c r="F1232">
        <v>6.3202891779805103E-3</v>
      </c>
      <c r="G1232">
        <v>6.3202891779805103E-3</v>
      </c>
      <c r="H1232">
        <v>0.30903380288673427</v>
      </c>
      <c r="I1232">
        <v>0.36430752805864175</v>
      </c>
      <c r="J1232">
        <v>0.14920415249211624</v>
      </c>
      <c r="K1232">
        <v>2.677989921885059E-2</v>
      </c>
      <c r="L1232">
        <v>0.37218617565903578</v>
      </c>
      <c r="M1232">
        <v>0.37143844085489719</v>
      </c>
      <c r="N1232">
        <v>0.53107873812854189</v>
      </c>
      <c r="O1232">
        <v>0.52898263806196255</v>
      </c>
      <c r="P1232">
        <v>7.3468639984990954E-3</v>
      </c>
      <c r="Q1232">
        <v>7.3468639984990954E-3</v>
      </c>
      <c r="R1232">
        <v>0.32896704498304696</v>
      </c>
      <c r="S1232">
        <v>0.38915260444995248</v>
      </c>
      <c r="T1232">
        <v>0.17107278146428737</v>
      </c>
      <c r="U1232">
        <v>3.9224772993499205E-2</v>
      </c>
      <c r="V1232">
        <v>0.37381512273645129</v>
      </c>
      <c r="W1232">
        <v>0.37189901568019612</v>
      </c>
      <c r="X1232">
        <v>0.49838393411991866</v>
      </c>
      <c r="Y1232">
        <v>0.49074167233718397</v>
      </c>
      <c r="Z1232">
        <v>6.282393091023992E-3</v>
      </c>
      <c r="AA1232">
        <v>6.282393091023992E-3</v>
      </c>
      <c r="AB1232">
        <v>0.31042823062465241</v>
      </c>
      <c r="AC1232">
        <v>0.36491489588949283</v>
      </c>
      <c r="AD1232">
        <v>0.14126047192659297</v>
      </c>
      <c r="AE1232">
        <v>2.7759619583260488E-2</v>
      </c>
      <c r="AF1232">
        <v>0.44130051817026583</v>
      </c>
      <c r="AG1232">
        <v>0.43970259085614294</v>
      </c>
      <c r="AH1232">
        <v>0.59014674697587566</v>
      </c>
      <c r="AI1232">
        <v>0.596807077636755</v>
      </c>
      <c r="AJ1232">
        <v>7.6434485041267991E-3</v>
      </c>
      <c r="AK1232">
        <v>7.6434485041267991E-3</v>
      </c>
      <c r="AL1232">
        <v>0.40048859926527208</v>
      </c>
      <c r="AM1232">
        <v>0.46523571474671233</v>
      </c>
      <c r="AN1232">
        <v>0.12925495790384511</v>
      </c>
      <c r="AO1232">
        <v>2.7943721597253064E-2</v>
      </c>
      <c r="AP1232">
        <v>0.19047619047619047</v>
      </c>
      <c r="AQ1232">
        <v>0.30216821559722046</v>
      </c>
      <c r="AR1232">
        <v>0.63538529704143987</v>
      </c>
      <c r="AS1232">
        <v>0.46643088220885348</v>
      </c>
      <c r="AT1232">
        <v>0.14685314685314685</v>
      </c>
      <c r="AU1232">
        <v>0.32720894270078954</v>
      </c>
      <c r="AV1232">
        <v>0.75924072775354812</v>
      </c>
      <c r="AW1232">
        <v>0.59215265029033781</v>
      </c>
      <c r="AX1232">
        <v>0.29878048780487804</v>
      </c>
      <c r="AY1232">
        <v>0.35958303718723916</v>
      </c>
      <c r="AZ1232">
        <v>0.82064307000675407</v>
      </c>
      <c r="BA1232">
        <v>0.53903625481545592</v>
      </c>
      <c r="BB1232">
        <v>28</v>
      </c>
      <c r="BC1232" t="str">
        <f t="shared" si="19"/>
        <v>44</v>
      </c>
    </row>
    <row r="1233" spans="1:55" x14ac:dyDescent="0.25">
      <c r="A1233" t="s">
        <v>1232</v>
      </c>
      <c r="B1233">
        <v>0.31276499544896441</v>
      </c>
      <c r="C1233">
        <v>0.31352500906788427</v>
      </c>
      <c r="D1233">
        <v>0.46414027333294516</v>
      </c>
      <c r="E1233">
        <v>0.46464314510951493</v>
      </c>
      <c r="F1233">
        <v>6.087969169059175E-3</v>
      </c>
      <c r="G1233">
        <v>6.087969169059175E-3</v>
      </c>
      <c r="H1233">
        <v>0.27375221501469765</v>
      </c>
      <c r="I1233">
        <v>0.32317411374914606</v>
      </c>
      <c r="J1233">
        <v>0.20595355471524607</v>
      </c>
      <c r="K1233">
        <v>2.9906922901953983E-2</v>
      </c>
      <c r="L1233">
        <v>0.3248637275868656</v>
      </c>
      <c r="M1233">
        <v>0.32390369818584186</v>
      </c>
      <c r="N1233">
        <v>0.49472371011880967</v>
      </c>
      <c r="O1233">
        <v>0.49225447553427715</v>
      </c>
      <c r="P1233">
        <v>7.4389551982552028E-3</v>
      </c>
      <c r="Q1233">
        <v>7.4389551982552028E-3</v>
      </c>
      <c r="R1233">
        <v>0.29418507182928538</v>
      </c>
      <c r="S1233">
        <v>0.34802343553766441</v>
      </c>
      <c r="T1233">
        <v>0.21147603321712233</v>
      </c>
      <c r="U1233">
        <v>4.2519975464554195E-2</v>
      </c>
      <c r="V1233">
        <v>0.32954384090821492</v>
      </c>
      <c r="W1233">
        <v>0.32786752613498693</v>
      </c>
      <c r="X1233">
        <v>0.46487284689189429</v>
      </c>
      <c r="Y1233">
        <v>0.4584883440303214</v>
      </c>
      <c r="Z1233">
        <v>6.2632325181813751E-3</v>
      </c>
      <c r="AA1233">
        <v>6.2632325181813751E-3</v>
      </c>
      <c r="AB1233">
        <v>0.27860882031113365</v>
      </c>
      <c r="AC1233">
        <v>0.32922632743772728</v>
      </c>
      <c r="AD1233">
        <v>0.16399115407965764</v>
      </c>
      <c r="AE1233">
        <v>3.0554192732013555E-2</v>
      </c>
      <c r="AF1233">
        <v>0.39274506059606595</v>
      </c>
      <c r="AG1233">
        <v>0.39111258236796703</v>
      </c>
      <c r="AH1233">
        <v>0.55818359312668375</v>
      </c>
      <c r="AI1233">
        <v>0.56471572561038552</v>
      </c>
      <c r="AJ1233">
        <v>6.9783190375595026E-3</v>
      </c>
      <c r="AK1233">
        <v>6.9783190375595026E-3</v>
      </c>
      <c r="AL1233">
        <v>0.36185096110425197</v>
      </c>
      <c r="AM1233">
        <v>0.42159473959396659</v>
      </c>
      <c r="AN1233">
        <v>0.15057464103218912</v>
      </c>
      <c r="AO1233">
        <v>3.1103106186415153E-2</v>
      </c>
      <c r="AP1233">
        <v>0.18095238095238095</v>
      </c>
      <c r="AQ1233">
        <v>0.2840924806677429</v>
      </c>
      <c r="AR1233">
        <v>0.62898355725119426</v>
      </c>
      <c r="AS1233">
        <v>0.45351587530495518</v>
      </c>
      <c r="AT1233">
        <v>0.13286713286713286</v>
      </c>
      <c r="AU1233">
        <v>0.31357600160469501</v>
      </c>
      <c r="AV1233">
        <v>0.76372298401268368</v>
      </c>
      <c r="AW1233">
        <v>0.60269534412055892</v>
      </c>
      <c r="AX1233">
        <v>0.29268292682926828</v>
      </c>
      <c r="AY1233">
        <v>0.34275654398855959</v>
      </c>
      <c r="AZ1233">
        <v>0.81509351926333584</v>
      </c>
      <c r="BA1233">
        <v>0.5276791987538908</v>
      </c>
      <c r="BB1233">
        <v>28</v>
      </c>
      <c r="BC1233" t="str">
        <f t="shared" si="19"/>
        <v>45</v>
      </c>
    </row>
    <row r="1234" spans="1:55" x14ac:dyDescent="0.25">
      <c r="A1234" t="s">
        <v>1233</v>
      </c>
      <c r="B1234">
        <v>0.59052053795145387</v>
      </c>
      <c r="C1234">
        <v>0.5912566819301831</v>
      </c>
      <c r="D1234">
        <v>0.46773639239106229</v>
      </c>
      <c r="E1234">
        <v>0.46869326372764708</v>
      </c>
      <c r="F1234">
        <v>3.0174472320238124E-3</v>
      </c>
      <c r="G1234">
        <v>3.0174472320238124E-3</v>
      </c>
      <c r="H1234">
        <v>0.30598475889444016</v>
      </c>
      <c r="I1234">
        <v>0.40059823428058922</v>
      </c>
      <c r="J1234">
        <v>0.10248289583614574</v>
      </c>
      <c r="K1234">
        <v>2.0428101058612782E-2</v>
      </c>
      <c r="L1234">
        <v>0.63042824217561377</v>
      </c>
      <c r="M1234">
        <v>0.63034721267950022</v>
      </c>
      <c r="N1234">
        <v>0.50985348034002997</v>
      </c>
      <c r="O1234">
        <v>0.50885302545517486</v>
      </c>
      <c r="P1234">
        <v>4.1475309629432702E-3</v>
      </c>
      <c r="Q1234">
        <v>4.1475309629432702E-3</v>
      </c>
      <c r="R1234">
        <v>0.34383621010811238</v>
      </c>
      <c r="S1234">
        <v>0.45382030599523893</v>
      </c>
      <c r="T1234">
        <v>6.8742687158041507E-2</v>
      </c>
      <c r="U1234">
        <v>2.9624248113813565E-2</v>
      </c>
      <c r="V1234">
        <v>0.6097929089278763</v>
      </c>
      <c r="W1234">
        <v>0.60870747080847865</v>
      </c>
      <c r="X1234">
        <v>0.46234859537170986</v>
      </c>
      <c r="Y1234">
        <v>0.45624611218051503</v>
      </c>
      <c r="Z1234">
        <v>2.8384264391331493E-3</v>
      </c>
      <c r="AA1234">
        <v>2.8384264391331493E-3</v>
      </c>
      <c r="AB1234">
        <v>0.29053217776335138</v>
      </c>
      <c r="AC1234">
        <v>0.38556098969855707</v>
      </c>
      <c r="AD1234">
        <v>0.10548518017671667</v>
      </c>
      <c r="AE1234">
        <v>2.6136823387598079E-2</v>
      </c>
      <c r="AF1234">
        <v>0.63037991582391162</v>
      </c>
      <c r="AG1234">
        <v>0.62883733418620236</v>
      </c>
      <c r="AH1234">
        <v>0.50663096749834502</v>
      </c>
      <c r="AI1234">
        <v>0.51131909853619184</v>
      </c>
      <c r="AJ1234">
        <v>3.4609416590412356E-3</v>
      </c>
      <c r="AK1234">
        <v>3.4609416590412356E-3</v>
      </c>
      <c r="AL1234">
        <v>0.34545575567114578</v>
      </c>
      <c r="AM1234">
        <v>0.45873341644350274</v>
      </c>
      <c r="AN1234">
        <v>7.1132041039523267E-2</v>
      </c>
      <c r="AO1234">
        <v>2.4441927895408031E-2</v>
      </c>
      <c r="AP1234">
        <v>0.35238095238095241</v>
      </c>
      <c r="AQ1234">
        <v>0.48598857009449303</v>
      </c>
      <c r="AR1234">
        <v>0.71238060983854501</v>
      </c>
      <c r="AS1234">
        <v>0.58773765897289987</v>
      </c>
      <c r="AT1234">
        <v>0.30769230769230771</v>
      </c>
      <c r="AU1234">
        <v>0.51896677052011841</v>
      </c>
      <c r="AV1234">
        <v>0.81515951377489282</v>
      </c>
      <c r="AW1234">
        <v>0.6978573282478292</v>
      </c>
      <c r="AX1234">
        <v>0.48170731707317072</v>
      </c>
      <c r="AY1234">
        <v>0.51517552618876294</v>
      </c>
      <c r="AZ1234">
        <v>0.84051644555273586</v>
      </c>
      <c r="BA1234">
        <v>0.64425195528644774</v>
      </c>
      <c r="BB1234">
        <v>28</v>
      </c>
      <c r="BC1234" t="str">
        <f t="shared" si="19"/>
        <v>46</v>
      </c>
    </row>
    <row r="1235" spans="1:55" x14ac:dyDescent="0.25">
      <c r="A1235" t="s">
        <v>1234</v>
      </c>
      <c r="B1235">
        <v>0.60418133171837496</v>
      </c>
      <c r="C1235">
        <v>0.60487465746558977</v>
      </c>
      <c r="D1235">
        <v>0.48635678597807447</v>
      </c>
      <c r="E1235">
        <v>0.48723762591592584</v>
      </c>
      <c r="F1235">
        <v>3.3032662451858352E-3</v>
      </c>
      <c r="G1235">
        <v>3.3032662451858352E-3</v>
      </c>
      <c r="H1235">
        <v>0.3133176999832234</v>
      </c>
      <c r="I1235">
        <v>0.41452597911851152</v>
      </c>
      <c r="J1235">
        <v>7.8596739496453211E-2</v>
      </c>
      <c r="K1235">
        <v>2.2455447634267069E-2</v>
      </c>
      <c r="L1235">
        <v>0.62379404326569277</v>
      </c>
      <c r="M1235">
        <v>0.62384870462780229</v>
      </c>
      <c r="N1235">
        <v>0.5134019264163856</v>
      </c>
      <c r="O1235">
        <v>0.51271712908769418</v>
      </c>
      <c r="P1235">
        <v>4.2252786529672253E-3</v>
      </c>
      <c r="Q1235">
        <v>4.2252786529672253E-3</v>
      </c>
      <c r="R1235">
        <v>0.33557929875242326</v>
      </c>
      <c r="S1235">
        <v>0.44765842610532358</v>
      </c>
      <c r="T1235">
        <v>6.5070577581477981E-2</v>
      </c>
      <c r="U1235">
        <v>3.3258164391377784E-2</v>
      </c>
      <c r="V1235">
        <v>0.57909055345835059</v>
      </c>
      <c r="W1235">
        <v>0.57756519313342591</v>
      </c>
      <c r="X1235">
        <v>0.44730278401184798</v>
      </c>
      <c r="Y1235">
        <v>0.44047906855993102</v>
      </c>
      <c r="Z1235">
        <v>3.0542600245420902E-3</v>
      </c>
      <c r="AA1235">
        <v>3.0542600245420902E-3</v>
      </c>
      <c r="AB1235">
        <v>0.26057802476728609</v>
      </c>
      <c r="AC1235">
        <v>0.35041438559108928</v>
      </c>
      <c r="AD1235">
        <v>0.11583547044152141</v>
      </c>
      <c r="AE1235">
        <v>3.2748785313411473E-2</v>
      </c>
      <c r="AF1235">
        <v>0.63620220517911952</v>
      </c>
      <c r="AG1235">
        <v>0.63437435968977063</v>
      </c>
      <c r="AH1235">
        <v>0.51883805030719921</v>
      </c>
      <c r="AI1235">
        <v>0.52298785432138228</v>
      </c>
      <c r="AJ1235">
        <v>3.8757367368787037E-3</v>
      </c>
      <c r="AK1235">
        <v>3.8757367368787037E-3</v>
      </c>
      <c r="AL1235">
        <v>0.34865012190054923</v>
      </c>
      <c r="AM1235">
        <v>0.46336223827319456</v>
      </c>
      <c r="AN1235">
        <v>6.0251656543214606E-2</v>
      </c>
      <c r="AO1235">
        <v>2.629992805628462E-2</v>
      </c>
      <c r="AP1235">
        <v>0.3619047619047619</v>
      </c>
      <c r="AQ1235">
        <v>0.50373139096432562</v>
      </c>
      <c r="AR1235">
        <v>0.71792092913322314</v>
      </c>
      <c r="AS1235">
        <v>0.60991561559758212</v>
      </c>
      <c r="AT1235">
        <v>0.30069930069930068</v>
      </c>
      <c r="AU1235">
        <v>0.51861552597447536</v>
      </c>
      <c r="AV1235">
        <v>0.80848086025730614</v>
      </c>
      <c r="AW1235">
        <v>0.67957718061618944</v>
      </c>
      <c r="AX1235">
        <v>0.47560975609756095</v>
      </c>
      <c r="AY1235">
        <v>0.50832944562273841</v>
      </c>
      <c r="AZ1235">
        <v>0.83705122355045336</v>
      </c>
      <c r="BA1235">
        <v>0.63818529484720821</v>
      </c>
      <c r="BB1235">
        <v>28</v>
      </c>
      <c r="BC1235" t="str">
        <f t="shared" si="19"/>
        <v>47</v>
      </c>
    </row>
    <row r="1236" spans="1:55" x14ac:dyDescent="0.25">
      <c r="A1236" t="s">
        <v>1235</v>
      </c>
      <c r="B1236">
        <v>0.64501666965168447</v>
      </c>
      <c r="C1236">
        <v>0.64580279190945067</v>
      </c>
      <c r="D1236">
        <v>0.47833488465913726</v>
      </c>
      <c r="E1236">
        <v>0.47947383120962195</v>
      </c>
      <c r="F1236">
        <v>3.6661829768591045E-3</v>
      </c>
      <c r="G1236">
        <v>3.6661829768591045E-3</v>
      </c>
      <c r="H1236">
        <v>0.31831136253770698</v>
      </c>
      <c r="I1236">
        <v>0.42784213370256086</v>
      </c>
      <c r="J1236">
        <v>6.724936103356971E-2</v>
      </c>
      <c r="K1236">
        <v>1.9152092046780374E-2</v>
      </c>
      <c r="L1236">
        <v>0.68080283296335031</v>
      </c>
      <c r="M1236">
        <v>0.6810411587322226</v>
      </c>
      <c r="N1236">
        <v>0.51330336701410451</v>
      </c>
      <c r="O1236">
        <v>0.51284623904639359</v>
      </c>
      <c r="P1236">
        <v>4.8724079704407543E-3</v>
      </c>
      <c r="Q1236">
        <v>4.8724079704407543E-3</v>
      </c>
      <c r="R1236">
        <v>0.35200534613206996</v>
      </c>
      <c r="S1236">
        <v>0.47440886108266622</v>
      </c>
      <c r="T1236">
        <v>4.5650845694172777E-2</v>
      </c>
      <c r="U1236">
        <v>2.7945604290867399E-2</v>
      </c>
      <c r="V1236">
        <v>0.63223949415582992</v>
      </c>
      <c r="W1236">
        <v>0.63140148434779109</v>
      </c>
      <c r="X1236">
        <v>0.44978093519181389</v>
      </c>
      <c r="Y1236">
        <v>0.44429465680680347</v>
      </c>
      <c r="Z1236">
        <v>3.3302795830654967E-3</v>
      </c>
      <c r="AA1236">
        <v>3.3302795830654967E-3</v>
      </c>
      <c r="AB1236">
        <v>0.27293839942838111</v>
      </c>
      <c r="AC1236">
        <v>0.3737358940803574</v>
      </c>
      <c r="AD1236">
        <v>9.788379388130844E-2</v>
      </c>
      <c r="AE1236">
        <v>2.9177347948283867E-2</v>
      </c>
      <c r="AF1236">
        <v>0.69069510720750404</v>
      </c>
      <c r="AG1236">
        <v>0.68901781132736295</v>
      </c>
      <c r="AH1236">
        <v>0.51661323202206333</v>
      </c>
      <c r="AI1236">
        <v>0.52085497436672368</v>
      </c>
      <c r="AJ1236">
        <v>4.1540026762601004E-3</v>
      </c>
      <c r="AK1236">
        <v>4.1540026762601004E-3</v>
      </c>
      <c r="AL1236">
        <v>0.36083210611241956</v>
      </c>
      <c r="AM1236">
        <v>0.48870558935533059</v>
      </c>
      <c r="AN1236">
        <v>3.8121353497133185E-2</v>
      </c>
      <c r="AO1236">
        <v>2.2325628055526976E-2</v>
      </c>
      <c r="AP1236">
        <v>0.39047619047619048</v>
      </c>
      <c r="AQ1236">
        <v>0.52739409275272808</v>
      </c>
      <c r="AR1236">
        <v>0.71038401213414715</v>
      </c>
      <c r="AS1236">
        <v>0.60003809790588658</v>
      </c>
      <c r="AT1236">
        <v>0.32867132867132864</v>
      </c>
      <c r="AU1236">
        <v>0.54171185079988593</v>
      </c>
      <c r="AV1236">
        <v>0.8011413387843922</v>
      </c>
      <c r="AW1236">
        <v>0.67549657527405416</v>
      </c>
      <c r="AX1236">
        <v>0.5</v>
      </c>
      <c r="AY1236">
        <v>0.5161829442774204</v>
      </c>
      <c r="AZ1236">
        <v>0.82042082063235389</v>
      </c>
      <c r="BA1236">
        <v>0.63360836444853652</v>
      </c>
      <c r="BB1236">
        <v>28</v>
      </c>
      <c r="BC1236" t="str">
        <f t="shared" si="19"/>
        <v>48</v>
      </c>
    </row>
    <row r="1237" spans="1:55" x14ac:dyDescent="0.25">
      <c r="A1237" t="s">
        <v>1236</v>
      </c>
      <c r="B1237">
        <v>0.4137556841128483</v>
      </c>
      <c r="C1237">
        <v>0.41422371528144963</v>
      </c>
      <c r="D1237">
        <v>0.49435394788032949</v>
      </c>
      <c r="E1237">
        <v>0.49428275465576715</v>
      </c>
      <c r="F1237">
        <v>4.1021814848313919E-3</v>
      </c>
      <c r="G1237">
        <v>4.1021814848313919E-3</v>
      </c>
      <c r="H1237">
        <v>0.29737171669156676</v>
      </c>
      <c r="I1237">
        <v>0.35923962300091855</v>
      </c>
      <c r="J1237">
        <v>0.19110945584841038</v>
      </c>
      <c r="K1237">
        <v>2.8640201260390682E-2</v>
      </c>
      <c r="L1237">
        <v>0.52555412029165871</v>
      </c>
      <c r="M1237">
        <v>0.5244834243915224</v>
      </c>
      <c r="N1237">
        <v>0.60575722735063031</v>
      </c>
      <c r="O1237">
        <v>0.60227515278989219</v>
      </c>
      <c r="P1237">
        <v>5.6261632568259858E-3</v>
      </c>
      <c r="Q1237">
        <v>5.6261632568259858E-3</v>
      </c>
      <c r="R1237">
        <v>0.39790901686979036</v>
      </c>
      <c r="S1237">
        <v>0.48312333315255973</v>
      </c>
      <c r="T1237">
        <v>0.10210588220174131</v>
      </c>
      <c r="U1237">
        <v>3.5393329961442718E-2</v>
      </c>
      <c r="V1237">
        <v>0.54529271663776946</v>
      </c>
      <c r="W1237">
        <v>0.54383420768534363</v>
      </c>
      <c r="X1237">
        <v>0.58938484912858369</v>
      </c>
      <c r="Y1237">
        <v>0.58115293619587449</v>
      </c>
      <c r="Z1237">
        <v>4.4008300847307499E-3</v>
      </c>
      <c r="AA1237">
        <v>4.4008300847307499E-3</v>
      </c>
      <c r="AB1237">
        <v>0.37913432678236814</v>
      </c>
      <c r="AC1237">
        <v>0.46191354629558595</v>
      </c>
      <c r="AD1237">
        <v>9.8643616136172077E-2</v>
      </c>
      <c r="AE1237">
        <v>2.7282605856513462E-2</v>
      </c>
      <c r="AF1237">
        <v>0.53111105933576341</v>
      </c>
      <c r="AG1237">
        <v>0.52933365502978635</v>
      </c>
      <c r="AH1237">
        <v>0.60425593307833325</v>
      </c>
      <c r="AI1237">
        <v>0.61006058914703565</v>
      </c>
      <c r="AJ1237">
        <v>4.7356632004393866E-3</v>
      </c>
      <c r="AK1237">
        <v>4.7356632004393866E-3</v>
      </c>
      <c r="AL1237">
        <v>0.40214150602361881</v>
      </c>
      <c r="AM1237">
        <v>0.4886748324364843</v>
      </c>
      <c r="AN1237">
        <v>0.11970553436058239</v>
      </c>
      <c r="AO1237">
        <v>2.9960240635365076E-2</v>
      </c>
      <c r="AP1237">
        <v>0.26666666666666666</v>
      </c>
      <c r="AQ1237">
        <v>0.37752104091496103</v>
      </c>
      <c r="AR1237">
        <v>0.64301834694281246</v>
      </c>
      <c r="AS1237">
        <v>0.46624527527929333</v>
      </c>
      <c r="AT1237">
        <v>0.19580419580419581</v>
      </c>
      <c r="AU1237">
        <v>0.40664171157567708</v>
      </c>
      <c r="AV1237">
        <v>0.77198932087167627</v>
      </c>
      <c r="AW1237">
        <v>0.59063774896522836</v>
      </c>
      <c r="AX1237">
        <v>0.31097560975609756</v>
      </c>
      <c r="AY1237">
        <v>0.40989529011776682</v>
      </c>
      <c r="AZ1237">
        <v>0.84661660763350677</v>
      </c>
      <c r="BA1237">
        <v>0.59026265594515726</v>
      </c>
      <c r="BB1237">
        <v>28</v>
      </c>
      <c r="BC1237" t="str">
        <f t="shared" si="19"/>
        <v>49</v>
      </c>
    </row>
    <row r="1238" spans="1:55" x14ac:dyDescent="0.25">
      <c r="A1238" t="s">
        <v>1237</v>
      </c>
      <c r="B1238">
        <v>0.45331548388889931</v>
      </c>
      <c r="C1238">
        <v>0.45400834063224266</v>
      </c>
      <c r="D1238">
        <v>0.4996753986233079</v>
      </c>
      <c r="E1238">
        <v>0.50029947183986379</v>
      </c>
      <c r="F1238">
        <v>4.1608155223737319E-3</v>
      </c>
      <c r="G1238">
        <v>4.1608155223737319E-3</v>
      </c>
      <c r="H1238">
        <v>0.30582094713394758</v>
      </c>
      <c r="I1238">
        <v>0.37531182328126189</v>
      </c>
      <c r="J1238">
        <v>0.16985109577883295</v>
      </c>
      <c r="K1238">
        <v>2.7324217185997382E-2</v>
      </c>
      <c r="L1238">
        <v>0.57663480627579289</v>
      </c>
      <c r="M1238">
        <v>0.57567573860399412</v>
      </c>
      <c r="N1238">
        <v>0.61201206356959126</v>
      </c>
      <c r="O1238">
        <v>0.60872266200872527</v>
      </c>
      <c r="P1238">
        <v>6.2307525245345694E-3</v>
      </c>
      <c r="Q1238">
        <v>6.2307525245345694E-3</v>
      </c>
      <c r="R1238">
        <v>0.41994473271797816</v>
      </c>
      <c r="S1238">
        <v>0.5150756903671222</v>
      </c>
      <c r="T1238">
        <v>7.4959581892055621E-2</v>
      </c>
      <c r="U1238">
        <v>3.141508267308292E-2</v>
      </c>
      <c r="V1238">
        <v>0.5929703974589523</v>
      </c>
      <c r="W1238">
        <v>0.59125708388546661</v>
      </c>
      <c r="X1238">
        <v>0.59416503892373251</v>
      </c>
      <c r="Y1238">
        <v>0.58511903194977999</v>
      </c>
      <c r="Z1238">
        <v>4.822018049443798E-3</v>
      </c>
      <c r="AA1238">
        <v>4.822018049443798E-3</v>
      </c>
      <c r="AB1238">
        <v>0.39418307233399308</v>
      </c>
      <c r="AC1238">
        <v>0.48638225973185384</v>
      </c>
      <c r="AD1238">
        <v>7.556502384966407E-2</v>
      </c>
      <c r="AE1238">
        <v>2.4895553765211128E-2</v>
      </c>
      <c r="AF1238">
        <v>0.59439724461752752</v>
      </c>
      <c r="AG1238">
        <v>0.592566464207674</v>
      </c>
      <c r="AH1238">
        <v>0.61838730784755114</v>
      </c>
      <c r="AI1238">
        <v>0.62391022268183982</v>
      </c>
      <c r="AJ1238">
        <v>5.2317842181450391E-3</v>
      </c>
      <c r="AK1238">
        <v>5.2317842181450391E-3</v>
      </c>
      <c r="AL1238">
        <v>0.43538843810352712</v>
      </c>
      <c r="AM1238">
        <v>0.53289349542356368</v>
      </c>
      <c r="AN1238">
        <v>9.099700566857552E-2</v>
      </c>
      <c r="AO1238">
        <v>2.5473043419820939E-2</v>
      </c>
      <c r="AP1238">
        <v>0.2857142857142857</v>
      </c>
      <c r="AQ1238">
        <v>0.39618234273350494</v>
      </c>
      <c r="AR1238">
        <v>0.64674165938009764</v>
      </c>
      <c r="AS1238">
        <v>0.47596981075930095</v>
      </c>
      <c r="AT1238">
        <v>0.21678321678321677</v>
      </c>
      <c r="AU1238">
        <v>0.43066560389734804</v>
      </c>
      <c r="AV1238">
        <v>0.77039208573788076</v>
      </c>
      <c r="AW1238">
        <v>0.58671837823660222</v>
      </c>
      <c r="AX1238">
        <v>0.33536585365853661</v>
      </c>
      <c r="AY1238">
        <v>0.42800448038671846</v>
      </c>
      <c r="AZ1238">
        <v>0.84340650421216024</v>
      </c>
      <c r="BA1238">
        <v>0.58985152575353927</v>
      </c>
      <c r="BB1238">
        <v>28</v>
      </c>
      <c r="BC1238" t="str">
        <f t="shared" si="19"/>
        <v>50</v>
      </c>
    </row>
    <row r="1239" spans="1:55" x14ac:dyDescent="0.25">
      <c r="A1239" t="s">
        <v>1238</v>
      </c>
      <c r="B1239">
        <v>0.57566942627513362</v>
      </c>
      <c r="C1239">
        <v>0.57614946161220759</v>
      </c>
      <c r="D1239">
        <v>0.52138086504361814</v>
      </c>
      <c r="E1239">
        <v>0.52170648697277844</v>
      </c>
      <c r="F1239">
        <v>4.8397077014123149E-3</v>
      </c>
      <c r="G1239">
        <v>4.8397077014123149E-3</v>
      </c>
      <c r="H1239">
        <v>0.33367313668025717</v>
      </c>
      <c r="I1239">
        <v>0.42286360221702141</v>
      </c>
      <c r="J1239">
        <v>0.12614464721221882</v>
      </c>
      <c r="K1239">
        <v>2.3941206728885618E-2</v>
      </c>
      <c r="L1239">
        <v>0.69605938530800804</v>
      </c>
      <c r="M1239">
        <v>0.69547644170501499</v>
      </c>
      <c r="N1239">
        <v>0.60680224754873247</v>
      </c>
      <c r="O1239">
        <v>0.60422200900973322</v>
      </c>
      <c r="P1239">
        <v>7.5737009907198101E-3</v>
      </c>
      <c r="Q1239">
        <v>7.5737009907198101E-3</v>
      </c>
      <c r="R1239">
        <v>0.44517480328694969</v>
      </c>
      <c r="S1239">
        <v>0.56195625829925766</v>
      </c>
      <c r="T1239">
        <v>4.9698832282401781E-2</v>
      </c>
      <c r="U1239">
        <v>2.449185328880996E-2</v>
      </c>
      <c r="V1239">
        <v>0.7212565014646406</v>
      </c>
      <c r="W1239">
        <v>0.72028741690720832</v>
      </c>
      <c r="X1239">
        <v>0.59539936244464764</v>
      </c>
      <c r="Y1239">
        <v>0.58756650861387705</v>
      </c>
      <c r="Z1239">
        <v>6.0281122458129563E-3</v>
      </c>
      <c r="AA1239">
        <v>6.0281122458129563E-3</v>
      </c>
      <c r="AB1239">
        <v>0.42856064705997343</v>
      </c>
      <c r="AC1239">
        <v>0.54275529882362972</v>
      </c>
      <c r="AD1239">
        <v>3.6884294847111754E-2</v>
      </c>
      <c r="AE1239">
        <v>1.8238186525311114E-2</v>
      </c>
      <c r="AF1239">
        <v>0.71003306502882269</v>
      </c>
      <c r="AG1239">
        <v>0.70882397364645022</v>
      </c>
      <c r="AH1239">
        <v>0.60877500900682591</v>
      </c>
      <c r="AI1239">
        <v>0.6150403769598346</v>
      </c>
      <c r="AJ1239">
        <v>6.5901845342757909E-3</v>
      </c>
      <c r="AK1239">
        <v>6.5901845342757909E-3</v>
      </c>
      <c r="AL1239">
        <v>0.46156741323568573</v>
      </c>
      <c r="AM1239">
        <v>0.58177333297201195</v>
      </c>
      <c r="AN1239">
        <v>3.5378477696647662E-2</v>
      </c>
      <c r="AO1239">
        <v>1.8350025235529421E-2</v>
      </c>
      <c r="AP1239">
        <v>0.3619047619047619</v>
      </c>
      <c r="AQ1239">
        <v>0.50787811665058391</v>
      </c>
      <c r="AR1239">
        <v>0.69542796354881198</v>
      </c>
      <c r="AS1239">
        <v>0.57002949599098796</v>
      </c>
      <c r="AT1239">
        <v>0.27972027972027974</v>
      </c>
      <c r="AU1239">
        <v>0.53559170217280239</v>
      </c>
      <c r="AV1239">
        <v>0.80442286007798491</v>
      </c>
      <c r="AW1239">
        <v>0.66503400080724839</v>
      </c>
      <c r="AX1239">
        <v>0.39634146341463417</v>
      </c>
      <c r="AY1239">
        <v>0.48887161904973087</v>
      </c>
      <c r="AZ1239">
        <v>0.85322561837388211</v>
      </c>
      <c r="BA1239">
        <v>0.62900121154170063</v>
      </c>
      <c r="BB1239">
        <v>28</v>
      </c>
      <c r="BC1239" t="str">
        <f t="shared" si="19"/>
        <v>51</v>
      </c>
    </row>
    <row r="1240" spans="1:55" x14ac:dyDescent="0.25">
      <c r="A1240" t="s">
        <v>1239</v>
      </c>
      <c r="B1240">
        <v>0.41223678799382524</v>
      </c>
      <c r="C1240">
        <v>0.41262433245134483</v>
      </c>
      <c r="D1240">
        <v>0.33449823925835259</v>
      </c>
      <c r="E1240">
        <v>0.334193427370576</v>
      </c>
      <c r="F1240">
        <v>2.393935887548472E-3</v>
      </c>
      <c r="G1240">
        <v>2.393935887548472E-3</v>
      </c>
      <c r="H1240">
        <v>0.20219951184107232</v>
      </c>
      <c r="I1240">
        <v>0.27553350345824151</v>
      </c>
      <c r="J1240">
        <v>0.12571577863480235</v>
      </c>
      <c r="K1240">
        <v>2.4675231532080059E-2</v>
      </c>
      <c r="L1240">
        <v>0.4839593434178866</v>
      </c>
      <c r="M1240">
        <v>0.48315970809262609</v>
      </c>
      <c r="N1240">
        <v>0.42418722843170736</v>
      </c>
      <c r="O1240">
        <v>0.42207288474871302</v>
      </c>
      <c r="P1240">
        <v>3.3015944011363313E-3</v>
      </c>
      <c r="Q1240">
        <v>3.3015944011363313E-3</v>
      </c>
      <c r="R1240">
        <v>0.27340790214277383</v>
      </c>
      <c r="S1240">
        <v>0.36562621755758634</v>
      </c>
      <c r="T1240">
        <v>7.3790151312119148E-2</v>
      </c>
      <c r="U1240">
        <v>3.1286655842669021E-2</v>
      </c>
      <c r="V1240">
        <v>0.50019239085077327</v>
      </c>
      <c r="W1240">
        <v>0.49874545951200838</v>
      </c>
      <c r="X1240">
        <v>0.40136736301919784</v>
      </c>
      <c r="Y1240">
        <v>0.39556754756990226</v>
      </c>
      <c r="Z1240">
        <v>2.6289255693170239E-3</v>
      </c>
      <c r="AA1240">
        <v>2.6289255693170239E-3</v>
      </c>
      <c r="AB1240">
        <v>0.25517074930028516</v>
      </c>
      <c r="AC1240">
        <v>0.34109642777719884</v>
      </c>
      <c r="AD1240">
        <v>7.1917227562972613E-2</v>
      </c>
      <c r="AE1240">
        <v>2.2964009924731167E-2</v>
      </c>
      <c r="AF1240">
        <v>0.47224079254518481</v>
      </c>
      <c r="AG1240">
        <v>0.47057416154966725</v>
      </c>
      <c r="AH1240">
        <v>0.40934570599487757</v>
      </c>
      <c r="AI1240">
        <v>0.41345838468951857</v>
      </c>
      <c r="AJ1240">
        <v>2.8263820890692794E-3</v>
      </c>
      <c r="AK1240">
        <v>2.8263820890692794E-3</v>
      </c>
      <c r="AL1240">
        <v>0.26300372139741313</v>
      </c>
      <c r="AM1240">
        <v>0.35062761847313911</v>
      </c>
      <c r="AN1240">
        <v>9.6596835617943522E-2</v>
      </c>
      <c r="AO1240">
        <v>2.7084214292199395E-2</v>
      </c>
      <c r="AP1240">
        <v>0.30476190476190479</v>
      </c>
      <c r="AQ1240">
        <v>0.45513264767061057</v>
      </c>
      <c r="AR1240">
        <v>0.66295119130518498</v>
      </c>
      <c r="AS1240">
        <v>0.53324448317828488</v>
      </c>
      <c r="AT1240">
        <v>0.30769230769230771</v>
      </c>
      <c r="AU1240">
        <v>0.50511259394941899</v>
      </c>
      <c r="AV1240">
        <v>0.72709462559029092</v>
      </c>
      <c r="AW1240">
        <v>0.59988128874239155</v>
      </c>
      <c r="AX1240">
        <v>0.42682926829268292</v>
      </c>
      <c r="AY1240">
        <v>0.48463205606955856</v>
      </c>
      <c r="AZ1240">
        <v>0.74013683161927379</v>
      </c>
      <c r="BA1240">
        <v>0.59340068025864989</v>
      </c>
      <c r="BB1240">
        <v>28</v>
      </c>
      <c r="BC1240" t="str">
        <f t="shared" si="19"/>
        <v>52</v>
      </c>
    </row>
    <row r="1241" spans="1:55" x14ac:dyDescent="0.25">
      <c r="A1241" t="s">
        <v>1240</v>
      </c>
      <c r="B1241">
        <v>0.42704222007472115</v>
      </c>
      <c r="C1241">
        <v>0.42750299367875105</v>
      </c>
      <c r="D1241">
        <v>0.34923421394867815</v>
      </c>
      <c r="E1241">
        <v>0.34916553917033477</v>
      </c>
      <c r="F1241">
        <v>2.5924805336233706E-3</v>
      </c>
      <c r="G1241">
        <v>2.5924805336233706E-3</v>
      </c>
      <c r="H1241">
        <v>0.21354524995881563</v>
      </c>
      <c r="I1241">
        <v>0.28908833075704543</v>
      </c>
      <c r="J1241">
        <v>0.11737853000109637</v>
      </c>
      <c r="K1241">
        <v>2.3740044362834244E-2</v>
      </c>
      <c r="L1241">
        <v>0.49889727592915062</v>
      </c>
      <c r="M1241">
        <v>0.49840677682259305</v>
      </c>
      <c r="N1241">
        <v>0.43639071600948054</v>
      </c>
      <c r="O1241">
        <v>0.43500099273572962</v>
      </c>
      <c r="P1241">
        <v>3.6287848285267953E-3</v>
      </c>
      <c r="Q1241">
        <v>3.6287848285267953E-3</v>
      </c>
      <c r="R1241">
        <v>0.28623439845301429</v>
      </c>
      <c r="S1241">
        <v>0.37990981767276466</v>
      </c>
      <c r="T1241">
        <v>6.4895631646691612E-2</v>
      </c>
      <c r="U1241">
        <v>2.9723884440190165E-2</v>
      </c>
      <c r="V1241">
        <v>0.50648012186451852</v>
      </c>
      <c r="W1241">
        <v>0.50542052028155193</v>
      </c>
      <c r="X1241">
        <v>0.40567254572322897</v>
      </c>
      <c r="Y1241">
        <v>0.40075590611902845</v>
      </c>
      <c r="Z1241">
        <v>2.7106576268137008E-3</v>
      </c>
      <c r="AA1241">
        <v>2.7106576268137008E-3</v>
      </c>
      <c r="AB1241">
        <v>0.25905442486651087</v>
      </c>
      <c r="AC1241">
        <v>0.34542837402393889</v>
      </c>
      <c r="AD1241">
        <v>7.2825850452553201E-2</v>
      </c>
      <c r="AE1241">
        <v>2.2780488262700217E-2</v>
      </c>
      <c r="AF1241">
        <v>0.48107606149758031</v>
      </c>
      <c r="AG1241">
        <v>0.47952741875920363</v>
      </c>
      <c r="AH1241">
        <v>0.41673819895838754</v>
      </c>
      <c r="AI1241">
        <v>0.42119561410347667</v>
      </c>
      <c r="AJ1241">
        <v>2.9932779293827946E-3</v>
      </c>
      <c r="AK1241">
        <v>2.9932779293827946E-3</v>
      </c>
      <c r="AL1241">
        <v>0.26912449606332889</v>
      </c>
      <c r="AM1241">
        <v>0.35768331228829059</v>
      </c>
      <c r="AN1241">
        <v>8.4039106560843624E-2</v>
      </c>
      <c r="AO1241">
        <v>2.6825667433443598E-2</v>
      </c>
      <c r="AP1241">
        <v>0.30476190476190479</v>
      </c>
      <c r="AQ1241">
        <v>0.44966556290671439</v>
      </c>
      <c r="AR1241">
        <v>0.65558879007984461</v>
      </c>
      <c r="AS1241">
        <v>0.51326178560871316</v>
      </c>
      <c r="AT1241">
        <v>0.30769230769230771</v>
      </c>
      <c r="AU1241">
        <v>0.49239501618438497</v>
      </c>
      <c r="AV1241">
        <v>0.72442230397265872</v>
      </c>
      <c r="AW1241">
        <v>0.58721533920470426</v>
      </c>
      <c r="AX1241">
        <v>0.42682926829268292</v>
      </c>
      <c r="AY1241">
        <v>0.47632405151284146</v>
      </c>
      <c r="AZ1241">
        <v>0.75557802296641652</v>
      </c>
      <c r="BA1241">
        <v>0.59225582333615234</v>
      </c>
      <c r="BB1241">
        <v>28</v>
      </c>
      <c r="BC1241" t="str">
        <f t="shared" si="19"/>
        <v>53</v>
      </c>
    </row>
    <row r="1242" spans="1:55" x14ac:dyDescent="0.25">
      <c r="A1242" t="s">
        <v>1241</v>
      </c>
      <c r="B1242">
        <v>0.41319248856397889</v>
      </c>
      <c r="C1242">
        <v>0.41360202246318928</v>
      </c>
      <c r="D1242">
        <v>0.35626355130776144</v>
      </c>
      <c r="E1242">
        <v>0.35602272309124433</v>
      </c>
      <c r="F1242">
        <v>2.4753706813434415E-3</v>
      </c>
      <c r="G1242">
        <v>2.4753706813434415E-3</v>
      </c>
      <c r="H1242">
        <v>0.2184478781886417</v>
      </c>
      <c r="I1242">
        <v>0.29126217614238514</v>
      </c>
      <c r="J1242">
        <v>0.1091700387767946</v>
      </c>
      <c r="K1242">
        <v>2.3582590510064998E-2</v>
      </c>
      <c r="L1242">
        <v>0.47793960852762707</v>
      </c>
      <c r="M1242">
        <v>0.47701678368419059</v>
      </c>
      <c r="N1242">
        <v>0.43819976658027143</v>
      </c>
      <c r="O1242">
        <v>0.43573309841449032</v>
      </c>
      <c r="P1242">
        <v>3.4423041505622599E-3</v>
      </c>
      <c r="Q1242">
        <v>3.4423041505622599E-3</v>
      </c>
      <c r="R1242">
        <v>0.28419619427949472</v>
      </c>
      <c r="S1242">
        <v>0.37533130938555909</v>
      </c>
      <c r="T1242">
        <v>6.8510142896537285E-2</v>
      </c>
      <c r="U1242">
        <v>3.1036014698896591E-2</v>
      </c>
      <c r="V1242">
        <v>0.48355744851719273</v>
      </c>
      <c r="W1242">
        <v>0.4822838486227598</v>
      </c>
      <c r="X1242">
        <v>0.40541700360103117</v>
      </c>
      <c r="Y1242">
        <v>0.40007715072930922</v>
      </c>
      <c r="Z1242">
        <v>2.5793789340294018E-3</v>
      </c>
      <c r="AA1242">
        <v>2.5793789340294018E-3</v>
      </c>
      <c r="AB1242">
        <v>0.25318134241010426</v>
      </c>
      <c r="AC1242">
        <v>0.33618836607463565</v>
      </c>
      <c r="AD1242">
        <v>7.6345732523462259E-2</v>
      </c>
      <c r="AE1242">
        <v>2.5097402611692902E-2</v>
      </c>
      <c r="AF1242">
        <v>0.46240163130313444</v>
      </c>
      <c r="AG1242">
        <v>0.46072733379726638</v>
      </c>
      <c r="AH1242">
        <v>0.41931905090728328</v>
      </c>
      <c r="AI1242">
        <v>0.42359668290216201</v>
      </c>
      <c r="AJ1242">
        <v>2.8351444926017319E-3</v>
      </c>
      <c r="AK1242">
        <v>2.8351444926017319E-3</v>
      </c>
      <c r="AL1242">
        <v>0.26734313133065213</v>
      </c>
      <c r="AM1242">
        <v>0.3528827096615304</v>
      </c>
      <c r="AN1242">
        <v>0.10430408034627299</v>
      </c>
      <c r="AO1242">
        <v>2.8350869989073074E-2</v>
      </c>
      <c r="AP1242">
        <v>0.29523809523809524</v>
      </c>
      <c r="AQ1242">
        <v>0.43949566128689221</v>
      </c>
      <c r="AR1242">
        <v>0.64360994465194254</v>
      </c>
      <c r="AS1242">
        <v>0.49463979237647088</v>
      </c>
      <c r="AT1242">
        <v>0.2937062937062937</v>
      </c>
      <c r="AU1242">
        <v>0.48759905297961958</v>
      </c>
      <c r="AV1242">
        <v>0.72247053600336941</v>
      </c>
      <c r="AW1242">
        <v>0.57663110278313201</v>
      </c>
      <c r="AX1242">
        <v>0.40853658536585363</v>
      </c>
      <c r="AY1242">
        <v>0.47443046022511709</v>
      </c>
      <c r="AZ1242">
        <v>0.75926832880718331</v>
      </c>
      <c r="BA1242">
        <v>0.58856817166214948</v>
      </c>
      <c r="BB1242">
        <v>28</v>
      </c>
      <c r="BC1242" t="str">
        <f t="shared" si="19"/>
        <v>54</v>
      </c>
    </row>
    <row r="1243" spans="1:55" x14ac:dyDescent="0.25">
      <c r="A1243" t="s">
        <v>1242</v>
      </c>
      <c r="B1243">
        <v>0.75666839453454693</v>
      </c>
      <c r="C1243">
        <v>0.7568463823155358</v>
      </c>
      <c r="D1243">
        <v>4.5811492073597512E-2</v>
      </c>
      <c r="E1243">
        <v>4.5785855721818147E-2</v>
      </c>
      <c r="F1243">
        <v>3.1463799456224449E-3</v>
      </c>
      <c r="G1243">
        <v>3.1463799456224449E-3</v>
      </c>
      <c r="H1243">
        <v>1.9494623111254831E-3</v>
      </c>
      <c r="I1243">
        <v>1.0240622097098881E-2</v>
      </c>
      <c r="J1243">
        <v>0.43682788446897725</v>
      </c>
      <c r="K1243">
        <v>0.49062365999103075</v>
      </c>
      <c r="L1243">
        <v>0.73814673995877367</v>
      </c>
      <c r="M1243">
        <v>0.73882007091263813</v>
      </c>
      <c r="N1243">
        <v>4.4244206405342337E-2</v>
      </c>
      <c r="O1243">
        <v>4.4943768673936464E-2</v>
      </c>
      <c r="P1243">
        <v>3.2846100018107663E-3</v>
      </c>
      <c r="Q1243">
        <v>3.2846100018107663E-3</v>
      </c>
      <c r="R1243">
        <v>2.3113123048866513E-3</v>
      </c>
      <c r="S1243">
        <v>1.1024468782354217E-2</v>
      </c>
      <c r="T1243">
        <v>0.43272707130880045</v>
      </c>
      <c r="U1243">
        <v>0.56929070208789889</v>
      </c>
      <c r="V1243">
        <v>0.79431579041167655</v>
      </c>
      <c r="W1243">
        <v>0.79489696083156469</v>
      </c>
      <c r="X1243">
        <v>4.4501246295980394E-2</v>
      </c>
      <c r="Y1243">
        <v>4.4804673918158969E-2</v>
      </c>
      <c r="Z1243">
        <v>5.6055697045627566E-3</v>
      </c>
      <c r="AA1243">
        <v>5.6055697045627566E-3</v>
      </c>
      <c r="AB1243">
        <v>5.8759527158081133E-4</v>
      </c>
      <c r="AC1243">
        <v>2.491857329402259E-3</v>
      </c>
      <c r="AD1243">
        <v>0.63341268968644426</v>
      </c>
      <c r="AE1243">
        <v>0.51685666310475098</v>
      </c>
      <c r="AF1243">
        <v>0.73641442945886293</v>
      </c>
      <c r="AG1243">
        <v>0.73668361426675921</v>
      </c>
      <c r="AH1243">
        <v>4.5762018292639581E-2</v>
      </c>
      <c r="AI1243">
        <v>4.7072213753109896E-2</v>
      </c>
      <c r="AJ1243">
        <v>2.8062790571373271E-3</v>
      </c>
      <c r="AK1243">
        <v>2.8062790571373271E-3</v>
      </c>
      <c r="AL1243">
        <v>1.5763060452619905E-3</v>
      </c>
      <c r="AM1243">
        <v>1.1756386800186215E-2</v>
      </c>
      <c r="AN1243">
        <v>0.46629437021148357</v>
      </c>
      <c r="AO1243">
        <v>0.51372636260857396</v>
      </c>
      <c r="AP1243">
        <v>0.78095238095238095</v>
      </c>
      <c r="AQ1243">
        <v>0.61657536632553889</v>
      </c>
      <c r="AR1243">
        <v>0.55420708517026485</v>
      </c>
      <c r="AS1243">
        <v>0.58092030868094835</v>
      </c>
      <c r="AT1243">
        <v>0.79020979020979021</v>
      </c>
      <c r="AU1243">
        <v>0.58011573440192099</v>
      </c>
      <c r="AV1243">
        <v>0.21116298894876456</v>
      </c>
      <c r="AW1243">
        <v>0.64302067732420432</v>
      </c>
      <c r="AX1243">
        <v>0.84756097560975607</v>
      </c>
      <c r="AY1243">
        <v>0.39743173960262079</v>
      </c>
      <c r="AZ1243">
        <v>0.23581153844968211</v>
      </c>
      <c r="BA1243">
        <v>0.53862037301226662</v>
      </c>
      <c r="BB1243">
        <v>29</v>
      </c>
      <c r="BC1243" t="str">
        <f t="shared" si="19"/>
        <v>01</v>
      </c>
    </row>
    <row r="1244" spans="1:55" x14ac:dyDescent="0.25">
      <c r="A1244" t="s">
        <v>1243</v>
      </c>
      <c r="B1244">
        <v>0.76404496948429745</v>
      </c>
      <c r="C1244">
        <v>0.76422149367885217</v>
      </c>
      <c r="D1244">
        <v>4.7004296908175307E-2</v>
      </c>
      <c r="E1244">
        <v>4.6989707870232787E-2</v>
      </c>
      <c r="F1244">
        <v>2.8077216890882192E-3</v>
      </c>
      <c r="G1244">
        <v>2.8077216890882192E-3</v>
      </c>
      <c r="H1244">
        <v>1.8590021838865852E-3</v>
      </c>
      <c r="I1244">
        <v>1.1339117087276127E-2</v>
      </c>
      <c r="J1244">
        <v>0.41712267081844229</v>
      </c>
      <c r="K1244">
        <v>0.48581765237055435</v>
      </c>
      <c r="L1244">
        <v>0.74626821506981367</v>
      </c>
      <c r="M1244">
        <v>0.74599854992032466</v>
      </c>
      <c r="N1244">
        <v>4.622911603036433E-2</v>
      </c>
      <c r="O1244">
        <v>4.6140244639601112E-2</v>
      </c>
      <c r="P1244">
        <v>2.946262699826627E-3</v>
      </c>
      <c r="Q1244">
        <v>2.946262699826627E-3</v>
      </c>
      <c r="R1244">
        <v>2.5443310626057703E-3</v>
      </c>
      <c r="S1244">
        <v>1.2772821621056545E-2</v>
      </c>
      <c r="T1244">
        <v>0.41351086496636741</v>
      </c>
      <c r="U1244">
        <v>0.55711272223601438</v>
      </c>
      <c r="V1244">
        <v>0.80243661887898765</v>
      </c>
      <c r="W1244">
        <v>0.80202406868594178</v>
      </c>
      <c r="X1244">
        <v>4.61138410847007E-2</v>
      </c>
      <c r="Y1244">
        <v>4.5610756788535357E-2</v>
      </c>
      <c r="Z1244">
        <v>4.6070876912045408E-3</v>
      </c>
      <c r="AA1244">
        <v>4.6070876912045408E-3</v>
      </c>
      <c r="AB1244">
        <v>3.7058621319515218E-4</v>
      </c>
      <c r="AC1244">
        <v>4.3392973457649676E-3</v>
      </c>
      <c r="AD1244">
        <v>0.57550267496731866</v>
      </c>
      <c r="AE1244">
        <v>0.51304594927903946</v>
      </c>
      <c r="AF1244">
        <v>0.74429620498331817</v>
      </c>
      <c r="AG1244">
        <v>0.74363123293420852</v>
      </c>
      <c r="AH1244">
        <v>4.7571880913856758E-2</v>
      </c>
      <c r="AI1244">
        <v>4.8096414295621899E-2</v>
      </c>
      <c r="AJ1244">
        <v>2.3907916542880376E-3</v>
      </c>
      <c r="AK1244">
        <v>2.3907916542880376E-3</v>
      </c>
      <c r="AL1244">
        <v>1.6712341835283778E-3</v>
      </c>
      <c r="AM1244">
        <v>1.4178847048651241E-2</v>
      </c>
      <c r="AN1244">
        <v>0.43318710516521658</v>
      </c>
      <c r="AO1244">
        <v>0.50543198144538737</v>
      </c>
      <c r="AP1244">
        <v>0.8</v>
      </c>
      <c r="AQ1244">
        <v>0.63110703517491573</v>
      </c>
      <c r="AR1244">
        <v>0.54956794032314715</v>
      </c>
      <c r="AS1244">
        <v>0.59406347979952645</v>
      </c>
      <c r="AT1244">
        <v>0.79720279720279719</v>
      </c>
      <c r="AU1244">
        <v>0.58519580079971545</v>
      </c>
      <c r="AV1244">
        <v>0.20787299659678216</v>
      </c>
      <c r="AW1244">
        <v>0.64572235839653358</v>
      </c>
      <c r="AX1244">
        <v>0.84756097560975607</v>
      </c>
      <c r="AY1244">
        <v>0.39330868524919133</v>
      </c>
      <c r="AZ1244">
        <v>0.24817082636327564</v>
      </c>
      <c r="BA1244">
        <v>0.52487265012693318</v>
      </c>
      <c r="BB1244">
        <v>29</v>
      </c>
      <c r="BC1244" t="str">
        <f t="shared" si="19"/>
        <v>02</v>
      </c>
    </row>
    <row r="1245" spans="1:55" x14ac:dyDescent="0.25">
      <c r="A1245" t="s">
        <v>1244</v>
      </c>
      <c r="B1245">
        <v>0.74003646011408886</v>
      </c>
      <c r="C1245">
        <v>0.74023327856837307</v>
      </c>
      <c r="D1245">
        <v>4.7433706357165657E-2</v>
      </c>
      <c r="E1245">
        <v>4.7415643479254664E-2</v>
      </c>
      <c r="F1245">
        <v>2.7095442170006899E-3</v>
      </c>
      <c r="G1245">
        <v>2.7095442170006899E-3</v>
      </c>
      <c r="H1245">
        <v>1.8991679620048104E-3</v>
      </c>
      <c r="I1245">
        <v>1.1693326055083471E-2</v>
      </c>
      <c r="J1245">
        <v>0.41209838605947829</v>
      </c>
      <c r="K1245">
        <v>0.48310982420547238</v>
      </c>
      <c r="L1245">
        <v>0.72270707233241893</v>
      </c>
      <c r="M1245">
        <v>0.72240897084368727</v>
      </c>
      <c r="N1245">
        <v>4.6881496319022761E-2</v>
      </c>
      <c r="O1245">
        <v>4.6778250494843764E-2</v>
      </c>
      <c r="P1245">
        <v>2.8551381181746555E-3</v>
      </c>
      <c r="Q1245">
        <v>2.8551381181746555E-3</v>
      </c>
      <c r="R1245">
        <v>2.7510309783175283E-3</v>
      </c>
      <c r="S1245">
        <v>1.3295872775100618E-2</v>
      </c>
      <c r="T1245">
        <v>0.40834164797024458</v>
      </c>
      <c r="U1245">
        <v>0.55056316655114068</v>
      </c>
      <c r="V1245">
        <v>0.77753779132560752</v>
      </c>
      <c r="W1245">
        <v>0.77707786126874834</v>
      </c>
      <c r="X1245">
        <v>4.6649543125181027E-2</v>
      </c>
      <c r="Y1245">
        <v>4.6143980081685888E-2</v>
      </c>
      <c r="Z1245">
        <v>4.3822291740900389E-3</v>
      </c>
      <c r="AA1245">
        <v>4.3822291740900389E-3</v>
      </c>
      <c r="AB1245">
        <v>6.1771498516542201E-4</v>
      </c>
      <c r="AC1245">
        <v>5.0274544145940629E-3</v>
      </c>
      <c r="AD1245">
        <v>0.56273955040964296</v>
      </c>
      <c r="AE1245">
        <v>0.5064805197255311</v>
      </c>
      <c r="AF1245">
        <v>0.72094281287718687</v>
      </c>
      <c r="AG1245">
        <v>0.72022710362998177</v>
      </c>
      <c r="AH1245">
        <v>4.8199612596611471E-2</v>
      </c>
      <c r="AI1245">
        <v>4.8755630392736247E-2</v>
      </c>
      <c r="AJ1245">
        <v>2.3227196097648311E-3</v>
      </c>
      <c r="AK1245">
        <v>2.3227196097648311E-3</v>
      </c>
      <c r="AL1245">
        <v>1.8934127994390958E-3</v>
      </c>
      <c r="AM1245">
        <v>1.477404622553838E-2</v>
      </c>
      <c r="AN1245">
        <v>0.42608608555326999</v>
      </c>
      <c r="AO1245">
        <v>0.49920562825301013</v>
      </c>
      <c r="AP1245">
        <v>0.78095238095238095</v>
      </c>
      <c r="AQ1245">
        <v>0.62595106873941275</v>
      </c>
      <c r="AR1245">
        <v>0.56847887310307033</v>
      </c>
      <c r="AS1245">
        <v>0.58929082244138697</v>
      </c>
      <c r="AT1245">
        <v>0.77622377622377625</v>
      </c>
      <c r="AU1245">
        <v>0.58709088464890891</v>
      </c>
      <c r="AV1245">
        <v>0.22455525056817241</v>
      </c>
      <c r="AW1245">
        <v>0.645542268379518</v>
      </c>
      <c r="AX1245">
        <v>0.82926829268292679</v>
      </c>
      <c r="AY1245">
        <v>0.4046383888553215</v>
      </c>
      <c r="AZ1245">
        <v>0.24966129626398734</v>
      </c>
      <c r="BA1245">
        <v>0.53518501258030937</v>
      </c>
      <c r="BB1245">
        <v>29</v>
      </c>
      <c r="BC1245" t="str">
        <f t="shared" si="19"/>
        <v>03</v>
      </c>
    </row>
    <row r="1246" spans="1:55" x14ac:dyDescent="0.25">
      <c r="A1246" t="s">
        <v>1245</v>
      </c>
      <c r="B1246">
        <v>0.77978048581861037</v>
      </c>
      <c r="C1246">
        <v>0.7799683639061189</v>
      </c>
      <c r="D1246">
        <v>4.2647692508951791E-2</v>
      </c>
      <c r="E1246">
        <v>4.2684048956721919E-2</v>
      </c>
      <c r="F1246">
        <v>1.3337078032216244E-3</v>
      </c>
      <c r="G1246">
        <v>1.3337078032216244E-3</v>
      </c>
      <c r="H1246">
        <v>3.9812552585053538E-3</v>
      </c>
      <c r="I1246">
        <v>2.7285532334658757E-2</v>
      </c>
      <c r="J1246">
        <v>0.26549683036414828</v>
      </c>
      <c r="K1246">
        <v>0.47497314486125325</v>
      </c>
      <c r="L1246">
        <v>0.76197391960710725</v>
      </c>
      <c r="M1246">
        <v>0.7617338094079289</v>
      </c>
      <c r="N1246">
        <v>4.1964601652245373E-2</v>
      </c>
      <c r="O1246">
        <v>4.1919330301572966E-2</v>
      </c>
      <c r="P1246">
        <v>1.6207389625548289E-3</v>
      </c>
      <c r="Q1246">
        <v>1.6207389625548289E-3</v>
      </c>
      <c r="R1246">
        <v>4.6814431489107652E-3</v>
      </c>
      <c r="S1246">
        <v>2.7871762188453459E-2</v>
      </c>
      <c r="T1246">
        <v>0.28103674212029289</v>
      </c>
      <c r="U1246">
        <v>0.54125338469763828</v>
      </c>
      <c r="V1246">
        <v>0.81821441097666614</v>
      </c>
      <c r="W1246">
        <v>0.81783024757886913</v>
      </c>
      <c r="X1246">
        <v>4.1160777718479813E-2</v>
      </c>
      <c r="Y1246">
        <v>4.0710972447077325E-2</v>
      </c>
      <c r="Z1246">
        <v>1.8154100530470829E-3</v>
      </c>
      <c r="AA1246">
        <v>1.8154100530470829E-3</v>
      </c>
      <c r="AB1246">
        <v>1.9623374163788812E-3</v>
      </c>
      <c r="AC1246">
        <v>1.9716554625622683E-2</v>
      </c>
      <c r="AD1246">
        <v>0.30780087482334512</v>
      </c>
      <c r="AE1246">
        <v>0.51673932766621322</v>
      </c>
      <c r="AF1246">
        <v>0.7601686740220801</v>
      </c>
      <c r="AG1246">
        <v>0.75952257791688293</v>
      </c>
      <c r="AH1246">
        <v>4.3668744375197834E-2</v>
      </c>
      <c r="AI1246">
        <v>4.4099307342457268E-2</v>
      </c>
      <c r="AJ1246">
        <v>1.3202311306003635E-3</v>
      </c>
      <c r="AK1246">
        <v>1.3202311306003635E-3</v>
      </c>
      <c r="AL1246">
        <v>4.2360768293926796E-3</v>
      </c>
      <c r="AM1246">
        <v>3.0219338044138254E-2</v>
      </c>
      <c r="AN1246">
        <v>0.28492475244775822</v>
      </c>
      <c r="AO1246">
        <v>0.48343709979123245</v>
      </c>
      <c r="AP1246">
        <v>0.87619047619047619</v>
      </c>
      <c r="AQ1246">
        <v>0.63588617594625696</v>
      </c>
      <c r="AR1246">
        <v>0.4863753254501133</v>
      </c>
      <c r="AS1246">
        <v>0.59780891855457574</v>
      </c>
      <c r="AT1246">
        <v>0.81118881118881114</v>
      </c>
      <c r="AU1246">
        <v>0.55576390928021846</v>
      </c>
      <c r="AV1246">
        <v>0.24351461035187513</v>
      </c>
      <c r="AW1246">
        <v>0.60914763596728372</v>
      </c>
      <c r="AX1246">
        <v>0.84146341463414631</v>
      </c>
      <c r="AY1246">
        <v>0.36707806039652963</v>
      </c>
      <c r="AZ1246">
        <v>0.29614293524739288</v>
      </c>
      <c r="BA1246">
        <v>0.46918010736294885</v>
      </c>
      <c r="BB1246">
        <v>29</v>
      </c>
      <c r="BC1246" t="str">
        <f t="shared" si="19"/>
        <v>04</v>
      </c>
    </row>
    <row r="1247" spans="1:55" x14ac:dyDescent="0.25">
      <c r="A1247" t="s">
        <v>1246</v>
      </c>
      <c r="B1247">
        <v>0.78504761782316368</v>
      </c>
      <c r="C1247">
        <v>0.78523538319803743</v>
      </c>
      <c r="D1247">
        <v>4.1639047149627184E-2</v>
      </c>
      <c r="E1247">
        <v>4.168370442999355E-2</v>
      </c>
      <c r="F1247">
        <v>1.2835820550845846E-3</v>
      </c>
      <c r="G1247">
        <v>1.2835820550845846E-3</v>
      </c>
      <c r="H1247">
        <v>4.4007229039279942E-3</v>
      </c>
      <c r="I1247">
        <v>2.8882100149147528E-2</v>
      </c>
      <c r="J1247">
        <v>0.25907010661252311</v>
      </c>
      <c r="K1247">
        <v>0.47275927935214651</v>
      </c>
      <c r="L1247">
        <v>0.76758542579505606</v>
      </c>
      <c r="M1247">
        <v>0.7673534076077746</v>
      </c>
      <c r="N1247">
        <v>4.1319618752828566E-2</v>
      </c>
      <c r="O1247">
        <v>4.1281176864946839E-2</v>
      </c>
      <c r="P1247">
        <v>1.5710632637303823E-3</v>
      </c>
      <c r="Q1247">
        <v>1.5710632637303823E-3</v>
      </c>
      <c r="R1247">
        <v>5.2502706737476796E-3</v>
      </c>
      <c r="S1247">
        <v>2.9629553061883213E-2</v>
      </c>
      <c r="T1247">
        <v>0.27342389362766689</v>
      </c>
      <c r="U1247">
        <v>0.53372872357191214</v>
      </c>
      <c r="V1247">
        <v>0.82374421974853229</v>
      </c>
      <c r="W1247">
        <v>0.8233704640290388</v>
      </c>
      <c r="X1247">
        <v>4.01967990175017E-2</v>
      </c>
      <c r="Y1247">
        <v>3.9757392537743456E-2</v>
      </c>
      <c r="Z1247">
        <v>1.7331610223549313E-3</v>
      </c>
      <c r="AA1247">
        <v>1.7331610223549313E-3</v>
      </c>
      <c r="AB1247">
        <v>2.4284180190122951E-3</v>
      </c>
      <c r="AC1247">
        <v>2.1406430746246281E-2</v>
      </c>
      <c r="AD1247">
        <v>0.29591454846407422</v>
      </c>
      <c r="AE1247">
        <v>0.51433596866241094</v>
      </c>
      <c r="AF1247">
        <v>0.76552012602148511</v>
      </c>
      <c r="AG1247">
        <v>0.76487984654057584</v>
      </c>
      <c r="AH1247">
        <v>4.2839643676643065E-2</v>
      </c>
      <c r="AI1247">
        <v>4.324411478225107E-2</v>
      </c>
      <c r="AJ1247">
        <v>1.2919592750456456E-3</v>
      </c>
      <c r="AK1247">
        <v>1.2919592750456456E-3</v>
      </c>
      <c r="AL1247">
        <v>4.7087113064392169E-3</v>
      </c>
      <c r="AM1247">
        <v>3.1858886009662586E-2</v>
      </c>
      <c r="AN1247">
        <v>0.27671365728910036</v>
      </c>
      <c r="AO1247">
        <v>0.47899302098264618</v>
      </c>
      <c r="AP1247">
        <v>0.8571428571428571</v>
      </c>
      <c r="AQ1247">
        <v>0.62595106873941275</v>
      </c>
      <c r="AR1247">
        <v>0.51663182536853813</v>
      </c>
      <c r="AS1247">
        <v>0.58938387078172749</v>
      </c>
      <c r="AT1247">
        <v>0.81118881118881114</v>
      </c>
      <c r="AU1247">
        <v>0.54944574971601901</v>
      </c>
      <c r="AV1247">
        <v>0.25934051901201516</v>
      </c>
      <c r="AW1247">
        <v>0.60083898790707357</v>
      </c>
      <c r="AX1247">
        <v>0.85365853658536583</v>
      </c>
      <c r="AY1247">
        <v>0.35543901201952649</v>
      </c>
      <c r="AZ1247">
        <v>0.30309123272909866</v>
      </c>
      <c r="BA1247">
        <v>0.45098669193658308</v>
      </c>
      <c r="BB1247">
        <v>29</v>
      </c>
      <c r="BC1247" t="str">
        <f t="shared" si="19"/>
        <v>05</v>
      </c>
    </row>
    <row r="1248" spans="1:55" x14ac:dyDescent="0.25">
      <c r="A1248" t="s">
        <v>1247</v>
      </c>
      <c r="B1248">
        <v>0.81894516810374129</v>
      </c>
      <c r="C1248">
        <v>0.81910567176224847</v>
      </c>
      <c r="D1248">
        <v>3.9613426875893878E-2</v>
      </c>
      <c r="E1248">
        <v>3.9663257253553443E-2</v>
      </c>
      <c r="F1248">
        <v>1.5537929746142734E-3</v>
      </c>
      <c r="G1248">
        <v>1.5537929746142734E-3</v>
      </c>
      <c r="H1248">
        <v>3.2523607355930731E-3</v>
      </c>
      <c r="I1248">
        <v>2.4339580062718188E-2</v>
      </c>
      <c r="J1248">
        <v>0.28605663333363823</v>
      </c>
      <c r="K1248">
        <v>0.50195670129704895</v>
      </c>
      <c r="L1248">
        <v>0.80086680403752164</v>
      </c>
      <c r="M1248">
        <v>0.80066976887920727</v>
      </c>
      <c r="N1248">
        <v>3.8976801774145677E-2</v>
      </c>
      <c r="O1248">
        <v>3.8950989552158886E-2</v>
      </c>
      <c r="P1248">
        <v>1.8667149057794165E-3</v>
      </c>
      <c r="Q1248">
        <v>1.8667149057794165E-3</v>
      </c>
      <c r="R1248">
        <v>3.9782511563247625E-3</v>
      </c>
      <c r="S1248">
        <v>2.50885853750576E-2</v>
      </c>
      <c r="T1248">
        <v>0.29936468426755697</v>
      </c>
      <c r="U1248">
        <v>0.56869513903931868</v>
      </c>
      <c r="V1248">
        <v>0.85972592862798858</v>
      </c>
      <c r="W1248">
        <v>0.85941256319148551</v>
      </c>
      <c r="X1248">
        <v>3.8735781253241675E-2</v>
      </c>
      <c r="Y1248">
        <v>3.8294019812674732E-2</v>
      </c>
      <c r="Z1248">
        <v>2.1602418114784446E-3</v>
      </c>
      <c r="AA1248">
        <v>2.1602418114784446E-3</v>
      </c>
      <c r="AB1248">
        <v>1.6681482491542577E-3</v>
      </c>
      <c r="AC1248">
        <v>1.7137072798356422E-2</v>
      </c>
      <c r="AD1248">
        <v>0.33279014899063669</v>
      </c>
      <c r="AE1248">
        <v>0.53623722813123775</v>
      </c>
      <c r="AF1248">
        <v>0.79850251820322005</v>
      </c>
      <c r="AG1248">
        <v>0.7979408680910639</v>
      </c>
      <c r="AH1248">
        <v>4.0533719716570139E-2</v>
      </c>
      <c r="AI1248">
        <v>4.0895154882960257E-2</v>
      </c>
      <c r="AJ1248">
        <v>1.4975808182431502E-3</v>
      </c>
      <c r="AK1248">
        <v>1.4975808182431502E-3</v>
      </c>
      <c r="AL1248">
        <v>3.3893356070624583E-3</v>
      </c>
      <c r="AM1248">
        <v>2.7437849571307862E-2</v>
      </c>
      <c r="AN1248">
        <v>0.30176525553750672</v>
      </c>
      <c r="AO1248">
        <v>0.51140732070430517</v>
      </c>
      <c r="AP1248">
        <v>0.8</v>
      </c>
      <c r="AQ1248">
        <v>0.59959224145317336</v>
      </c>
      <c r="AR1248">
        <v>0.51962549893207799</v>
      </c>
      <c r="AS1248">
        <v>0.56677401803652894</v>
      </c>
      <c r="AT1248">
        <v>0.83216783216783219</v>
      </c>
      <c r="AU1248">
        <v>0.5474373695354956</v>
      </c>
      <c r="AV1248">
        <v>0.24062658540277815</v>
      </c>
      <c r="AW1248">
        <v>0.60063700567009881</v>
      </c>
      <c r="AX1248">
        <v>0.90243902439024393</v>
      </c>
      <c r="AY1248">
        <v>0.33040870922526233</v>
      </c>
      <c r="AZ1248">
        <v>0.28637026472132832</v>
      </c>
      <c r="BA1248">
        <v>0.4364732002598109</v>
      </c>
      <c r="BB1248">
        <v>29</v>
      </c>
      <c r="BC1248" t="str">
        <f t="shared" si="19"/>
        <v>06</v>
      </c>
    </row>
    <row r="1249" spans="1:55" x14ac:dyDescent="0.25">
      <c r="A1249" t="s">
        <v>1248</v>
      </c>
      <c r="B1249">
        <v>0.79069512325205382</v>
      </c>
      <c r="C1249">
        <v>0.79089952915756212</v>
      </c>
      <c r="D1249">
        <v>3.8349319313844062E-2</v>
      </c>
      <c r="E1249">
        <v>3.8437244243441221E-2</v>
      </c>
      <c r="F1249">
        <v>2.0488597842295425E-3</v>
      </c>
      <c r="G1249">
        <v>2.0488597842295425E-3</v>
      </c>
      <c r="H1249">
        <v>6.4509804238939939E-3</v>
      </c>
      <c r="I1249">
        <v>2.7030085746577157E-2</v>
      </c>
      <c r="J1249">
        <v>0.29567037367493959</v>
      </c>
      <c r="K1249">
        <v>0.45082591744125955</v>
      </c>
      <c r="L1249">
        <v>0.77369710063865782</v>
      </c>
      <c r="M1249">
        <v>0.77348974972546514</v>
      </c>
      <c r="N1249">
        <v>3.8509442579763541E-2</v>
      </c>
      <c r="O1249">
        <v>3.8518723469556974E-2</v>
      </c>
      <c r="P1249">
        <v>2.3286177959327818E-3</v>
      </c>
      <c r="Q1249">
        <v>2.3286177959327818E-3</v>
      </c>
      <c r="R1249">
        <v>7.5088480998714516E-3</v>
      </c>
      <c r="S1249">
        <v>2.9035543472950794E-2</v>
      </c>
      <c r="T1249">
        <v>0.30133708090543176</v>
      </c>
      <c r="U1249">
        <v>0.5010050410350313</v>
      </c>
      <c r="V1249">
        <v>0.82887924609967412</v>
      </c>
      <c r="W1249">
        <v>0.82851041076049892</v>
      </c>
      <c r="X1249">
        <v>3.6201838065238898E-2</v>
      </c>
      <c r="Y1249">
        <v>3.5800030535785753E-2</v>
      </c>
      <c r="Z1249">
        <v>3.4683981262192774E-3</v>
      </c>
      <c r="AA1249">
        <v>3.4683981262192774E-3</v>
      </c>
      <c r="AB1249">
        <v>3.6074176236308366E-3</v>
      </c>
      <c r="AC1249">
        <v>1.4208125971750255E-2</v>
      </c>
      <c r="AD1249">
        <v>0.42949215948582209</v>
      </c>
      <c r="AE1249">
        <v>0.5149904330280064</v>
      </c>
      <c r="AF1249">
        <v>0.77175962152237421</v>
      </c>
      <c r="AG1249">
        <v>0.77111086034811094</v>
      </c>
      <c r="AH1249">
        <v>4.0253807673396626E-2</v>
      </c>
      <c r="AI1249">
        <v>4.0576764235994899E-2</v>
      </c>
      <c r="AJ1249">
        <v>1.8794020315755365E-3</v>
      </c>
      <c r="AK1249">
        <v>1.8794020315755365E-3</v>
      </c>
      <c r="AL1249">
        <v>6.9967670702476142E-3</v>
      </c>
      <c r="AM1249">
        <v>3.1307146448638766E-2</v>
      </c>
      <c r="AN1249">
        <v>0.30603403332559281</v>
      </c>
      <c r="AO1249">
        <v>0.44835558529833874</v>
      </c>
      <c r="AP1249">
        <v>0.8666666666666667</v>
      </c>
      <c r="AQ1249">
        <v>0.61342231621347409</v>
      </c>
      <c r="AR1249">
        <v>0.54340784773225892</v>
      </c>
      <c r="AS1249">
        <v>0.58555669679849598</v>
      </c>
      <c r="AT1249">
        <v>0.82517482517482521</v>
      </c>
      <c r="AU1249">
        <v>0.51544503553753418</v>
      </c>
      <c r="AV1249">
        <v>0.27325195011586734</v>
      </c>
      <c r="AW1249">
        <v>0.57179653463441193</v>
      </c>
      <c r="AX1249">
        <v>0.84756097560975607</v>
      </c>
      <c r="AY1249">
        <v>0.34631833656314387</v>
      </c>
      <c r="AZ1249">
        <v>0.30191848513658642</v>
      </c>
      <c r="BA1249">
        <v>0.46228323776518176</v>
      </c>
      <c r="BB1249">
        <v>29</v>
      </c>
      <c r="BC1249" t="str">
        <f t="shared" si="19"/>
        <v>07</v>
      </c>
    </row>
    <row r="1250" spans="1:55" x14ac:dyDescent="0.25">
      <c r="A1250" t="s">
        <v>1249</v>
      </c>
      <c r="B1250">
        <v>0.85058282812912978</v>
      </c>
      <c r="C1250">
        <v>0.85070281295277717</v>
      </c>
      <c r="D1250">
        <v>3.6388021558389279E-2</v>
      </c>
      <c r="E1250">
        <v>3.6413568859231943E-2</v>
      </c>
      <c r="F1250">
        <v>2.107542825292001E-3</v>
      </c>
      <c r="G1250">
        <v>2.107542825292001E-3</v>
      </c>
      <c r="H1250">
        <v>6.3624316308500727E-3</v>
      </c>
      <c r="I1250">
        <v>2.7033490473488377E-2</v>
      </c>
      <c r="J1250">
        <v>0.30437193667594026</v>
      </c>
      <c r="K1250">
        <v>0.45979912060001749</v>
      </c>
      <c r="L1250">
        <v>0.83315627094410982</v>
      </c>
      <c r="M1250">
        <v>0.83296665232243572</v>
      </c>
      <c r="N1250">
        <v>3.6556070253871767E-2</v>
      </c>
      <c r="O1250">
        <v>3.6492253533405093E-2</v>
      </c>
      <c r="P1250">
        <v>2.3789106540799995E-3</v>
      </c>
      <c r="Q1250">
        <v>2.3789106540799995E-3</v>
      </c>
      <c r="R1250">
        <v>7.5747433683029065E-3</v>
      </c>
      <c r="S1250">
        <v>2.9532435577063122E-2</v>
      </c>
      <c r="T1250">
        <v>0.29728190942644389</v>
      </c>
      <c r="U1250">
        <v>0.50578916982938582</v>
      </c>
      <c r="V1250">
        <v>0.89127066049675929</v>
      </c>
      <c r="W1250">
        <v>0.89101444758589565</v>
      </c>
      <c r="X1250">
        <v>3.4293200194529402E-2</v>
      </c>
      <c r="Y1250">
        <v>3.3895173854315792E-2</v>
      </c>
      <c r="Z1250">
        <v>3.4860996078414914E-3</v>
      </c>
      <c r="AA1250">
        <v>3.4860996078414914E-3</v>
      </c>
      <c r="AB1250">
        <v>3.1464563449337562E-3</v>
      </c>
      <c r="AC1250">
        <v>1.416664826259623E-2</v>
      </c>
      <c r="AD1250">
        <v>0.42060812765359334</v>
      </c>
      <c r="AE1250">
        <v>0.53499186471784932</v>
      </c>
      <c r="AF1250">
        <v>0.83013375467403261</v>
      </c>
      <c r="AG1250">
        <v>0.82967063759403914</v>
      </c>
      <c r="AH1250">
        <v>3.7801770453538323E-2</v>
      </c>
      <c r="AI1250">
        <v>3.8161003724300695E-2</v>
      </c>
      <c r="AJ1250">
        <v>1.920630859890539E-3</v>
      </c>
      <c r="AK1250">
        <v>1.920630859890539E-3</v>
      </c>
      <c r="AL1250">
        <v>6.4641909349266551E-3</v>
      </c>
      <c r="AM1250">
        <v>3.1002612768368545E-2</v>
      </c>
      <c r="AN1250">
        <v>0.30748667518033224</v>
      </c>
      <c r="AO1250">
        <v>0.46530262636300607</v>
      </c>
      <c r="AP1250">
        <v>0.87619047619047619</v>
      </c>
      <c r="AQ1250">
        <v>0.58328093191469199</v>
      </c>
      <c r="AR1250">
        <v>0.55283920906564576</v>
      </c>
      <c r="AS1250">
        <v>0.56052560417321795</v>
      </c>
      <c r="AT1250">
        <v>0.8601398601398601</v>
      </c>
      <c r="AU1250">
        <v>0.50726520035441414</v>
      </c>
      <c r="AV1250">
        <v>0.24771164155600439</v>
      </c>
      <c r="AW1250">
        <v>0.56318781197830625</v>
      </c>
      <c r="AX1250">
        <v>0.90853658536585369</v>
      </c>
      <c r="AY1250">
        <v>0.31575687557580956</v>
      </c>
      <c r="AZ1250">
        <v>0.28224298895439442</v>
      </c>
      <c r="BA1250">
        <v>0.4553770019870152</v>
      </c>
      <c r="BB1250">
        <v>29</v>
      </c>
      <c r="BC1250" t="str">
        <f t="shared" si="19"/>
        <v>08</v>
      </c>
    </row>
    <row r="1251" spans="1:55" x14ac:dyDescent="0.25">
      <c r="A1251" t="s">
        <v>1250</v>
      </c>
      <c r="B1251">
        <v>0.83137864822977958</v>
      </c>
      <c r="C1251">
        <v>0.83151742082275659</v>
      </c>
      <c r="D1251">
        <v>3.5246624097631997E-2</v>
      </c>
      <c r="E1251">
        <v>3.5276028292486945E-2</v>
      </c>
      <c r="F1251">
        <v>2.1214300598687906E-3</v>
      </c>
      <c r="G1251">
        <v>2.1214300598687906E-3</v>
      </c>
      <c r="H1251">
        <v>3.5006463458331634E-3</v>
      </c>
      <c r="I1251">
        <v>2.3297669657238788E-2</v>
      </c>
      <c r="J1251">
        <v>0.30332248708219034</v>
      </c>
      <c r="K1251">
        <v>0.52102089669819907</v>
      </c>
      <c r="L1251">
        <v>0.81395601572230591</v>
      </c>
      <c r="M1251">
        <v>0.81378079862038588</v>
      </c>
      <c r="N1251">
        <v>3.528456107304636E-2</v>
      </c>
      <c r="O1251">
        <v>3.5289077889445082E-2</v>
      </c>
      <c r="P1251">
        <v>2.4157858682707085E-3</v>
      </c>
      <c r="Q1251">
        <v>2.4157858682707085E-3</v>
      </c>
      <c r="R1251">
        <v>4.4775715379659995E-3</v>
      </c>
      <c r="S1251">
        <v>2.5297297830954218E-2</v>
      </c>
      <c r="T1251">
        <v>0.31006638199304898</v>
      </c>
      <c r="U1251">
        <v>0.57706320546666967</v>
      </c>
      <c r="V1251">
        <v>0.87186768210801824</v>
      </c>
      <c r="W1251">
        <v>0.87160422188410802</v>
      </c>
      <c r="X1251">
        <v>3.3618083008075915E-2</v>
      </c>
      <c r="Y1251">
        <v>3.3284187348797872E-2</v>
      </c>
      <c r="Z1251">
        <v>3.5490576257422553E-3</v>
      </c>
      <c r="AA1251">
        <v>3.5490576257422553E-3</v>
      </c>
      <c r="AB1251">
        <v>1.1391537398582822E-3</v>
      </c>
      <c r="AC1251">
        <v>1.145761495503337E-2</v>
      </c>
      <c r="AD1251">
        <v>0.42657636264325388</v>
      </c>
      <c r="AE1251">
        <v>0.58082676005310352</v>
      </c>
      <c r="AF1251">
        <v>0.81159176816502787</v>
      </c>
      <c r="AG1251">
        <v>0.81110414209835702</v>
      </c>
      <c r="AH1251">
        <v>3.6969472286227566E-2</v>
      </c>
      <c r="AI1251">
        <v>3.7365036213922877E-2</v>
      </c>
      <c r="AJ1251">
        <v>1.9397392797157332E-3</v>
      </c>
      <c r="AK1251">
        <v>1.9397392797157332E-3</v>
      </c>
      <c r="AL1251">
        <v>3.9231148036034036E-3</v>
      </c>
      <c r="AM1251">
        <v>2.7656210951617927E-2</v>
      </c>
      <c r="AN1251">
        <v>0.30922800826480407</v>
      </c>
      <c r="AO1251">
        <v>0.51775510509773648</v>
      </c>
      <c r="AP1251">
        <v>0.8666666666666667</v>
      </c>
      <c r="AQ1251">
        <v>0.58217941342714263</v>
      </c>
      <c r="AR1251">
        <v>0.55724780474141156</v>
      </c>
      <c r="AS1251">
        <v>0.55957068968054169</v>
      </c>
      <c r="AT1251">
        <v>0.84615384615384615</v>
      </c>
      <c r="AU1251">
        <v>0.51225763545847169</v>
      </c>
      <c r="AV1251">
        <v>0.27067253625406451</v>
      </c>
      <c r="AW1251">
        <v>0.5593245248271056</v>
      </c>
      <c r="AX1251">
        <v>0.89634146341463417</v>
      </c>
      <c r="AY1251">
        <v>0.32408922643673593</v>
      </c>
      <c r="AZ1251">
        <v>0.2988745949205342</v>
      </c>
      <c r="BA1251">
        <v>0.42301360625237627</v>
      </c>
      <c r="BB1251">
        <v>29</v>
      </c>
      <c r="BC1251" t="str">
        <f t="shared" si="19"/>
        <v>09</v>
      </c>
    </row>
    <row r="1252" spans="1:55" x14ac:dyDescent="0.25">
      <c r="A1252" t="s">
        <v>1251</v>
      </c>
      <c r="B1252">
        <v>0.64910139752583784</v>
      </c>
      <c r="C1252">
        <v>0.64933748874391473</v>
      </c>
      <c r="D1252">
        <v>3.7383159086247342E-2</v>
      </c>
      <c r="E1252">
        <v>3.7264968022949103E-2</v>
      </c>
      <c r="F1252">
        <v>1.6020173175172786E-3</v>
      </c>
      <c r="G1252">
        <v>1.6020173175172786E-3</v>
      </c>
      <c r="H1252">
        <v>8.2421331781407856E-3</v>
      </c>
      <c r="I1252">
        <v>3.3223005258250456E-2</v>
      </c>
      <c r="J1252">
        <v>0.27474525253361087</v>
      </c>
      <c r="K1252">
        <v>0.42130489991376679</v>
      </c>
      <c r="L1252">
        <v>0.63139671997093749</v>
      </c>
      <c r="M1252">
        <v>0.63096556511066737</v>
      </c>
      <c r="N1252">
        <v>3.5426094373545637E-2</v>
      </c>
      <c r="O1252">
        <v>3.52570953031522E-2</v>
      </c>
      <c r="P1252">
        <v>2.1022938163411534E-3</v>
      </c>
      <c r="Q1252">
        <v>2.1022938163411534E-3</v>
      </c>
      <c r="R1252">
        <v>9.0073670360527811E-3</v>
      </c>
      <c r="S1252">
        <v>3.13702174844517E-2</v>
      </c>
      <c r="T1252">
        <v>0.31560285903249519</v>
      </c>
      <c r="U1252">
        <v>0.47820220744845376</v>
      </c>
      <c r="V1252">
        <v>0.68398669791672462</v>
      </c>
      <c r="W1252">
        <v>0.68333915175147708</v>
      </c>
      <c r="X1252">
        <v>3.7774445801001172E-2</v>
      </c>
      <c r="Y1252">
        <v>3.7369165281636196E-2</v>
      </c>
      <c r="Z1252">
        <v>1.6025198215342854E-3</v>
      </c>
      <c r="AA1252">
        <v>1.6025198215342854E-3</v>
      </c>
      <c r="AB1252">
        <v>8.5350383778080002E-3</v>
      </c>
      <c r="AC1252">
        <v>3.477567930241314E-2</v>
      </c>
      <c r="AD1252">
        <v>0.24430326025280877</v>
      </c>
      <c r="AE1252">
        <v>0.41618141156217159</v>
      </c>
      <c r="AF1252">
        <v>0.63454178620757551</v>
      </c>
      <c r="AG1252">
        <v>0.63361537541469548</v>
      </c>
      <c r="AH1252">
        <v>4.1292749946110076E-2</v>
      </c>
      <c r="AI1252">
        <v>4.181169458133515E-2</v>
      </c>
      <c r="AJ1252">
        <v>1.2782907035745698E-3</v>
      </c>
      <c r="AK1252">
        <v>1.2782907035745698E-3</v>
      </c>
      <c r="AL1252">
        <v>1.1748620260754969E-2</v>
      </c>
      <c r="AM1252">
        <v>4.5598543136969184E-2</v>
      </c>
      <c r="AN1252">
        <v>0.24143778511578354</v>
      </c>
      <c r="AO1252">
        <v>0.3630408571154779</v>
      </c>
      <c r="AP1252">
        <v>0.7142857142857143</v>
      </c>
      <c r="AQ1252">
        <v>0.53336731063482279</v>
      </c>
      <c r="AR1252">
        <v>0.53505901992182081</v>
      </c>
      <c r="AS1252">
        <v>0.49710554780305488</v>
      </c>
      <c r="AT1252">
        <v>0.69230769230769229</v>
      </c>
      <c r="AU1252">
        <v>0.4887093897345493</v>
      </c>
      <c r="AV1252">
        <v>0.32252349281302056</v>
      </c>
      <c r="AW1252">
        <v>0.52441584171123046</v>
      </c>
      <c r="AX1252">
        <v>0.76219512195121952</v>
      </c>
      <c r="AY1252">
        <v>0.35020132440174839</v>
      </c>
      <c r="AZ1252">
        <v>0.34295274479396265</v>
      </c>
      <c r="BA1252">
        <v>0.44081364116301758</v>
      </c>
      <c r="BB1252">
        <v>29</v>
      </c>
      <c r="BC1252" t="str">
        <f t="shared" si="19"/>
        <v>10</v>
      </c>
    </row>
    <row r="1253" spans="1:55" x14ac:dyDescent="0.25">
      <c r="A1253" t="s">
        <v>1252</v>
      </c>
      <c r="B1253">
        <v>0.6461852103952026</v>
      </c>
      <c r="C1253">
        <v>0.64643608756423021</v>
      </c>
      <c r="D1253">
        <v>3.7197259967567696E-2</v>
      </c>
      <c r="E1253">
        <v>3.7106352421279319E-2</v>
      </c>
      <c r="F1253">
        <v>1.717059651818272E-3</v>
      </c>
      <c r="G1253">
        <v>1.717059651818272E-3</v>
      </c>
      <c r="H1253">
        <v>8.4353126584003381E-3</v>
      </c>
      <c r="I1253">
        <v>3.2110001070452754E-2</v>
      </c>
      <c r="J1253">
        <v>0.2805216054553108</v>
      </c>
      <c r="K1253">
        <v>0.41813344310682043</v>
      </c>
      <c r="L1253">
        <v>0.62885907813288844</v>
      </c>
      <c r="M1253">
        <v>0.62844298329046722</v>
      </c>
      <c r="N1253">
        <v>3.5627729797240451E-2</v>
      </c>
      <c r="O1253">
        <v>3.5497968287671315E-2</v>
      </c>
      <c r="P1253">
        <v>2.2015628305723598E-3</v>
      </c>
      <c r="Q1253">
        <v>2.2015628305723598E-3</v>
      </c>
      <c r="R1253">
        <v>9.3156203035398791E-3</v>
      </c>
      <c r="S1253">
        <v>3.0451093994506136E-2</v>
      </c>
      <c r="T1253">
        <v>0.32785374916201615</v>
      </c>
      <c r="U1253">
        <v>0.47107498306082241</v>
      </c>
      <c r="V1253">
        <v>0.68138630985159077</v>
      </c>
      <c r="W1253">
        <v>0.68073986830887001</v>
      </c>
      <c r="X1253">
        <v>3.8057877681530398E-2</v>
      </c>
      <c r="Y1253">
        <v>3.7662403265152404E-2</v>
      </c>
      <c r="Z1253">
        <v>1.6880297763695352E-3</v>
      </c>
      <c r="AA1253">
        <v>1.6880297763695352E-3</v>
      </c>
      <c r="AB1253">
        <v>8.8324255874666444E-3</v>
      </c>
      <c r="AC1253">
        <v>3.3911946329134197E-2</v>
      </c>
      <c r="AD1253">
        <v>0.2576487362721655</v>
      </c>
      <c r="AE1253">
        <v>0.41005626844979248</v>
      </c>
      <c r="AF1253">
        <v>0.63168114672007569</v>
      </c>
      <c r="AG1253">
        <v>0.63075874708566104</v>
      </c>
      <c r="AH1253">
        <v>4.1129545106172262E-2</v>
      </c>
      <c r="AI1253">
        <v>4.1672954848201611E-2</v>
      </c>
      <c r="AJ1253">
        <v>1.3320795758924727E-3</v>
      </c>
      <c r="AK1253">
        <v>1.3320795758924727E-3</v>
      </c>
      <c r="AL1253">
        <v>1.1700541708983143E-2</v>
      </c>
      <c r="AM1253">
        <v>4.4670317586362772E-2</v>
      </c>
      <c r="AN1253">
        <v>0.24662924430439584</v>
      </c>
      <c r="AO1253">
        <v>0.36394174150611402</v>
      </c>
      <c r="AP1253">
        <v>0.7142857142857143</v>
      </c>
      <c r="AQ1253">
        <v>0.53297088129170966</v>
      </c>
      <c r="AR1253">
        <v>0.54236417537173609</v>
      </c>
      <c r="AS1253">
        <v>0.49844059643302857</v>
      </c>
      <c r="AT1253">
        <v>0.69230769230769229</v>
      </c>
      <c r="AU1253">
        <v>0.4887093897345493</v>
      </c>
      <c r="AV1253">
        <v>0.31048258198036394</v>
      </c>
      <c r="AW1253">
        <v>0.52601528325605174</v>
      </c>
      <c r="AX1253">
        <v>0.76219512195121952</v>
      </c>
      <c r="AY1253">
        <v>0.34949800879827303</v>
      </c>
      <c r="AZ1253">
        <v>0.32039262993439549</v>
      </c>
      <c r="BA1253">
        <v>0.44712008978454015</v>
      </c>
      <c r="BB1253">
        <v>29</v>
      </c>
      <c r="BC1253" t="str">
        <f t="shared" si="19"/>
        <v>11</v>
      </c>
    </row>
    <row r="1254" spans="1:55" x14ac:dyDescent="0.25">
      <c r="A1254" t="s">
        <v>1253</v>
      </c>
      <c r="B1254">
        <v>0.64378937983402917</v>
      </c>
      <c r="C1254">
        <v>0.64403376255348632</v>
      </c>
      <c r="D1254">
        <v>3.6383499676701986E-2</v>
      </c>
      <c r="E1254">
        <v>3.6272465296701237E-2</v>
      </c>
      <c r="F1254">
        <v>1.7504314424818339E-3</v>
      </c>
      <c r="G1254">
        <v>1.7504314424818339E-3</v>
      </c>
      <c r="H1254">
        <v>9.353307741394673E-3</v>
      </c>
      <c r="I1254">
        <v>3.3606674663596299E-2</v>
      </c>
      <c r="J1254">
        <v>0.27853522027059291</v>
      </c>
      <c r="K1254">
        <v>0.40252564543673558</v>
      </c>
      <c r="L1254">
        <v>0.62631779231351214</v>
      </c>
      <c r="M1254">
        <v>0.62591346556070326</v>
      </c>
      <c r="N1254">
        <v>3.459434972011647E-2</v>
      </c>
      <c r="O1254">
        <v>3.4500497515169065E-2</v>
      </c>
      <c r="P1254">
        <v>2.2571456086152926E-3</v>
      </c>
      <c r="Q1254">
        <v>2.2571456086152926E-3</v>
      </c>
      <c r="R1254">
        <v>1.0121596473489656E-2</v>
      </c>
      <c r="S1254">
        <v>3.172541500016781E-2</v>
      </c>
      <c r="T1254">
        <v>0.30756401884823187</v>
      </c>
      <c r="U1254">
        <v>0.45499603915907078</v>
      </c>
      <c r="V1254">
        <v>0.67908020509785216</v>
      </c>
      <c r="W1254">
        <v>0.67843724579521092</v>
      </c>
      <c r="X1254">
        <v>3.7424705808662737E-2</v>
      </c>
      <c r="Y1254">
        <v>3.7054169265630904E-2</v>
      </c>
      <c r="Z1254">
        <v>1.7085551155144891E-3</v>
      </c>
      <c r="AA1254">
        <v>1.7085551155144891E-3</v>
      </c>
      <c r="AB1254">
        <v>1.0061482706574329E-2</v>
      </c>
      <c r="AC1254">
        <v>3.5814100325230018E-2</v>
      </c>
      <c r="AD1254">
        <v>0.25318504127532454</v>
      </c>
      <c r="AE1254">
        <v>0.38871150415420097</v>
      </c>
      <c r="AF1254">
        <v>0.62952079786732129</v>
      </c>
      <c r="AG1254">
        <v>0.62859801091901046</v>
      </c>
      <c r="AH1254">
        <v>4.0513818140985633E-2</v>
      </c>
      <c r="AI1254">
        <v>4.1062636684114473E-2</v>
      </c>
      <c r="AJ1254">
        <v>1.3668279351434771E-3</v>
      </c>
      <c r="AK1254">
        <v>1.3668279351434771E-3</v>
      </c>
      <c r="AL1254">
        <v>1.264262852238651E-2</v>
      </c>
      <c r="AM1254">
        <v>4.6079440093684795E-2</v>
      </c>
      <c r="AN1254">
        <v>0.24459237186787369</v>
      </c>
      <c r="AO1254">
        <v>0.34755226584628129</v>
      </c>
      <c r="AP1254">
        <v>0.70476190476190481</v>
      </c>
      <c r="AQ1254">
        <v>0.52014889881926474</v>
      </c>
      <c r="AR1254">
        <v>0.54370396474069005</v>
      </c>
      <c r="AS1254">
        <v>0.48861685457202864</v>
      </c>
      <c r="AT1254">
        <v>0.68531468531468531</v>
      </c>
      <c r="AU1254">
        <v>0.47976527095083676</v>
      </c>
      <c r="AV1254">
        <v>0.3430648965987782</v>
      </c>
      <c r="AW1254">
        <v>0.51669419303065245</v>
      </c>
      <c r="AX1254">
        <v>0.76219512195121952</v>
      </c>
      <c r="AY1254">
        <v>0.34275654398855959</v>
      </c>
      <c r="AZ1254">
        <v>0.32812418153405226</v>
      </c>
      <c r="BA1254">
        <v>0.43454379800494936</v>
      </c>
      <c r="BB1254">
        <v>29</v>
      </c>
      <c r="BC1254" t="str">
        <f t="shared" si="19"/>
        <v>12</v>
      </c>
    </row>
    <row r="1255" spans="1:55" x14ac:dyDescent="0.25">
      <c r="A1255" t="s">
        <v>1254</v>
      </c>
      <c r="B1255">
        <v>0.58137295386217402</v>
      </c>
      <c r="C1255">
        <v>0.58170017131408824</v>
      </c>
      <c r="D1255">
        <v>4.9938756074222684E-2</v>
      </c>
      <c r="E1255">
        <v>4.9884486707510042E-2</v>
      </c>
      <c r="F1255">
        <v>2.7934982817219029E-3</v>
      </c>
      <c r="G1255">
        <v>2.7934982817219029E-3</v>
      </c>
      <c r="H1255">
        <v>1.2783525668803423E-2</v>
      </c>
      <c r="I1255">
        <v>2.7131356780538265E-2</v>
      </c>
      <c r="J1255">
        <v>0.38796692297846308</v>
      </c>
      <c r="K1255">
        <v>0.32875079565918985</v>
      </c>
      <c r="L1255">
        <v>0.56951996399466354</v>
      </c>
      <c r="M1255">
        <v>0.56902705729383996</v>
      </c>
      <c r="N1255">
        <v>5.3959938442421695E-2</v>
      </c>
      <c r="O1255">
        <v>5.371444236493006E-2</v>
      </c>
      <c r="P1255">
        <v>2.2484140329275537E-3</v>
      </c>
      <c r="Q1255">
        <v>2.2484140329275537E-3</v>
      </c>
      <c r="R1255">
        <v>1.8000667493539232E-2</v>
      </c>
      <c r="S1255">
        <v>3.9981077727032181E-2</v>
      </c>
      <c r="T1255">
        <v>0.31278970302699399</v>
      </c>
      <c r="U1255">
        <v>0.31492651478004863</v>
      </c>
      <c r="V1255">
        <v>0.61966961645462704</v>
      </c>
      <c r="W1255">
        <v>0.61886421889437959</v>
      </c>
      <c r="X1255">
        <v>5.743729327898258E-2</v>
      </c>
      <c r="Y1255">
        <v>5.6728937989263407E-2</v>
      </c>
      <c r="Z1255">
        <v>1.9089928715138886E-3</v>
      </c>
      <c r="AA1255">
        <v>1.9089928715138886E-3</v>
      </c>
      <c r="AB1255">
        <v>2.0796261223514766E-2</v>
      </c>
      <c r="AC1255">
        <v>4.4197971595729836E-2</v>
      </c>
      <c r="AD1255">
        <v>0.25986862226167551</v>
      </c>
      <c r="AE1255">
        <v>0.23462931082238675</v>
      </c>
      <c r="AF1255">
        <v>0.57470460155717573</v>
      </c>
      <c r="AG1255">
        <v>0.57358238655630056</v>
      </c>
      <c r="AH1255">
        <v>6.152462880322003E-2</v>
      </c>
      <c r="AI1255">
        <v>6.2199157144752819E-2</v>
      </c>
      <c r="AJ1255">
        <v>1.821976127290275E-3</v>
      </c>
      <c r="AK1255">
        <v>1.821976127290275E-3</v>
      </c>
      <c r="AL1255">
        <v>2.5863276133653829E-2</v>
      </c>
      <c r="AM1255">
        <v>5.1019230363898382E-2</v>
      </c>
      <c r="AN1255">
        <v>0.30397810841751938</v>
      </c>
      <c r="AO1255">
        <v>0.1949494385511088</v>
      </c>
      <c r="AP1255">
        <v>0.59047619047619049</v>
      </c>
      <c r="AQ1255">
        <v>0.49661455360948908</v>
      </c>
      <c r="AR1255">
        <v>0.25403796537029533</v>
      </c>
      <c r="AS1255">
        <v>0.44833752074659322</v>
      </c>
      <c r="AT1255">
        <v>0.62937062937062938</v>
      </c>
      <c r="AU1255">
        <v>0.53182158145849834</v>
      </c>
      <c r="AV1255">
        <v>0.20508343174495738</v>
      </c>
      <c r="AW1255">
        <v>0.57037492719504967</v>
      </c>
      <c r="AX1255">
        <v>0.73780487804878048</v>
      </c>
      <c r="AY1255">
        <v>0.42383856962778799</v>
      </c>
      <c r="AZ1255">
        <v>0.2052469830741617</v>
      </c>
      <c r="BA1255">
        <v>0.58713007261275174</v>
      </c>
      <c r="BB1255">
        <v>29</v>
      </c>
      <c r="BC1255" t="str">
        <f t="shared" si="19"/>
        <v>13</v>
      </c>
    </row>
    <row r="1256" spans="1:55" x14ac:dyDescent="0.25">
      <c r="A1256" t="s">
        <v>1255</v>
      </c>
      <c r="B1256">
        <v>0.56699352789053736</v>
      </c>
      <c r="C1256">
        <v>0.56735670342862909</v>
      </c>
      <c r="D1256">
        <v>5.5250494840956073E-2</v>
      </c>
      <c r="E1256">
        <v>5.5251087015350364E-2</v>
      </c>
      <c r="F1256">
        <v>2.8952148979186389E-3</v>
      </c>
      <c r="G1256">
        <v>2.8952148979186389E-3</v>
      </c>
      <c r="H1256">
        <v>1.4257907963510532E-2</v>
      </c>
      <c r="I1256">
        <v>2.7929587894220165E-2</v>
      </c>
      <c r="J1256">
        <v>0.40042684595555245</v>
      </c>
      <c r="K1256">
        <v>0.30582371379747952</v>
      </c>
      <c r="L1256">
        <v>0.5555469516174153</v>
      </c>
      <c r="M1256">
        <v>0.5550451159948423</v>
      </c>
      <c r="N1256">
        <v>5.9640149986517302E-2</v>
      </c>
      <c r="O1256">
        <v>5.9384195661217734E-2</v>
      </c>
      <c r="P1256">
        <v>2.3316721642186503E-3</v>
      </c>
      <c r="Q1256">
        <v>2.3316721642186503E-3</v>
      </c>
      <c r="R1256">
        <v>1.9564426405020673E-2</v>
      </c>
      <c r="S1256">
        <v>4.078790409561351E-2</v>
      </c>
      <c r="T1256">
        <v>0.31820619064279454</v>
      </c>
      <c r="U1256">
        <v>0.29768017796398943</v>
      </c>
      <c r="V1256">
        <v>0.60398882061850157</v>
      </c>
      <c r="W1256">
        <v>0.60312806549839515</v>
      </c>
      <c r="X1256">
        <v>6.2152930713867814E-2</v>
      </c>
      <c r="Y1256">
        <v>6.1332016688924539E-2</v>
      </c>
      <c r="Z1256">
        <v>1.9739268634956946E-3</v>
      </c>
      <c r="AA1256">
        <v>1.9739268634956946E-3</v>
      </c>
      <c r="AB1256">
        <v>2.1514838300220929E-2</v>
      </c>
      <c r="AC1256">
        <v>4.3964109693346722E-2</v>
      </c>
      <c r="AD1256">
        <v>0.26887043817640538</v>
      </c>
      <c r="AE1256">
        <v>0.23043700551319174</v>
      </c>
      <c r="AF1256">
        <v>0.56036753541800099</v>
      </c>
      <c r="AG1256">
        <v>0.55917012522006659</v>
      </c>
      <c r="AH1256">
        <v>6.6673961414005459E-2</v>
      </c>
      <c r="AI1256">
        <v>6.7318483042296137E-2</v>
      </c>
      <c r="AJ1256">
        <v>1.9073730930956442E-3</v>
      </c>
      <c r="AK1256">
        <v>1.9073730930956442E-3</v>
      </c>
      <c r="AL1256">
        <v>2.6848454607911555E-2</v>
      </c>
      <c r="AM1256">
        <v>5.1189626969264608E-2</v>
      </c>
      <c r="AN1256">
        <v>0.31746970284201648</v>
      </c>
      <c r="AO1256">
        <v>0.19405975737348921</v>
      </c>
      <c r="AP1256">
        <v>0.6</v>
      </c>
      <c r="AQ1256">
        <v>0.50580836848972155</v>
      </c>
      <c r="AR1256">
        <v>0.26535453736041759</v>
      </c>
      <c r="AS1256">
        <v>0.45388408112784256</v>
      </c>
      <c r="AT1256">
        <v>0.61538461538461542</v>
      </c>
      <c r="AU1256">
        <v>0.54373860243651606</v>
      </c>
      <c r="AV1256">
        <v>0.22702717753343032</v>
      </c>
      <c r="AW1256">
        <v>0.56977102009796909</v>
      </c>
      <c r="AX1256">
        <v>0.71341463414634143</v>
      </c>
      <c r="AY1256">
        <v>0.44576233482109623</v>
      </c>
      <c r="AZ1256">
        <v>0.2021474682071131</v>
      </c>
      <c r="BA1256">
        <v>0.59360543249736386</v>
      </c>
      <c r="BB1256">
        <v>29</v>
      </c>
      <c r="BC1256" t="str">
        <f t="shared" si="19"/>
        <v>14</v>
      </c>
    </row>
    <row r="1257" spans="1:55" x14ac:dyDescent="0.25">
      <c r="A1257" t="s">
        <v>1256</v>
      </c>
      <c r="B1257">
        <v>0.57361164480509064</v>
      </c>
      <c r="C1257">
        <v>0.57394960081336888</v>
      </c>
      <c r="D1257">
        <v>5.0376855508437082E-2</v>
      </c>
      <c r="E1257">
        <v>5.0330736889421503E-2</v>
      </c>
      <c r="F1257">
        <v>3.1348286300595311E-3</v>
      </c>
      <c r="G1257">
        <v>3.1348286300595311E-3</v>
      </c>
      <c r="H1257">
        <v>1.3978489190314948E-2</v>
      </c>
      <c r="I1257">
        <v>2.7405585998302204E-2</v>
      </c>
      <c r="J1257">
        <v>0.40583261429730688</v>
      </c>
      <c r="K1257">
        <v>0.31284123953255566</v>
      </c>
      <c r="L1257">
        <v>0.56120465114437312</v>
      </c>
      <c r="M1257">
        <v>0.56072344429468401</v>
      </c>
      <c r="N1257">
        <v>5.3671773617715246E-2</v>
      </c>
      <c r="O1257">
        <v>5.347401176960509E-2</v>
      </c>
      <c r="P1257">
        <v>2.4981207197288286E-3</v>
      </c>
      <c r="Q1257">
        <v>2.4981207197288286E-3</v>
      </c>
      <c r="R1257">
        <v>1.7806147989464272E-2</v>
      </c>
      <c r="S1257">
        <v>3.8806472597075876E-2</v>
      </c>
      <c r="T1257">
        <v>0.33280666885547683</v>
      </c>
      <c r="U1257">
        <v>0.31741971316739964</v>
      </c>
      <c r="V1257">
        <v>0.60836293491855231</v>
      </c>
      <c r="W1257">
        <v>0.6075613968021385</v>
      </c>
      <c r="X1257">
        <v>5.4370597558695957E-2</v>
      </c>
      <c r="Y1257">
        <v>5.3758711028898468E-2</v>
      </c>
      <c r="Z1257">
        <v>2.1412531971544088E-3</v>
      </c>
      <c r="AA1257">
        <v>2.1412531971544088E-3</v>
      </c>
      <c r="AB1257">
        <v>1.7244097387233398E-2</v>
      </c>
      <c r="AC1257">
        <v>3.9558915897929314E-2</v>
      </c>
      <c r="AD1257">
        <v>0.27688383582626241</v>
      </c>
      <c r="AE1257">
        <v>0.27324376375052101</v>
      </c>
      <c r="AF1257">
        <v>0.56212504461495283</v>
      </c>
      <c r="AG1257">
        <v>0.56101402054300875</v>
      </c>
      <c r="AH1257">
        <v>5.6285211533616882E-2</v>
      </c>
      <c r="AI1257">
        <v>5.7007571161682459E-2</v>
      </c>
      <c r="AJ1257">
        <v>2.0290801914929018E-3</v>
      </c>
      <c r="AK1257">
        <v>2.0290801914929018E-3</v>
      </c>
      <c r="AL1257">
        <v>1.9090116931685549E-2</v>
      </c>
      <c r="AM1257">
        <v>4.3222237759744528E-2</v>
      </c>
      <c r="AN1257">
        <v>0.32511189294999959</v>
      </c>
      <c r="AO1257">
        <v>0.26267985897748147</v>
      </c>
      <c r="AP1257">
        <v>0.61904761904761907</v>
      </c>
      <c r="AQ1257">
        <v>0.50248170267449199</v>
      </c>
      <c r="AR1257">
        <v>0.24407830639406866</v>
      </c>
      <c r="AS1257">
        <v>0.45217760244746596</v>
      </c>
      <c r="AT1257">
        <v>0.6223776223776224</v>
      </c>
      <c r="AU1257">
        <v>0.52141975938661522</v>
      </c>
      <c r="AV1257">
        <v>0.25383139308309566</v>
      </c>
      <c r="AW1257">
        <v>0.53591541207744398</v>
      </c>
      <c r="AX1257">
        <v>0.71341463414634143</v>
      </c>
      <c r="AY1257">
        <v>0.41143048210175964</v>
      </c>
      <c r="AZ1257">
        <v>0.24913810046425588</v>
      </c>
      <c r="BA1257">
        <v>0.51629400423085692</v>
      </c>
      <c r="BB1257">
        <v>29</v>
      </c>
      <c r="BC1257" t="str">
        <f t="shared" si="19"/>
        <v>15</v>
      </c>
    </row>
    <row r="1258" spans="1:55" x14ac:dyDescent="0.25">
      <c r="A1258" t="s">
        <v>1257</v>
      </c>
      <c r="B1258">
        <v>0.75970364079621677</v>
      </c>
      <c r="C1258">
        <v>0.75985920446609667</v>
      </c>
      <c r="D1258">
        <v>8.5517931354914034E-2</v>
      </c>
      <c r="E1258">
        <v>8.5454923904253466E-2</v>
      </c>
      <c r="F1258">
        <v>2.1278958101383287E-3</v>
      </c>
      <c r="G1258">
        <v>2.1278958101383287E-3</v>
      </c>
      <c r="H1258">
        <v>3.3780691898378429E-2</v>
      </c>
      <c r="I1258">
        <v>7.9557307009517894E-2</v>
      </c>
      <c r="J1258">
        <v>0.28554852275271958</v>
      </c>
      <c r="K1258">
        <v>0.15411962202584462</v>
      </c>
      <c r="L1258">
        <v>0.76086839655425609</v>
      </c>
      <c r="M1258">
        <v>0.76062775771895363</v>
      </c>
      <c r="N1258">
        <v>0.10191733882777256</v>
      </c>
      <c r="O1258">
        <v>0.10166637668969722</v>
      </c>
      <c r="P1258">
        <v>2.1325805834565481E-3</v>
      </c>
      <c r="Q1258">
        <v>2.1325805834565481E-3</v>
      </c>
      <c r="R1258">
        <v>4.4601516263355061E-2</v>
      </c>
      <c r="S1258">
        <v>0.10113772006935844</v>
      </c>
      <c r="T1258">
        <v>0.25108394172596449</v>
      </c>
      <c r="U1258">
        <v>0.14488272662381818</v>
      </c>
      <c r="V1258">
        <v>0.81220599521075454</v>
      </c>
      <c r="W1258">
        <v>0.81188753508111944</v>
      </c>
      <c r="X1258">
        <v>9.7312195219953879E-2</v>
      </c>
      <c r="Y1258">
        <v>9.6343922074571514E-2</v>
      </c>
      <c r="Z1258">
        <v>1.8000506981351921E-3</v>
      </c>
      <c r="AA1258">
        <v>1.8000506981351921E-3</v>
      </c>
      <c r="AB1258">
        <v>4.0899442319619783E-2</v>
      </c>
      <c r="AC1258">
        <v>9.6621710813879672E-2</v>
      </c>
      <c r="AD1258">
        <v>0.21052808725176853</v>
      </c>
      <c r="AE1258">
        <v>0.12888253332700247</v>
      </c>
      <c r="AF1258">
        <v>0.76882558733091344</v>
      </c>
      <c r="AG1258">
        <v>0.76830429740414385</v>
      </c>
      <c r="AH1258">
        <v>0.11126632306585209</v>
      </c>
      <c r="AI1258">
        <v>0.11270994111582236</v>
      </c>
      <c r="AJ1258">
        <v>1.7043224880453087E-3</v>
      </c>
      <c r="AK1258">
        <v>1.7043224880453087E-3</v>
      </c>
      <c r="AL1258">
        <v>5.0641070682237603E-2</v>
      </c>
      <c r="AM1258">
        <v>0.1151678428480705</v>
      </c>
      <c r="AN1258">
        <v>0.24459354615063283</v>
      </c>
      <c r="AO1258">
        <v>0.10900475268142366</v>
      </c>
      <c r="AP1258">
        <v>0.68571428571428572</v>
      </c>
      <c r="AQ1258">
        <v>0.48855664118406716</v>
      </c>
      <c r="AR1258">
        <v>0.45997158040522262</v>
      </c>
      <c r="AS1258">
        <v>0.47484431808326916</v>
      </c>
      <c r="AT1258">
        <v>0.72727272727272729</v>
      </c>
      <c r="AU1258">
        <v>0.43558124809586835</v>
      </c>
      <c r="AV1258">
        <v>0.24762268496231341</v>
      </c>
      <c r="AW1258">
        <v>0.49911992260895555</v>
      </c>
      <c r="AX1258">
        <v>0.82317073170731703</v>
      </c>
      <c r="AY1258">
        <v>0.28918778494281772</v>
      </c>
      <c r="AZ1258">
        <v>0.33922352179029808</v>
      </c>
      <c r="BA1258">
        <v>0.38625062184013625</v>
      </c>
      <c r="BB1258">
        <v>29</v>
      </c>
      <c r="BC1258" t="str">
        <f t="shared" si="19"/>
        <v>16</v>
      </c>
    </row>
    <row r="1259" spans="1:55" x14ac:dyDescent="0.25">
      <c r="A1259" t="s">
        <v>1258</v>
      </c>
      <c r="B1259">
        <v>0.75454923590748257</v>
      </c>
      <c r="C1259">
        <v>0.7547015061100929</v>
      </c>
      <c r="D1259">
        <v>6.0096703541159813E-2</v>
      </c>
      <c r="E1259">
        <v>6.0016105284949023E-2</v>
      </c>
      <c r="F1259">
        <v>2.1197577484833616E-3</v>
      </c>
      <c r="G1259">
        <v>2.1197577484833616E-3</v>
      </c>
      <c r="H1259">
        <v>2.0175083708829339E-2</v>
      </c>
      <c r="I1259">
        <v>5.6209104513684195E-2</v>
      </c>
      <c r="J1259">
        <v>0.29574433893992635</v>
      </c>
      <c r="K1259">
        <v>0.24111935091723319</v>
      </c>
      <c r="L1259">
        <v>0.74681731109303107</v>
      </c>
      <c r="M1259">
        <v>0.74653461364449658</v>
      </c>
      <c r="N1259">
        <v>6.8740823776462262E-2</v>
      </c>
      <c r="O1259">
        <v>6.8547261020370301E-2</v>
      </c>
      <c r="P1259">
        <v>2.0972488406382182E-3</v>
      </c>
      <c r="Q1259">
        <v>2.0972488406382182E-3</v>
      </c>
      <c r="R1259">
        <v>2.6029789431079853E-2</v>
      </c>
      <c r="S1259">
        <v>6.9219688168202703E-2</v>
      </c>
      <c r="T1259">
        <v>0.26819576791372651</v>
      </c>
      <c r="U1259">
        <v>0.23619080202131351</v>
      </c>
      <c r="V1259">
        <v>0.80260810193560272</v>
      </c>
      <c r="W1259">
        <v>0.80223823528279192</v>
      </c>
      <c r="X1259">
        <v>6.8335299026136359E-2</v>
      </c>
      <c r="Y1259">
        <v>6.7649669893083714E-2</v>
      </c>
      <c r="Z1259">
        <v>1.7635437149918711E-3</v>
      </c>
      <c r="AA1259">
        <v>1.7635437149918711E-3</v>
      </c>
      <c r="AB1259">
        <v>2.4984858414168275E-2</v>
      </c>
      <c r="AC1259">
        <v>6.9284111593001199E-2</v>
      </c>
      <c r="AD1259">
        <v>0.22665690342106584</v>
      </c>
      <c r="AE1259">
        <v>0.20329860621900578</v>
      </c>
      <c r="AF1259">
        <v>0.75376863252563053</v>
      </c>
      <c r="AG1259">
        <v>0.75318648989483672</v>
      </c>
      <c r="AH1259">
        <v>7.793977300525598E-2</v>
      </c>
      <c r="AI1259">
        <v>7.8944659958668464E-2</v>
      </c>
      <c r="AJ1259">
        <v>1.6296203365026049E-3</v>
      </c>
      <c r="AK1259">
        <v>1.6296203365026049E-3</v>
      </c>
      <c r="AL1259">
        <v>3.0901085950830375E-2</v>
      </c>
      <c r="AM1259">
        <v>8.2098631260434485E-2</v>
      </c>
      <c r="AN1259">
        <v>0.25865795785214002</v>
      </c>
      <c r="AO1259">
        <v>0.17645394578013884</v>
      </c>
      <c r="AP1259">
        <v>0.73333333333333328</v>
      </c>
      <c r="AQ1259">
        <v>0.49703558425277933</v>
      </c>
      <c r="AR1259">
        <v>0.18736205871334446</v>
      </c>
      <c r="AS1259">
        <v>0.4800823952197808</v>
      </c>
      <c r="AT1259">
        <v>0.75524475524475521</v>
      </c>
      <c r="AU1259">
        <v>0.44045066058413795</v>
      </c>
      <c r="AV1259">
        <v>0.23299686604369582</v>
      </c>
      <c r="AW1259">
        <v>0.5038311740218524</v>
      </c>
      <c r="AX1259">
        <v>0.82926829268292679</v>
      </c>
      <c r="AY1259">
        <v>0.29082912661655097</v>
      </c>
      <c r="AZ1259">
        <v>0.34699001106455901</v>
      </c>
      <c r="BA1259">
        <v>0.37481563822614811</v>
      </c>
      <c r="BB1259">
        <v>29</v>
      </c>
      <c r="BC1259" t="str">
        <f t="shared" si="19"/>
        <v>17</v>
      </c>
    </row>
    <row r="1260" spans="1:55" x14ac:dyDescent="0.25">
      <c r="A1260" t="s">
        <v>1259</v>
      </c>
      <c r="B1260">
        <v>0.74362973249916808</v>
      </c>
      <c r="C1260">
        <v>0.74384334394599116</v>
      </c>
      <c r="D1260">
        <v>6.982247813095678E-2</v>
      </c>
      <c r="E1260">
        <v>6.9847072305668931E-2</v>
      </c>
      <c r="F1260">
        <v>2.4803741466682965E-3</v>
      </c>
      <c r="G1260">
        <v>2.4803741466682965E-3</v>
      </c>
      <c r="H1260">
        <v>2.4724544515385437E-2</v>
      </c>
      <c r="I1260">
        <v>6.2500309209605504E-2</v>
      </c>
      <c r="J1260">
        <v>0.31161926424097908</v>
      </c>
      <c r="K1260">
        <v>0.20489540670491335</v>
      </c>
      <c r="L1260">
        <v>0.74095150325430292</v>
      </c>
      <c r="M1260">
        <v>0.74068664225432423</v>
      </c>
      <c r="N1260">
        <v>8.3166656214078288E-2</v>
      </c>
      <c r="O1260">
        <v>8.2970867792837161E-2</v>
      </c>
      <c r="P1260">
        <v>2.3857175734623842E-3</v>
      </c>
      <c r="Q1260">
        <v>2.3857175734623842E-3</v>
      </c>
      <c r="R1260">
        <v>3.2968540380040545E-2</v>
      </c>
      <c r="S1260">
        <v>8.0100625515888577E-2</v>
      </c>
      <c r="T1260">
        <v>0.27009660715263262</v>
      </c>
      <c r="U1260">
        <v>0.19446932834177424</v>
      </c>
      <c r="V1260">
        <v>0.79309116954187042</v>
      </c>
      <c r="W1260">
        <v>0.79269090270851106</v>
      </c>
      <c r="X1260">
        <v>7.9881829429345241E-2</v>
      </c>
      <c r="Y1260">
        <v>7.9037589513559839E-2</v>
      </c>
      <c r="Z1260">
        <v>2.0708523193252487E-3</v>
      </c>
      <c r="AA1260">
        <v>2.0708523193252487E-3</v>
      </c>
      <c r="AB1260">
        <v>3.0413841832518655E-2</v>
      </c>
      <c r="AC1260">
        <v>7.7057533971803163E-2</v>
      </c>
      <c r="AD1260">
        <v>0.23456939448176986</v>
      </c>
      <c r="AE1260">
        <v>0.17218060993531695</v>
      </c>
      <c r="AF1260">
        <v>0.74772867087795647</v>
      </c>
      <c r="AG1260">
        <v>0.74712108938011201</v>
      </c>
      <c r="AH1260">
        <v>9.1977258766088796E-2</v>
      </c>
      <c r="AI1260">
        <v>9.3131734589887924E-2</v>
      </c>
      <c r="AJ1260">
        <v>1.9122168036679453E-3</v>
      </c>
      <c r="AK1260">
        <v>1.9122168036679453E-3</v>
      </c>
      <c r="AL1260">
        <v>3.7732761797187327E-2</v>
      </c>
      <c r="AM1260">
        <v>9.2403514375810139E-2</v>
      </c>
      <c r="AN1260">
        <v>0.26587329668851301</v>
      </c>
      <c r="AO1260">
        <v>0.14917318341802083</v>
      </c>
      <c r="AP1260">
        <v>0.72380952380952379</v>
      </c>
      <c r="AQ1260">
        <v>0.4855594419642732</v>
      </c>
      <c r="AR1260">
        <v>0.23541577017667983</v>
      </c>
      <c r="AS1260">
        <v>0.46913894427997255</v>
      </c>
      <c r="AT1260">
        <v>0.73426573426573427</v>
      </c>
      <c r="AU1260">
        <v>0.42653295135113173</v>
      </c>
      <c r="AV1260">
        <v>0.24505582176907381</v>
      </c>
      <c r="AW1260">
        <v>0.49049933541212803</v>
      </c>
      <c r="AX1260">
        <v>0.80487804878048785</v>
      </c>
      <c r="AY1260">
        <v>0.28338282455799341</v>
      </c>
      <c r="AZ1260">
        <v>0.3541272989148172</v>
      </c>
      <c r="BA1260">
        <v>0.37008639750393058</v>
      </c>
      <c r="BB1260">
        <v>29</v>
      </c>
      <c r="BC1260" t="str">
        <f t="shared" si="19"/>
        <v>18</v>
      </c>
    </row>
    <row r="1261" spans="1:55" x14ac:dyDescent="0.25">
      <c r="A1261" t="s">
        <v>1260</v>
      </c>
      <c r="B1261">
        <v>0.82396039898835727</v>
      </c>
      <c r="C1261">
        <v>0.82409210826976154</v>
      </c>
      <c r="D1261">
        <v>4.6179959618510458E-2</v>
      </c>
      <c r="E1261">
        <v>4.6183328490843591E-2</v>
      </c>
      <c r="F1261">
        <v>1.804869732188334E-3</v>
      </c>
      <c r="G1261">
        <v>1.804869732188334E-3</v>
      </c>
      <c r="H1261">
        <v>2.0186427963136888E-3</v>
      </c>
      <c r="I1261">
        <v>1.6983214068617105E-2</v>
      </c>
      <c r="J1261">
        <v>0.34495869392996137</v>
      </c>
      <c r="K1261">
        <v>0.48766375239113491</v>
      </c>
      <c r="L1261">
        <v>0.80666393941062331</v>
      </c>
      <c r="M1261">
        <v>0.80642050779560737</v>
      </c>
      <c r="N1261">
        <v>4.6313463840806687E-2</v>
      </c>
      <c r="O1261">
        <v>4.6162329569442329E-2</v>
      </c>
      <c r="P1261">
        <v>2.0351172700177802E-3</v>
      </c>
      <c r="Q1261">
        <v>2.0351172700177802E-3</v>
      </c>
      <c r="R1261">
        <v>2.6615067710021793E-3</v>
      </c>
      <c r="S1261">
        <v>1.8255630784274765E-2</v>
      </c>
      <c r="T1261">
        <v>0.34709147221925424</v>
      </c>
      <c r="U1261">
        <v>0.5549593131563052</v>
      </c>
      <c r="V1261">
        <v>0.86744846109743057</v>
      </c>
      <c r="W1261">
        <v>0.86715375123917871</v>
      </c>
      <c r="X1261">
        <v>4.7492950150196472E-2</v>
      </c>
      <c r="Y1261">
        <v>4.6953671143803347E-2</v>
      </c>
      <c r="Z1261">
        <v>1.510893996709675E-3</v>
      </c>
      <c r="AA1261">
        <v>1.510893996709675E-3</v>
      </c>
      <c r="AB1261">
        <v>2.5879155172949769E-3</v>
      </c>
      <c r="AC1261">
        <v>2.1983087950410946E-2</v>
      </c>
      <c r="AD1261">
        <v>0.26955209108165812</v>
      </c>
      <c r="AE1261">
        <v>0.4745131434051037</v>
      </c>
      <c r="AF1261">
        <v>0.80308826353079354</v>
      </c>
      <c r="AG1261">
        <v>0.80259211067626268</v>
      </c>
      <c r="AH1261">
        <v>4.670349780353128E-2</v>
      </c>
      <c r="AI1261">
        <v>4.7242853992389318E-2</v>
      </c>
      <c r="AJ1261">
        <v>1.3505072745206765E-3</v>
      </c>
      <c r="AK1261">
        <v>1.3505072745206765E-3</v>
      </c>
      <c r="AL1261">
        <v>2.6686069713239102E-3</v>
      </c>
      <c r="AM1261">
        <v>2.4969618253462271E-2</v>
      </c>
      <c r="AN1261">
        <v>0.29210997213103568</v>
      </c>
      <c r="AO1261">
        <v>0.49469858316515303</v>
      </c>
      <c r="AP1261">
        <v>0.53333333333333333</v>
      </c>
      <c r="AQ1261">
        <v>0.57330129934791507</v>
      </c>
      <c r="AR1261">
        <v>0.6679878880261686</v>
      </c>
      <c r="AS1261">
        <v>0.58019114274867178</v>
      </c>
      <c r="AT1261">
        <v>0.81818181818181823</v>
      </c>
      <c r="AU1261">
        <v>0.56756669645694835</v>
      </c>
      <c r="AV1261">
        <v>0.25135411258750689</v>
      </c>
      <c r="AW1261">
        <v>0.61953940614577285</v>
      </c>
      <c r="AX1261">
        <v>0.94512195121951215</v>
      </c>
      <c r="AY1261">
        <v>0.33480992540937499</v>
      </c>
      <c r="AZ1261">
        <v>0.23788874354449044</v>
      </c>
      <c r="BA1261">
        <v>0.49819317351640796</v>
      </c>
      <c r="BB1261">
        <v>29</v>
      </c>
      <c r="BC1261" t="str">
        <f t="shared" si="19"/>
        <v>19</v>
      </c>
    </row>
    <row r="1262" spans="1:55" x14ac:dyDescent="0.25">
      <c r="A1262" t="s">
        <v>1261</v>
      </c>
      <c r="B1262">
        <v>0.82630652796228421</v>
      </c>
      <c r="C1262">
        <v>0.82642334916919102</v>
      </c>
      <c r="D1262">
        <v>4.6361544561940755E-2</v>
      </c>
      <c r="E1262">
        <v>4.6340808997303813E-2</v>
      </c>
      <c r="F1262">
        <v>1.8851216086960389E-3</v>
      </c>
      <c r="G1262">
        <v>1.8851216086960389E-3</v>
      </c>
      <c r="H1262">
        <v>1.7752052788878579E-3</v>
      </c>
      <c r="I1262">
        <v>1.6070376940731483E-2</v>
      </c>
      <c r="J1262">
        <v>0.35613094858769428</v>
      </c>
      <c r="K1262">
        <v>0.49030248301894025</v>
      </c>
      <c r="L1262">
        <v>0.80891675574159738</v>
      </c>
      <c r="M1262">
        <v>0.80866515873779299</v>
      </c>
      <c r="N1262">
        <v>4.6433416577837935E-2</v>
      </c>
      <c r="O1262">
        <v>4.6261846501481511E-2</v>
      </c>
      <c r="P1262">
        <v>2.1022270492709765E-3</v>
      </c>
      <c r="Q1262">
        <v>2.1022270492709765E-3</v>
      </c>
      <c r="R1262">
        <v>2.3830946770563928E-3</v>
      </c>
      <c r="S1262">
        <v>1.7390451479013618E-2</v>
      </c>
      <c r="T1262">
        <v>0.34761403313283651</v>
      </c>
      <c r="U1262">
        <v>0.55886213164142229</v>
      </c>
      <c r="V1262">
        <v>0.86978164153725435</v>
      </c>
      <c r="W1262">
        <v>0.86949590562384016</v>
      </c>
      <c r="X1262">
        <v>4.7574305193220624E-2</v>
      </c>
      <c r="Y1262">
        <v>4.7041645617103924E-2</v>
      </c>
      <c r="Z1262">
        <v>1.5967472754272224E-3</v>
      </c>
      <c r="AA1262">
        <v>1.5967472754272224E-3</v>
      </c>
      <c r="AB1262">
        <v>2.2297951048549105E-3</v>
      </c>
      <c r="AC1262">
        <v>2.077936764580118E-2</v>
      </c>
      <c r="AD1262">
        <v>0.27421403532383598</v>
      </c>
      <c r="AE1262">
        <v>0.47908248976818923</v>
      </c>
      <c r="AF1262">
        <v>0.80531647894523428</v>
      </c>
      <c r="AG1262">
        <v>0.80483043500257012</v>
      </c>
      <c r="AH1262">
        <v>4.6814779986882667E-2</v>
      </c>
      <c r="AI1262">
        <v>4.7363439224596793E-2</v>
      </c>
      <c r="AJ1262">
        <v>1.3792416820951638E-3</v>
      </c>
      <c r="AK1262">
        <v>1.3792416820951638E-3</v>
      </c>
      <c r="AL1262">
        <v>2.4418707133298757E-3</v>
      </c>
      <c r="AM1262">
        <v>2.4078406188812549E-2</v>
      </c>
      <c r="AN1262">
        <v>0.30319110372362229</v>
      </c>
      <c r="AO1262">
        <v>0.49755273310715969</v>
      </c>
      <c r="AP1262">
        <v>0.54285714285714282</v>
      </c>
      <c r="AQ1262">
        <v>0.57923315158358524</v>
      </c>
      <c r="AR1262">
        <v>0.67475646163290059</v>
      </c>
      <c r="AS1262">
        <v>0.58314234356174122</v>
      </c>
      <c r="AT1262">
        <v>0.82517482517482521</v>
      </c>
      <c r="AU1262">
        <v>0.56756669645694835</v>
      </c>
      <c r="AV1262">
        <v>0.22891862930517212</v>
      </c>
      <c r="AW1262">
        <v>0.62196070577794127</v>
      </c>
      <c r="AX1262">
        <v>0.94512195121951215</v>
      </c>
      <c r="AY1262">
        <v>0.34024482791271465</v>
      </c>
      <c r="AZ1262">
        <v>0.22966713489444102</v>
      </c>
      <c r="BA1262">
        <v>0.50891640594441112</v>
      </c>
      <c r="BB1262">
        <v>29</v>
      </c>
      <c r="BC1262" t="str">
        <f t="shared" si="19"/>
        <v>20</v>
      </c>
    </row>
    <row r="1263" spans="1:55" x14ac:dyDescent="0.25">
      <c r="A1263" t="s">
        <v>1262</v>
      </c>
      <c r="B1263">
        <v>0.82144623453441712</v>
      </c>
      <c r="C1263">
        <v>0.82156832520869172</v>
      </c>
      <c r="D1263">
        <v>5.5665396716043619E-2</v>
      </c>
      <c r="E1263">
        <v>5.5647388347366683E-2</v>
      </c>
      <c r="F1263">
        <v>1.7864998204584048E-3</v>
      </c>
      <c r="G1263">
        <v>1.7864998204584048E-3</v>
      </c>
      <c r="H1263">
        <v>6.7418178178100903E-3</v>
      </c>
      <c r="I1263">
        <v>2.1775563735696762E-2</v>
      </c>
      <c r="J1263">
        <v>0.35004466135502721</v>
      </c>
      <c r="K1263">
        <v>0.3906330343229813</v>
      </c>
      <c r="L1263">
        <v>0.80483549376839358</v>
      </c>
      <c r="M1263">
        <v>0.8045781672621346</v>
      </c>
      <c r="N1263">
        <v>5.6427539073374992E-2</v>
      </c>
      <c r="O1263">
        <v>5.6218107920648928E-2</v>
      </c>
      <c r="P1263">
        <v>2.0230596231738092E-3</v>
      </c>
      <c r="Q1263">
        <v>2.0230596231738092E-3</v>
      </c>
      <c r="R1263">
        <v>8.6563807020843663E-3</v>
      </c>
      <c r="S1263">
        <v>2.4180407044029094E-2</v>
      </c>
      <c r="T1263">
        <v>0.35028360349662929</v>
      </c>
      <c r="U1263">
        <v>0.4330692752580898</v>
      </c>
      <c r="V1263">
        <v>0.86579338004941164</v>
      </c>
      <c r="W1263">
        <v>0.8654926984536403</v>
      </c>
      <c r="X1263">
        <v>5.7868203719755817E-2</v>
      </c>
      <c r="Y1263">
        <v>5.7200557630645049E-2</v>
      </c>
      <c r="Z1263">
        <v>1.5177504145155783E-3</v>
      </c>
      <c r="AA1263">
        <v>1.5177504145155783E-3</v>
      </c>
      <c r="AB1263">
        <v>9.0405390007429701E-3</v>
      </c>
      <c r="AC1263">
        <v>2.8319398429408789E-2</v>
      </c>
      <c r="AD1263">
        <v>0.27403152105405154</v>
      </c>
      <c r="AE1263">
        <v>0.36121020720161068</v>
      </c>
      <c r="AF1263">
        <v>0.80188287963940874</v>
      </c>
      <c r="AG1263">
        <v>0.80138844090640682</v>
      </c>
      <c r="AH1263">
        <v>5.7230753680906597E-2</v>
      </c>
      <c r="AI1263">
        <v>5.7904934802122145E-2</v>
      </c>
      <c r="AJ1263">
        <v>1.3280936481074258E-3</v>
      </c>
      <c r="AK1263">
        <v>1.3280936481074258E-3</v>
      </c>
      <c r="AL1263">
        <v>9.8706778164932771E-3</v>
      </c>
      <c r="AM1263">
        <v>3.2175063872300853E-2</v>
      </c>
      <c r="AN1263">
        <v>0.29332480728725019</v>
      </c>
      <c r="AO1263">
        <v>0.36911219021345348</v>
      </c>
      <c r="AP1263">
        <v>0.54285714285714282</v>
      </c>
      <c r="AQ1263">
        <v>0.58033951993491961</v>
      </c>
      <c r="AR1263">
        <v>0.66584027210482977</v>
      </c>
      <c r="AS1263">
        <v>0.5801845249406764</v>
      </c>
      <c r="AT1263">
        <v>0.81818181818181823</v>
      </c>
      <c r="AU1263">
        <v>0.59492997955822002</v>
      </c>
      <c r="AV1263">
        <v>0.18266105150491521</v>
      </c>
      <c r="AW1263">
        <v>0.68209250394457333</v>
      </c>
      <c r="AX1263">
        <v>0.93292682926829273</v>
      </c>
      <c r="AY1263">
        <v>0.41418152642355421</v>
      </c>
      <c r="AZ1263">
        <v>0.12079314026466471</v>
      </c>
      <c r="BA1263">
        <v>0.72646289980031009</v>
      </c>
      <c r="BB1263">
        <v>29</v>
      </c>
      <c r="BC1263" t="str">
        <f t="shared" si="19"/>
        <v>21</v>
      </c>
    </row>
    <row r="1264" spans="1:55" x14ac:dyDescent="0.25">
      <c r="A1264" t="s">
        <v>1263</v>
      </c>
      <c r="B1264">
        <v>0.76310214381087904</v>
      </c>
      <c r="C1264">
        <v>0.76325775862255307</v>
      </c>
      <c r="D1264">
        <v>4.3421354088372104E-2</v>
      </c>
      <c r="E1264">
        <v>4.3361948640133971E-2</v>
      </c>
      <c r="F1264">
        <v>1.9457201172534294E-3</v>
      </c>
      <c r="G1264">
        <v>1.9457201172534294E-3</v>
      </c>
      <c r="H1264">
        <v>1.8888557753404544E-3</v>
      </c>
      <c r="I1264">
        <v>1.715074753878355E-2</v>
      </c>
      <c r="J1264">
        <v>0.35061528038951439</v>
      </c>
      <c r="K1264">
        <v>0.50428649010380133</v>
      </c>
      <c r="L1264">
        <v>0.74771933008817804</v>
      </c>
      <c r="M1264">
        <v>0.74741013271653156</v>
      </c>
      <c r="N1264">
        <v>4.492128895685512E-2</v>
      </c>
      <c r="O1264">
        <v>4.4752975870965821E-2</v>
      </c>
      <c r="P1264">
        <v>2.1019102661387129E-3</v>
      </c>
      <c r="Q1264">
        <v>2.1019102661387129E-3</v>
      </c>
      <c r="R1264">
        <v>3.238056744926224E-3</v>
      </c>
      <c r="S1264">
        <v>2.0368138498973235E-2</v>
      </c>
      <c r="T1264">
        <v>0.33920022581527642</v>
      </c>
      <c r="U1264">
        <v>0.55254300425891567</v>
      </c>
      <c r="V1264">
        <v>0.80448455185379608</v>
      </c>
      <c r="W1264">
        <v>0.80407659396557429</v>
      </c>
      <c r="X1264">
        <v>4.5267832291725756E-2</v>
      </c>
      <c r="Y1264">
        <v>4.4775971802111757E-2</v>
      </c>
      <c r="Z1264">
        <v>1.5449985924423746E-3</v>
      </c>
      <c r="AA1264">
        <v>1.5449985924423746E-3</v>
      </c>
      <c r="AB1264">
        <v>2.9155586573387958E-3</v>
      </c>
      <c r="AC1264">
        <v>2.3987912827297602E-2</v>
      </c>
      <c r="AD1264">
        <v>0.2596611736722631</v>
      </c>
      <c r="AE1264">
        <v>0.48034098704105954</v>
      </c>
      <c r="AF1264">
        <v>0.74452251757976196</v>
      </c>
      <c r="AG1264">
        <v>0.74389519124997106</v>
      </c>
      <c r="AH1264">
        <v>4.5079817905035763E-2</v>
      </c>
      <c r="AI1264">
        <v>4.5651539440515351E-2</v>
      </c>
      <c r="AJ1264">
        <v>1.3861583635463959E-3</v>
      </c>
      <c r="AK1264">
        <v>1.3861583635463959E-3</v>
      </c>
      <c r="AL1264">
        <v>3.5156272511120811E-3</v>
      </c>
      <c r="AM1264">
        <v>2.8096813212529204E-2</v>
      </c>
      <c r="AN1264">
        <v>0.28349810342912801</v>
      </c>
      <c r="AO1264">
        <v>0.48877571165342448</v>
      </c>
      <c r="AP1264">
        <v>0.49523809523809526</v>
      </c>
      <c r="AQ1264">
        <v>0.54319723657059971</v>
      </c>
      <c r="AR1264">
        <v>0.66760565401099459</v>
      </c>
      <c r="AS1264">
        <v>0.56126331786810413</v>
      </c>
      <c r="AT1264">
        <v>0.77622377622377625</v>
      </c>
      <c r="AU1264">
        <v>0.56332947348919948</v>
      </c>
      <c r="AV1264">
        <v>0.30032238787696208</v>
      </c>
      <c r="AW1264">
        <v>0.61168491080873832</v>
      </c>
      <c r="AX1264">
        <v>0.91463414634146345</v>
      </c>
      <c r="AY1264">
        <v>0.34879350816177496</v>
      </c>
      <c r="AZ1264">
        <v>0.25304534592888916</v>
      </c>
      <c r="BA1264">
        <v>0.48582127338153847</v>
      </c>
      <c r="BB1264">
        <v>29</v>
      </c>
      <c r="BC1264" t="str">
        <f t="shared" si="19"/>
        <v>22</v>
      </c>
    </row>
    <row r="1265" spans="1:55" x14ac:dyDescent="0.25">
      <c r="A1265" t="s">
        <v>1264</v>
      </c>
      <c r="B1265">
        <v>0.76365868832229522</v>
      </c>
      <c r="C1265">
        <v>0.7638295676390281</v>
      </c>
      <c r="D1265">
        <v>4.3230814515901182E-2</v>
      </c>
      <c r="E1265">
        <v>4.3203827025182912E-2</v>
      </c>
      <c r="F1265">
        <v>1.889419276276614E-3</v>
      </c>
      <c r="G1265">
        <v>1.889419276276614E-3</v>
      </c>
      <c r="H1265">
        <v>1.7660555439351954E-3</v>
      </c>
      <c r="I1265">
        <v>1.7407302327051337E-2</v>
      </c>
      <c r="J1265">
        <v>0.34848756020759974</v>
      </c>
      <c r="K1265">
        <v>0.50716341199363735</v>
      </c>
      <c r="L1265">
        <v>0.74840244170847892</v>
      </c>
      <c r="M1265">
        <v>0.74809934871235362</v>
      </c>
      <c r="N1265">
        <v>4.4851856763571597E-2</v>
      </c>
      <c r="O1265">
        <v>4.469511836525665E-2</v>
      </c>
      <c r="P1265">
        <v>2.063657607438494E-3</v>
      </c>
      <c r="Q1265">
        <v>2.063657607438494E-3</v>
      </c>
      <c r="R1265">
        <v>3.2267224952822388E-3</v>
      </c>
      <c r="S1265">
        <v>2.07078005129239E-2</v>
      </c>
      <c r="T1265">
        <v>0.33360419038943889</v>
      </c>
      <c r="U1265">
        <v>0.55304696447034918</v>
      </c>
      <c r="V1265">
        <v>0.8051421728069772</v>
      </c>
      <c r="W1265">
        <v>0.80472726669472627</v>
      </c>
      <c r="X1265">
        <v>4.5149667655969318E-2</v>
      </c>
      <c r="Y1265">
        <v>4.4643243372617859E-2</v>
      </c>
      <c r="Z1265">
        <v>1.5331878609064458E-3</v>
      </c>
      <c r="AA1265">
        <v>1.5331878609064458E-3</v>
      </c>
      <c r="AB1265">
        <v>2.8546480862264912E-3</v>
      </c>
      <c r="AC1265">
        <v>2.4171475895857591E-2</v>
      </c>
      <c r="AD1265">
        <v>0.2567490678327069</v>
      </c>
      <c r="AE1265">
        <v>0.48184999171226039</v>
      </c>
      <c r="AF1265">
        <v>0.74511300297711347</v>
      </c>
      <c r="AG1265">
        <v>0.74447953101334441</v>
      </c>
      <c r="AH1265">
        <v>4.4946282737624257E-2</v>
      </c>
      <c r="AI1265">
        <v>4.550004658687791E-2</v>
      </c>
      <c r="AJ1265">
        <v>1.3525914904167933E-3</v>
      </c>
      <c r="AK1265">
        <v>1.3525914904167933E-3</v>
      </c>
      <c r="AL1265">
        <v>3.4671441667497769E-3</v>
      </c>
      <c r="AM1265">
        <v>2.834286129070122E-2</v>
      </c>
      <c r="AN1265">
        <v>0.27458029052373994</v>
      </c>
      <c r="AO1265">
        <v>0.49013523905184803</v>
      </c>
      <c r="AP1265">
        <v>0.49523809523809526</v>
      </c>
      <c r="AQ1265">
        <v>0.5396761745399109</v>
      </c>
      <c r="AR1265">
        <v>0.66338859614505319</v>
      </c>
      <c r="AS1265">
        <v>0.5572248049801779</v>
      </c>
      <c r="AT1265">
        <v>0.77622377622377625</v>
      </c>
      <c r="AU1265">
        <v>0.56365640067729694</v>
      </c>
      <c r="AV1265">
        <v>0.29056116728161618</v>
      </c>
      <c r="AW1265">
        <v>0.61222762693538091</v>
      </c>
      <c r="AX1265">
        <v>0.91463414634146345</v>
      </c>
      <c r="AY1265">
        <v>0.35020132440174839</v>
      </c>
      <c r="AZ1265">
        <v>0.25453920470879587</v>
      </c>
      <c r="BA1265">
        <v>0.48633321145589725</v>
      </c>
      <c r="BB1265">
        <v>29</v>
      </c>
      <c r="BC1265" t="str">
        <f t="shared" si="19"/>
        <v>23</v>
      </c>
    </row>
    <row r="1266" spans="1:55" x14ac:dyDescent="0.25">
      <c r="A1266" t="s">
        <v>1265</v>
      </c>
      <c r="B1266">
        <v>0.75645142649084218</v>
      </c>
      <c r="C1266">
        <v>0.7566304454210605</v>
      </c>
      <c r="D1266">
        <v>3.9244242588275101E-2</v>
      </c>
      <c r="E1266">
        <v>3.921999393506858E-2</v>
      </c>
      <c r="F1266">
        <v>1.9881903077209142E-3</v>
      </c>
      <c r="G1266">
        <v>1.9881903077209142E-3</v>
      </c>
      <c r="H1266">
        <v>1.7122888804723775E-3</v>
      </c>
      <c r="I1266">
        <v>1.7163998131855842E-2</v>
      </c>
      <c r="J1266">
        <v>0.34873212539223586</v>
      </c>
      <c r="K1266">
        <v>0.53119873126534212</v>
      </c>
      <c r="L1266">
        <v>0.741355251626448</v>
      </c>
      <c r="M1266">
        <v>0.74102479824951983</v>
      </c>
      <c r="N1266">
        <v>4.0972491314663184E-2</v>
      </c>
      <c r="O1266">
        <v>4.0786238759172332E-2</v>
      </c>
      <c r="P1266">
        <v>2.2106585964952615E-3</v>
      </c>
      <c r="Q1266">
        <v>2.2106585964952615E-3</v>
      </c>
      <c r="R1266">
        <v>3.1642098954621856E-3</v>
      </c>
      <c r="S1266">
        <v>1.987860541063451E-2</v>
      </c>
      <c r="T1266">
        <v>0.34530502481313613</v>
      </c>
      <c r="U1266">
        <v>0.57419825932968638</v>
      </c>
      <c r="V1266">
        <v>0.79782710639058463</v>
      </c>
      <c r="W1266">
        <v>0.79737498684560826</v>
      </c>
      <c r="X1266">
        <v>4.1352044532033776E-2</v>
      </c>
      <c r="Y1266">
        <v>4.0846529737016898E-2</v>
      </c>
      <c r="Z1266">
        <v>1.6758629573204414E-3</v>
      </c>
      <c r="AA1266">
        <v>1.6758629573204414E-3</v>
      </c>
      <c r="AB1266">
        <v>2.8118417767424597E-3</v>
      </c>
      <c r="AC1266">
        <v>2.3241172436331448E-2</v>
      </c>
      <c r="AD1266">
        <v>0.26315255286007605</v>
      </c>
      <c r="AE1266">
        <v>0.50178454627421265</v>
      </c>
      <c r="AF1266">
        <v>0.73811384000396318</v>
      </c>
      <c r="AG1266">
        <v>0.7374470873369946</v>
      </c>
      <c r="AH1266">
        <v>4.108235322101899E-2</v>
      </c>
      <c r="AI1266">
        <v>4.1559810100780102E-2</v>
      </c>
      <c r="AJ1266">
        <v>1.4759799352912707E-3</v>
      </c>
      <c r="AK1266">
        <v>1.4759799352912707E-3</v>
      </c>
      <c r="AL1266">
        <v>3.3798710214209332E-3</v>
      </c>
      <c r="AM1266">
        <v>2.7182546564313775E-2</v>
      </c>
      <c r="AN1266">
        <v>0.29353067020203372</v>
      </c>
      <c r="AO1266">
        <v>0.50878763327841159</v>
      </c>
      <c r="AP1266">
        <v>0.45714285714285713</v>
      </c>
      <c r="AQ1266">
        <v>0.49871668975837785</v>
      </c>
      <c r="AR1266">
        <v>0.65432986036763863</v>
      </c>
      <c r="AS1266">
        <v>0.52888945592836478</v>
      </c>
      <c r="AT1266">
        <v>0.76923076923076927</v>
      </c>
      <c r="AU1266">
        <v>0.54877699995969587</v>
      </c>
      <c r="AV1266">
        <v>0.28814378641353883</v>
      </c>
      <c r="AW1266">
        <v>0.5989242770482156</v>
      </c>
      <c r="AX1266">
        <v>0.92682926829268297</v>
      </c>
      <c r="AY1266">
        <v>0.34311410978048551</v>
      </c>
      <c r="AZ1266">
        <v>0.24644300602234795</v>
      </c>
      <c r="BA1266">
        <v>0.48907041295592762</v>
      </c>
      <c r="BB1266">
        <v>29</v>
      </c>
      <c r="BC1266" t="str">
        <f t="shared" si="19"/>
        <v>24</v>
      </c>
    </row>
    <row r="1267" spans="1:55" x14ac:dyDescent="0.25">
      <c r="A1267" t="s">
        <v>1266</v>
      </c>
      <c r="B1267">
        <v>0.6993430732192164</v>
      </c>
      <c r="C1267">
        <v>0.69956880150708145</v>
      </c>
      <c r="D1267">
        <v>3.8438366168498182E-2</v>
      </c>
      <c r="E1267">
        <v>3.8401108260189665E-2</v>
      </c>
      <c r="F1267">
        <v>2.452657391045191E-3</v>
      </c>
      <c r="G1267">
        <v>2.452657391045191E-3</v>
      </c>
      <c r="H1267">
        <v>3.4134391632895697E-3</v>
      </c>
      <c r="I1267">
        <v>1.8713775476511752E-2</v>
      </c>
      <c r="J1267">
        <v>0.35158468394453601</v>
      </c>
      <c r="K1267">
        <v>0.50551723421794725</v>
      </c>
      <c r="L1267">
        <v>0.68684355090552485</v>
      </c>
      <c r="M1267">
        <v>0.6864626797089487</v>
      </c>
      <c r="N1267">
        <v>4.2436884148288674E-2</v>
      </c>
      <c r="O1267">
        <v>4.2243519536548257E-2</v>
      </c>
      <c r="P1267">
        <v>2.5888828398110257E-3</v>
      </c>
      <c r="Q1267">
        <v>2.5888828398110257E-3</v>
      </c>
      <c r="R1267">
        <v>5.9872022897563175E-3</v>
      </c>
      <c r="S1267">
        <v>2.4127309022703228E-2</v>
      </c>
      <c r="T1267">
        <v>0.3399182506640866</v>
      </c>
      <c r="U1267">
        <v>0.51621431330980727</v>
      </c>
      <c r="V1267">
        <v>0.73876904144644462</v>
      </c>
      <c r="W1267">
        <v>0.73820958094498756</v>
      </c>
      <c r="X1267">
        <v>4.1150595017533743E-2</v>
      </c>
      <c r="Y1267">
        <v>4.0663989346130781E-2</v>
      </c>
      <c r="Z1267">
        <v>1.9131803082907267E-3</v>
      </c>
      <c r="AA1267">
        <v>1.9131803082907267E-3</v>
      </c>
      <c r="AB1267">
        <v>4.6717341114978954E-3</v>
      </c>
      <c r="AC1267">
        <v>2.6723924978675248E-2</v>
      </c>
      <c r="AD1267">
        <v>0.26071368333836198</v>
      </c>
      <c r="AE1267">
        <v>0.47192925928806118</v>
      </c>
      <c r="AF1267">
        <v>0.68338874976479469</v>
      </c>
      <c r="AG1267">
        <v>0.6825981042697532</v>
      </c>
      <c r="AH1267">
        <v>4.1693706651960483E-2</v>
      </c>
      <c r="AI1267">
        <v>4.2227493959592168E-2</v>
      </c>
      <c r="AJ1267">
        <v>1.6296358121842115E-3</v>
      </c>
      <c r="AK1267">
        <v>1.6296358121842115E-3</v>
      </c>
      <c r="AL1267">
        <v>5.9363013345732187E-3</v>
      </c>
      <c r="AM1267">
        <v>3.3187003429040351E-2</v>
      </c>
      <c r="AN1267">
        <v>0.26625135765225422</v>
      </c>
      <c r="AO1267">
        <v>0.46218731459480877</v>
      </c>
      <c r="AP1267">
        <v>0.41904761904761906</v>
      </c>
      <c r="AQ1267">
        <v>0.47253307859793126</v>
      </c>
      <c r="AR1267">
        <v>0.65486502797418988</v>
      </c>
      <c r="AS1267">
        <v>0.51790127565314226</v>
      </c>
      <c r="AT1267">
        <v>0.71328671328671334</v>
      </c>
      <c r="AU1267">
        <v>0.53010021614413794</v>
      </c>
      <c r="AV1267">
        <v>0.59780129373057889</v>
      </c>
      <c r="AW1267">
        <v>0.57335142598449862</v>
      </c>
      <c r="AX1267">
        <v>0.90243902439024393</v>
      </c>
      <c r="AY1267">
        <v>0.34560842815866333</v>
      </c>
      <c r="AZ1267">
        <v>0.26837969476531143</v>
      </c>
      <c r="BA1267">
        <v>0.46731466134508098</v>
      </c>
      <c r="BB1267">
        <v>29</v>
      </c>
      <c r="BC1267" t="str">
        <f t="shared" si="19"/>
        <v>25</v>
      </c>
    </row>
    <row r="1268" spans="1:55" x14ac:dyDescent="0.25">
      <c r="A1268" t="s">
        <v>1267</v>
      </c>
      <c r="B1268">
        <v>0.70969663453142529</v>
      </c>
      <c r="C1268">
        <v>0.70992825776977497</v>
      </c>
      <c r="D1268">
        <v>3.755064682437223E-2</v>
      </c>
      <c r="E1268">
        <v>3.7547001546561501E-2</v>
      </c>
      <c r="F1268">
        <v>2.4791977821316453E-3</v>
      </c>
      <c r="G1268">
        <v>2.4791977821316453E-3</v>
      </c>
      <c r="H1268">
        <v>3.8256932855281691E-3</v>
      </c>
      <c r="I1268">
        <v>1.925488487963178E-2</v>
      </c>
      <c r="J1268">
        <v>0.35486066603167943</v>
      </c>
      <c r="K1268">
        <v>0.50252442096649497</v>
      </c>
      <c r="L1268">
        <v>0.69715091301927157</v>
      </c>
      <c r="M1268">
        <v>0.69679494716041768</v>
      </c>
      <c r="N1268">
        <v>4.1547610066189962E-2</v>
      </c>
      <c r="O1268">
        <v>4.1390889413665956E-2</v>
      </c>
      <c r="P1268">
        <v>2.6027058885384194E-3</v>
      </c>
      <c r="Q1268">
        <v>2.6027058885384194E-3</v>
      </c>
      <c r="R1268">
        <v>6.3513912025892341E-3</v>
      </c>
      <c r="S1268">
        <v>2.4735696936598182E-2</v>
      </c>
      <c r="T1268">
        <v>0.33580004929511714</v>
      </c>
      <c r="U1268">
        <v>0.51292856061125314</v>
      </c>
      <c r="V1268">
        <v>0.74935840828243538</v>
      </c>
      <c r="W1268">
        <v>0.74882333411899482</v>
      </c>
      <c r="X1268">
        <v>4.0032622110734828E-2</v>
      </c>
      <c r="Y1268">
        <v>3.9566329595907668E-2</v>
      </c>
      <c r="Z1268">
        <v>1.9324824151549713E-3</v>
      </c>
      <c r="AA1268">
        <v>1.9324824151549713E-3</v>
      </c>
      <c r="AB1268">
        <v>4.7502663570145164E-3</v>
      </c>
      <c r="AC1268">
        <v>2.7057325343597248E-2</v>
      </c>
      <c r="AD1268">
        <v>0.25687764517354872</v>
      </c>
      <c r="AE1268">
        <v>0.47551391818292515</v>
      </c>
      <c r="AF1268">
        <v>0.6933824585534849</v>
      </c>
      <c r="AG1268">
        <v>0.69261919037475606</v>
      </c>
      <c r="AH1268">
        <v>4.0632319426728576E-2</v>
      </c>
      <c r="AI1268">
        <v>4.1154118366168523E-2</v>
      </c>
      <c r="AJ1268">
        <v>1.6554170729817066E-3</v>
      </c>
      <c r="AK1268">
        <v>1.6554170729817066E-3</v>
      </c>
      <c r="AL1268">
        <v>6.1222565686910382E-3</v>
      </c>
      <c r="AM1268">
        <v>3.3556460994490556E-2</v>
      </c>
      <c r="AN1268">
        <v>0.26461943550201833</v>
      </c>
      <c r="AO1268">
        <v>0.46243685283430142</v>
      </c>
      <c r="AP1268">
        <v>0.41904761904761906</v>
      </c>
      <c r="AQ1268">
        <v>0.47384928570092671</v>
      </c>
      <c r="AR1268">
        <v>0.65805001696085796</v>
      </c>
      <c r="AS1268">
        <v>0.52248161282101457</v>
      </c>
      <c r="AT1268">
        <v>0.72027972027972031</v>
      </c>
      <c r="AU1268">
        <v>0.52629607156632419</v>
      </c>
      <c r="AV1268">
        <v>0.60213831429398235</v>
      </c>
      <c r="AW1268">
        <v>0.57000308635091768</v>
      </c>
      <c r="AX1268">
        <v>0.90853658536585369</v>
      </c>
      <c r="AY1268">
        <v>0.33261535202775666</v>
      </c>
      <c r="AZ1268">
        <v>0.28116795230351305</v>
      </c>
      <c r="BA1268">
        <v>0.44951298177831589</v>
      </c>
      <c r="BB1268">
        <v>29</v>
      </c>
      <c r="BC1268" t="str">
        <f t="shared" si="19"/>
        <v>26</v>
      </c>
    </row>
    <row r="1269" spans="1:55" x14ac:dyDescent="0.25">
      <c r="A1269" t="s">
        <v>1268</v>
      </c>
      <c r="B1269">
        <v>0.69901551456409339</v>
      </c>
      <c r="C1269">
        <v>0.69926418547411762</v>
      </c>
      <c r="D1269">
        <v>4.8012454571316081E-2</v>
      </c>
      <c r="E1269">
        <v>4.8025068509611232E-2</v>
      </c>
      <c r="F1269">
        <v>2.3901709782975086E-3</v>
      </c>
      <c r="G1269">
        <v>2.3901709782975086E-3</v>
      </c>
      <c r="H1269">
        <v>7.6216364711744608E-3</v>
      </c>
      <c r="I1269">
        <v>2.3209823500442879E-2</v>
      </c>
      <c r="J1269">
        <v>0.36070710730129024</v>
      </c>
      <c r="K1269">
        <v>0.40155447352727019</v>
      </c>
      <c r="L1269">
        <v>0.68784786406512588</v>
      </c>
      <c r="M1269">
        <v>0.6874844499818179</v>
      </c>
      <c r="N1269">
        <v>5.3374905167794424E-2</v>
      </c>
      <c r="O1269">
        <v>5.318005519941453E-2</v>
      </c>
      <c r="P1269">
        <v>2.4765610408488121E-3</v>
      </c>
      <c r="Q1269">
        <v>2.4765610408488121E-3</v>
      </c>
      <c r="R1269">
        <v>1.2449511298897362E-2</v>
      </c>
      <c r="S1269">
        <v>3.1309510997013228E-2</v>
      </c>
      <c r="T1269">
        <v>0.33548975320779967</v>
      </c>
      <c r="U1269">
        <v>0.38954790391436078</v>
      </c>
      <c r="V1269">
        <v>0.74104704137001853</v>
      </c>
      <c r="W1269">
        <v>0.74052411560467801</v>
      </c>
      <c r="X1269">
        <v>5.3354098570991146E-2</v>
      </c>
      <c r="Y1269">
        <v>5.2787742153992123E-2</v>
      </c>
      <c r="Z1269">
        <v>1.8014335159264379E-3</v>
      </c>
      <c r="AA1269">
        <v>1.8014335159264379E-3</v>
      </c>
      <c r="AB1269">
        <v>1.3014219358393598E-2</v>
      </c>
      <c r="AC1269">
        <v>3.6179604453232511E-2</v>
      </c>
      <c r="AD1269">
        <v>0.24636703864960299</v>
      </c>
      <c r="AE1269">
        <v>0.32372223026315261</v>
      </c>
      <c r="AF1269">
        <v>0.68693550613941445</v>
      </c>
      <c r="AG1269">
        <v>0.68615337899619699</v>
      </c>
      <c r="AH1269">
        <v>5.513720499379212E-2</v>
      </c>
      <c r="AI1269">
        <v>5.5829096244613914E-2</v>
      </c>
      <c r="AJ1269">
        <v>1.5469324932157575E-3</v>
      </c>
      <c r="AK1269">
        <v>1.5469324932157575E-3</v>
      </c>
      <c r="AL1269">
        <v>1.6574444467809653E-2</v>
      </c>
      <c r="AM1269">
        <v>4.4740576051654379E-2</v>
      </c>
      <c r="AN1269">
        <v>0.25788418767426435</v>
      </c>
      <c r="AO1269">
        <v>0.292045121912549</v>
      </c>
      <c r="AP1269">
        <v>0.41904761904761906</v>
      </c>
      <c r="AQ1269">
        <v>0.47777956233813901</v>
      </c>
      <c r="AR1269">
        <v>0.65589043536204628</v>
      </c>
      <c r="AS1269">
        <v>0.52442127895040602</v>
      </c>
      <c r="AT1269">
        <v>0.71328671328671334</v>
      </c>
      <c r="AU1269">
        <v>0.55873498312573189</v>
      </c>
      <c r="AV1269">
        <v>0.27835423101399676</v>
      </c>
      <c r="AW1269">
        <v>0.62598299988737738</v>
      </c>
      <c r="AX1269">
        <v>0.89634146341463417</v>
      </c>
      <c r="AY1269">
        <v>0.40401608587633908</v>
      </c>
      <c r="AZ1269">
        <v>0.16052124617039759</v>
      </c>
      <c r="BA1269">
        <v>0.66477699596940898</v>
      </c>
      <c r="BB1269">
        <v>29</v>
      </c>
      <c r="BC1269" t="str">
        <f t="shared" si="19"/>
        <v>27</v>
      </c>
    </row>
    <row r="1270" spans="1:55" x14ac:dyDescent="0.25">
      <c r="A1270" t="s">
        <v>1269</v>
      </c>
      <c r="B1270">
        <v>0.73970878702377707</v>
      </c>
      <c r="C1270">
        <v>0.73990193985205954</v>
      </c>
      <c r="D1270">
        <v>4.3294436946511236E-2</v>
      </c>
      <c r="E1270">
        <v>4.3267773139353503E-2</v>
      </c>
      <c r="F1270">
        <v>1.7370751109554148E-3</v>
      </c>
      <c r="G1270">
        <v>1.7370751109554148E-3</v>
      </c>
      <c r="H1270">
        <v>3.2420179864744579E-3</v>
      </c>
      <c r="I1270">
        <v>2.1601123306305356E-2</v>
      </c>
      <c r="J1270">
        <v>0.32575489018144488</v>
      </c>
      <c r="K1270">
        <v>0.48372517363098122</v>
      </c>
      <c r="L1270">
        <v>0.72264174486610533</v>
      </c>
      <c r="M1270">
        <v>0.72227371970698251</v>
      </c>
      <c r="N1270">
        <v>4.3026365989994882E-2</v>
      </c>
      <c r="O1270">
        <v>4.2790465277259659E-2</v>
      </c>
      <c r="P1270">
        <v>2.2406495211503836E-3</v>
      </c>
      <c r="Q1270">
        <v>2.2406495211503836E-3</v>
      </c>
      <c r="R1270">
        <v>3.4889967113841507E-3</v>
      </c>
      <c r="S1270">
        <v>2.0000838834618E-2</v>
      </c>
      <c r="T1270">
        <v>0.36833002780926166</v>
      </c>
      <c r="U1270">
        <v>0.55784829226801469</v>
      </c>
      <c r="V1270">
        <v>0.78059260069313696</v>
      </c>
      <c r="W1270">
        <v>0.78009142548662047</v>
      </c>
      <c r="X1270">
        <v>4.5694296802465888E-2</v>
      </c>
      <c r="Y1270">
        <v>4.5107546861452123E-2</v>
      </c>
      <c r="Z1270">
        <v>1.8112922288518758E-3</v>
      </c>
      <c r="AA1270">
        <v>1.8112922288518758E-3</v>
      </c>
      <c r="AB1270">
        <v>3.7764881481773542E-3</v>
      </c>
      <c r="AC1270">
        <v>2.3241616043286825E-2</v>
      </c>
      <c r="AD1270">
        <v>0.2943386658788964</v>
      </c>
      <c r="AE1270">
        <v>0.46593874740406349</v>
      </c>
      <c r="AF1270">
        <v>0.7209406797626372</v>
      </c>
      <c r="AG1270">
        <v>0.72022721583166782</v>
      </c>
      <c r="AH1270">
        <v>4.4411937355697047E-2</v>
      </c>
      <c r="AI1270">
        <v>4.4928097429275941E-2</v>
      </c>
      <c r="AJ1270">
        <v>1.4141869674663997E-3</v>
      </c>
      <c r="AK1270">
        <v>1.4141869674663997E-3</v>
      </c>
      <c r="AL1270">
        <v>3.7150092352468936E-3</v>
      </c>
      <c r="AM1270">
        <v>2.8291276357060302E-2</v>
      </c>
      <c r="AN1270">
        <v>0.28756036832540993</v>
      </c>
      <c r="AO1270">
        <v>0.48856865823898843</v>
      </c>
      <c r="AP1270">
        <v>0.50476190476190474</v>
      </c>
      <c r="AQ1270">
        <v>0.50911652669295959</v>
      </c>
      <c r="AR1270">
        <v>0.59607866082318106</v>
      </c>
      <c r="AS1270">
        <v>0.49455680937594565</v>
      </c>
      <c r="AT1270">
        <v>0.76223776223776218</v>
      </c>
      <c r="AU1270">
        <v>0.56332947348919948</v>
      </c>
      <c r="AV1270">
        <v>0.22049667254501898</v>
      </c>
      <c r="AW1270">
        <v>0.60692627279344635</v>
      </c>
      <c r="AX1270">
        <v>0.90243902439024393</v>
      </c>
      <c r="AY1270">
        <v>0.39394539334906375</v>
      </c>
      <c r="AZ1270">
        <v>0.21498534310214198</v>
      </c>
      <c r="BA1270">
        <v>0.53969565290497701</v>
      </c>
      <c r="BB1270">
        <v>29</v>
      </c>
      <c r="BC1270" t="str">
        <f t="shared" si="19"/>
        <v>28</v>
      </c>
    </row>
    <row r="1271" spans="1:55" x14ac:dyDescent="0.25">
      <c r="A1271" t="s">
        <v>1270</v>
      </c>
      <c r="B1271">
        <v>0.73605759679295446</v>
      </c>
      <c r="C1271">
        <v>0.73625460598303527</v>
      </c>
      <c r="D1271">
        <v>4.3288822445914095E-2</v>
      </c>
      <c r="E1271">
        <v>4.3263106310745356E-2</v>
      </c>
      <c r="F1271">
        <v>1.7239435216082882E-3</v>
      </c>
      <c r="G1271">
        <v>1.7239435216082882E-3</v>
      </c>
      <c r="H1271">
        <v>2.6365502498142072E-3</v>
      </c>
      <c r="I1271">
        <v>2.0941976460759196E-2</v>
      </c>
      <c r="J1271">
        <v>0.3223899996776754</v>
      </c>
      <c r="K1271">
        <v>0.4932217987747648</v>
      </c>
      <c r="L1271">
        <v>0.7195602053478708</v>
      </c>
      <c r="M1271">
        <v>0.71920169526345323</v>
      </c>
      <c r="N1271">
        <v>4.3536296417851651E-2</v>
      </c>
      <c r="O1271">
        <v>4.3324006369652585E-2</v>
      </c>
      <c r="P1271">
        <v>2.1970939700220408E-3</v>
      </c>
      <c r="Q1271">
        <v>2.1970939700220408E-3</v>
      </c>
      <c r="R1271">
        <v>3.4227328129820137E-3</v>
      </c>
      <c r="S1271">
        <v>2.0130864733150466E-2</v>
      </c>
      <c r="T1271">
        <v>0.36176926042961738</v>
      </c>
      <c r="U1271">
        <v>0.55639666600876814</v>
      </c>
      <c r="V1271">
        <v>0.77725731838870027</v>
      </c>
      <c r="W1271">
        <v>0.77675879525751346</v>
      </c>
      <c r="X1271">
        <v>4.6138422823048045E-2</v>
      </c>
      <c r="Y1271">
        <v>4.5563939947647555E-2</v>
      </c>
      <c r="Z1271">
        <v>1.786705206961454E-3</v>
      </c>
      <c r="AA1271">
        <v>1.786705206961454E-3</v>
      </c>
      <c r="AB1271">
        <v>3.5637811829490056E-3</v>
      </c>
      <c r="AC1271">
        <v>2.325314691909024E-2</v>
      </c>
      <c r="AD1271">
        <v>0.29984614646764779</v>
      </c>
      <c r="AE1271">
        <v>0.46701722986415911</v>
      </c>
      <c r="AF1271">
        <v>0.71776357214592512</v>
      </c>
      <c r="AG1271">
        <v>0.71703845487641416</v>
      </c>
      <c r="AH1271">
        <v>4.4812434268973619E-2</v>
      </c>
      <c r="AI1271">
        <v>4.5326116130848595E-2</v>
      </c>
      <c r="AJ1271">
        <v>1.376707649373313E-3</v>
      </c>
      <c r="AK1271">
        <v>1.376707649373313E-3</v>
      </c>
      <c r="AL1271">
        <v>3.6093124624702725E-3</v>
      </c>
      <c r="AM1271">
        <v>2.8366548608474471E-2</v>
      </c>
      <c r="AN1271">
        <v>0.2879406524122996</v>
      </c>
      <c r="AO1271">
        <v>0.48856052417528456</v>
      </c>
      <c r="AP1271">
        <v>0.51428571428571423</v>
      </c>
      <c r="AQ1271">
        <v>0.51363558450429025</v>
      </c>
      <c r="AR1271">
        <v>0.59198263021243491</v>
      </c>
      <c r="AS1271">
        <v>0.49799421581007064</v>
      </c>
      <c r="AT1271">
        <v>0.75524475524475521</v>
      </c>
      <c r="AU1271">
        <v>0.56594027359450527</v>
      </c>
      <c r="AV1271">
        <v>0.23467570486917583</v>
      </c>
      <c r="AW1271">
        <v>0.60734216059097745</v>
      </c>
      <c r="AX1271">
        <v>0.89634146341463417</v>
      </c>
      <c r="AY1271">
        <v>0.39648350960391388</v>
      </c>
      <c r="AZ1271">
        <v>0.219754540635413</v>
      </c>
      <c r="BA1271">
        <v>0.53773721136751396</v>
      </c>
      <c r="BB1271">
        <v>29</v>
      </c>
      <c r="BC1271" t="str">
        <f t="shared" si="19"/>
        <v>29</v>
      </c>
    </row>
    <row r="1272" spans="1:55" x14ac:dyDescent="0.25">
      <c r="A1272" t="s">
        <v>1271</v>
      </c>
      <c r="B1272">
        <v>0.742724491172567</v>
      </c>
      <c r="C1272">
        <v>0.74289693098692777</v>
      </c>
      <c r="D1272">
        <v>4.4576820604626914E-2</v>
      </c>
      <c r="E1272">
        <v>4.4513423530345209E-2</v>
      </c>
      <c r="F1272">
        <v>1.4593592018552419E-3</v>
      </c>
      <c r="G1272">
        <v>1.4593592018552419E-3</v>
      </c>
      <c r="H1272">
        <v>5.9226145171960539E-3</v>
      </c>
      <c r="I1272">
        <v>2.7688750440854858E-2</v>
      </c>
      <c r="J1272">
        <v>0.30066644008343602</v>
      </c>
      <c r="K1272">
        <v>0.43718135631094135</v>
      </c>
      <c r="L1272">
        <v>0.72656029470870676</v>
      </c>
      <c r="M1272">
        <v>0.72620448447074648</v>
      </c>
      <c r="N1272">
        <v>4.5187920359353762E-2</v>
      </c>
      <c r="O1272">
        <v>4.4962508132704866E-2</v>
      </c>
      <c r="P1272">
        <v>1.8939093869899846E-3</v>
      </c>
      <c r="Q1272">
        <v>1.8939093869899846E-3</v>
      </c>
      <c r="R1272">
        <v>7.0206914618861646E-3</v>
      </c>
      <c r="S1272">
        <v>2.7288499124144133E-2</v>
      </c>
      <c r="T1272">
        <v>0.33465879490501788</v>
      </c>
      <c r="U1272">
        <v>0.48876136854312779</v>
      </c>
      <c r="V1272">
        <v>0.78386303079893016</v>
      </c>
      <c r="W1272">
        <v>0.78338257104531261</v>
      </c>
      <c r="X1272">
        <v>4.7081140557254417E-2</v>
      </c>
      <c r="Y1272">
        <v>4.6505713171597907E-2</v>
      </c>
      <c r="Z1272">
        <v>1.4976391442910277E-3</v>
      </c>
      <c r="AA1272">
        <v>1.4976391442910277E-3</v>
      </c>
      <c r="AB1272">
        <v>6.5001047014312894E-3</v>
      </c>
      <c r="AC1272">
        <v>2.9749712700626599E-2</v>
      </c>
      <c r="AD1272">
        <v>0.27395116444469009</v>
      </c>
      <c r="AE1272">
        <v>0.42151022757223566</v>
      </c>
      <c r="AF1272">
        <v>0.72401420211826706</v>
      </c>
      <c r="AG1272">
        <v>0.72332401639574551</v>
      </c>
      <c r="AH1272">
        <v>4.5768686305698789E-2</v>
      </c>
      <c r="AI1272">
        <v>4.6332498948001823E-2</v>
      </c>
      <c r="AJ1272">
        <v>1.2455318093511848E-3</v>
      </c>
      <c r="AK1272">
        <v>1.2455318093511848E-3</v>
      </c>
      <c r="AL1272">
        <v>6.505593824040222E-3</v>
      </c>
      <c r="AM1272">
        <v>3.4234515576859782E-2</v>
      </c>
      <c r="AN1272">
        <v>0.26764322379829236</v>
      </c>
      <c r="AO1272">
        <v>0.44022897084018575</v>
      </c>
      <c r="AP1272">
        <v>0.50476190476190474</v>
      </c>
      <c r="AQ1272">
        <v>0.51281646235156142</v>
      </c>
      <c r="AR1272">
        <v>0.59688763764833452</v>
      </c>
      <c r="AS1272">
        <v>0.49912772552506834</v>
      </c>
      <c r="AT1272">
        <v>0.76223776223776218</v>
      </c>
      <c r="AU1272">
        <v>0.56169234761846465</v>
      </c>
      <c r="AV1272">
        <v>0.22616208186862527</v>
      </c>
      <c r="AW1272">
        <v>0.60592508780418164</v>
      </c>
      <c r="AX1272">
        <v>0.90243902439024393</v>
      </c>
      <c r="AY1272">
        <v>0.38850510749752626</v>
      </c>
      <c r="AZ1272">
        <v>0.22012608963319699</v>
      </c>
      <c r="BA1272">
        <v>0.54103707495622677</v>
      </c>
      <c r="BB1272">
        <v>29</v>
      </c>
      <c r="BC1272" t="str">
        <f t="shared" si="19"/>
        <v>30</v>
      </c>
    </row>
    <row r="1273" spans="1:55" x14ac:dyDescent="0.25">
      <c r="A1273" t="s">
        <v>1272</v>
      </c>
      <c r="B1273">
        <v>0.70035392867580315</v>
      </c>
      <c r="C1273">
        <v>0.70059759160144019</v>
      </c>
      <c r="D1273">
        <v>2.3568647653606205E-3</v>
      </c>
      <c r="E1273">
        <v>2.3577563406034906E-3</v>
      </c>
      <c r="F1273">
        <v>9.3369565603630272E-3</v>
      </c>
      <c r="G1273">
        <v>9.3369565603630272E-3</v>
      </c>
      <c r="H1273">
        <v>9.181837550905909E-4</v>
      </c>
      <c r="I1273">
        <v>6.7652547042969559E-3</v>
      </c>
      <c r="J1273">
        <v>0.60169507614390538</v>
      </c>
      <c r="K1273">
        <v>0.97704050824161415</v>
      </c>
      <c r="L1273">
        <v>0.68415318735421027</v>
      </c>
      <c r="M1273">
        <v>0.68379162314042741</v>
      </c>
      <c r="N1273">
        <v>2.4337262472052322E-3</v>
      </c>
      <c r="O1273">
        <v>2.4244561190378271E-3</v>
      </c>
      <c r="P1273">
        <v>9.4085331086854341E-3</v>
      </c>
      <c r="Q1273">
        <v>9.4085331086854341E-3</v>
      </c>
      <c r="R1273">
        <v>2.2064852364622558E-3</v>
      </c>
      <c r="S1273">
        <v>7.9449902847599941E-3</v>
      </c>
      <c r="T1273">
        <v>0.58027391147171592</v>
      </c>
      <c r="U1273">
        <v>0.92351584504382456</v>
      </c>
      <c r="V1273">
        <v>0.73727673515479941</v>
      </c>
      <c r="W1273">
        <v>0.73672041992313475</v>
      </c>
      <c r="X1273">
        <v>2.2819242624836592E-3</v>
      </c>
      <c r="Y1273">
        <v>2.2685602644964757E-3</v>
      </c>
      <c r="Z1273">
        <v>9.5084749316584338E-3</v>
      </c>
      <c r="AA1273">
        <v>9.5084749316584338E-3</v>
      </c>
      <c r="AB1273">
        <v>9.7308499003783094E-4</v>
      </c>
      <c r="AC1273">
        <v>7.5726218458729115E-3</v>
      </c>
      <c r="AD1273">
        <v>0.54545763130474623</v>
      </c>
      <c r="AE1273">
        <v>0.97540389783160109</v>
      </c>
      <c r="AF1273">
        <v>0.68088830216299567</v>
      </c>
      <c r="AG1273">
        <v>0.68007934226751821</v>
      </c>
      <c r="AH1273">
        <v>2.2921724299982439E-3</v>
      </c>
      <c r="AI1273">
        <v>2.3302210853263193E-3</v>
      </c>
      <c r="AJ1273">
        <v>7.0797540528252855E-3</v>
      </c>
      <c r="AK1273">
        <v>7.0797540528252855E-3</v>
      </c>
      <c r="AL1273">
        <v>1.718368284963281E-4</v>
      </c>
      <c r="AM1273">
        <v>1.0573316465781387E-2</v>
      </c>
      <c r="AN1273">
        <v>0.54642889827354946</v>
      </c>
      <c r="AO1273">
        <v>0.97807252025561864</v>
      </c>
      <c r="AP1273">
        <v>0.42857142857142855</v>
      </c>
      <c r="AQ1273">
        <v>0.31213151159643282</v>
      </c>
      <c r="AR1273">
        <v>0.53657716297421165</v>
      </c>
      <c r="AS1273">
        <v>0.35282120278365503</v>
      </c>
      <c r="AT1273">
        <v>0.72727272727272729</v>
      </c>
      <c r="AU1273">
        <v>0.31464131771659298</v>
      </c>
      <c r="AV1273">
        <v>0.30383716064213484</v>
      </c>
      <c r="AW1273">
        <v>0.40135545623225721</v>
      </c>
      <c r="AX1273">
        <v>0.91463414634146345</v>
      </c>
      <c r="AY1273">
        <v>0.19155633380010803</v>
      </c>
      <c r="AZ1273">
        <v>0.39411753578418951</v>
      </c>
      <c r="BA1273">
        <v>0.2695985027840746</v>
      </c>
      <c r="BB1273">
        <v>29</v>
      </c>
      <c r="BC1273" t="str">
        <f t="shared" si="19"/>
        <v>31</v>
      </c>
    </row>
    <row r="1274" spans="1:55" x14ac:dyDescent="0.25">
      <c r="A1274" t="s">
        <v>1273</v>
      </c>
      <c r="B1274">
        <v>0.72958315845836474</v>
      </c>
      <c r="C1274">
        <v>0.72979997805481289</v>
      </c>
      <c r="D1274">
        <v>0</v>
      </c>
      <c r="E1274">
        <v>0</v>
      </c>
      <c r="F1274">
        <v>6.7562505183849262E-3</v>
      </c>
      <c r="G1274">
        <v>6.7562505183849262E-3</v>
      </c>
      <c r="H1274">
        <v>1.185298022899415E-3</v>
      </c>
      <c r="I1274">
        <v>1.3606393498348277E-2</v>
      </c>
      <c r="J1274">
        <v>0.43683541023037825</v>
      </c>
      <c r="K1274">
        <v>0.99730279367231989</v>
      </c>
      <c r="L1274">
        <v>0.71305823527467704</v>
      </c>
      <c r="M1274">
        <v>0.71272394877268286</v>
      </c>
      <c r="N1274">
        <v>0</v>
      </c>
      <c r="O1274">
        <v>0</v>
      </c>
      <c r="P1274">
        <v>7.2594663151262376E-3</v>
      </c>
      <c r="Q1274">
        <v>7.2594663151262376E-3</v>
      </c>
      <c r="R1274">
        <v>2.2164816465327841E-3</v>
      </c>
      <c r="S1274">
        <v>1.4158264434791771E-2</v>
      </c>
      <c r="T1274">
        <v>0.43676715456850684</v>
      </c>
      <c r="U1274">
        <v>0.94565267190544866</v>
      </c>
      <c r="V1274">
        <v>0.76786562249923795</v>
      </c>
      <c r="W1274">
        <v>0.76736254252746527</v>
      </c>
      <c r="X1274">
        <v>0</v>
      </c>
      <c r="Y1274">
        <v>0</v>
      </c>
      <c r="Z1274">
        <v>7.1188779932950027E-3</v>
      </c>
      <c r="AA1274">
        <v>7.1188779932950027E-3</v>
      </c>
      <c r="AB1274">
        <v>1.2073537908590592E-3</v>
      </c>
      <c r="AC1274">
        <v>1.3615394359862552E-2</v>
      </c>
      <c r="AD1274">
        <v>0.40918469759303988</v>
      </c>
      <c r="AE1274">
        <v>0.99768725682425174</v>
      </c>
      <c r="AF1274">
        <v>0.7095920231743077</v>
      </c>
      <c r="AG1274">
        <v>0.70885504568467017</v>
      </c>
      <c r="AH1274">
        <v>0</v>
      </c>
      <c r="AI1274">
        <v>0</v>
      </c>
      <c r="AJ1274">
        <v>5.822980157717695E-3</v>
      </c>
      <c r="AK1274">
        <v>5.822980157717695E-3</v>
      </c>
      <c r="AL1274">
        <v>4.6818755590562102E-4</v>
      </c>
      <c r="AM1274">
        <v>1.5957662095924516E-2</v>
      </c>
      <c r="AN1274">
        <v>0.42863102818370197</v>
      </c>
      <c r="AO1274">
        <v>0.98594226111599648</v>
      </c>
      <c r="AP1274">
        <v>0.41904761904761906</v>
      </c>
      <c r="AQ1274">
        <v>0.30966404205999437</v>
      </c>
      <c r="AR1274">
        <v>0.53091424393279607</v>
      </c>
      <c r="AS1274">
        <v>0.35189222793737868</v>
      </c>
      <c r="AT1274">
        <v>0.74825174825174823</v>
      </c>
      <c r="AU1274">
        <v>0.29723749812018907</v>
      </c>
      <c r="AV1274">
        <v>0.29418544635068067</v>
      </c>
      <c r="AW1274">
        <v>0.38953474583184428</v>
      </c>
      <c r="AX1274">
        <v>0.95121951219512191</v>
      </c>
      <c r="AY1274">
        <v>0.16722913505537199</v>
      </c>
      <c r="AZ1274">
        <v>0.38578830539387782</v>
      </c>
      <c r="BA1274">
        <v>0.26217138090203751</v>
      </c>
      <c r="BB1274">
        <v>29</v>
      </c>
      <c r="BC1274" t="str">
        <f t="shared" si="19"/>
        <v>32</v>
      </c>
    </row>
    <row r="1275" spans="1:55" x14ac:dyDescent="0.25">
      <c r="A1275" t="s">
        <v>1274</v>
      </c>
      <c r="B1275">
        <v>0.83640695110370877</v>
      </c>
      <c r="C1275">
        <v>0.836518547264132</v>
      </c>
      <c r="D1275">
        <v>2.2165371015429301E-3</v>
      </c>
      <c r="E1275">
        <v>2.2008441932881897E-3</v>
      </c>
      <c r="F1275">
        <v>5.6151707196917472E-3</v>
      </c>
      <c r="G1275">
        <v>5.6151707196917472E-3</v>
      </c>
      <c r="H1275">
        <v>6.9359901841310593E-4</v>
      </c>
      <c r="I1275">
        <v>1.4795541908399275E-2</v>
      </c>
      <c r="J1275">
        <v>0.4143307782314759</v>
      </c>
      <c r="K1275">
        <v>1</v>
      </c>
      <c r="L1275">
        <v>0.81818518436357035</v>
      </c>
      <c r="M1275">
        <v>0.81794370702515595</v>
      </c>
      <c r="N1275">
        <v>1.4721186861694122E-3</v>
      </c>
      <c r="O1275">
        <v>1.4582391364306156E-3</v>
      </c>
      <c r="P1275">
        <v>6.2131389858369832E-3</v>
      </c>
      <c r="Q1275">
        <v>6.2131389858369832E-3</v>
      </c>
      <c r="R1275">
        <v>1.4695498262771302E-3</v>
      </c>
      <c r="S1275">
        <v>1.4975564706393487E-2</v>
      </c>
      <c r="T1275">
        <v>0.41728864098542756</v>
      </c>
      <c r="U1275">
        <v>1</v>
      </c>
      <c r="V1275">
        <v>0.87926673113529907</v>
      </c>
      <c r="W1275">
        <v>0.87898725567337832</v>
      </c>
      <c r="X1275">
        <v>2.1588908031898147E-3</v>
      </c>
      <c r="Y1275">
        <v>2.1426599935261657E-3</v>
      </c>
      <c r="Z1275">
        <v>5.8223681028259037E-3</v>
      </c>
      <c r="AA1275">
        <v>5.8223681028259037E-3</v>
      </c>
      <c r="AB1275">
        <v>7.2338485790628549E-4</v>
      </c>
      <c r="AC1275">
        <v>1.5170740201946521E-2</v>
      </c>
      <c r="AD1275">
        <v>0.37377248999896012</v>
      </c>
      <c r="AE1275">
        <v>1</v>
      </c>
      <c r="AF1275">
        <v>0.81403881092892416</v>
      </c>
      <c r="AG1275">
        <v>0.81357917286895542</v>
      </c>
      <c r="AH1275">
        <v>1.9163290970456769E-3</v>
      </c>
      <c r="AI1275">
        <v>1.9344697539842679E-3</v>
      </c>
      <c r="AJ1275">
        <v>4.745658463039714E-3</v>
      </c>
      <c r="AK1275">
        <v>4.745658463039714E-3</v>
      </c>
      <c r="AL1275">
        <v>0</v>
      </c>
      <c r="AM1275">
        <v>1.8053238764448438E-2</v>
      </c>
      <c r="AN1275">
        <v>0.39923852617355665</v>
      </c>
      <c r="AO1275">
        <v>1</v>
      </c>
      <c r="AP1275">
        <v>0.54285714285714282</v>
      </c>
      <c r="AQ1275">
        <v>0.37380504925573677</v>
      </c>
      <c r="AR1275">
        <v>0.53516700782972404</v>
      </c>
      <c r="AS1275">
        <v>0.40969862012584524</v>
      </c>
      <c r="AT1275">
        <v>0.83916083916083917</v>
      </c>
      <c r="AU1275">
        <v>0.32514126705404994</v>
      </c>
      <c r="AV1275">
        <v>0.28973730033741485</v>
      </c>
      <c r="AW1275">
        <v>0.42449459001779904</v>
      </c>
      <c r="AX1275">
        <v>1</v>
      </c>
      <c r="AY1275">
        <v>0.15832582949302182</v>
      </c>
      <c r="AZ1275">
        <v>0.38032826981362688</v>
      </c>
      <c r="BA1275">
        <v>0.24570690199115813</v>
      </c>
      <c r="BB1275">
        <v>29</v>
      </c>
      <c r="BC1275" t="str">
        <f t="shared" si="19"/>
        <v>33</v>
      </c>
    </row>
    <row r="1276" spans="1:55" x14ac:dyDescent="0.25">
      <c r="A1276" t="s">
        <v>1275</v>
      </c>
      <c r="B1276">
        <v>0.76338431354357772</v>
      </c>
      <c r="C1276">
        <v>0.76355998807181991</v>
      </c>
      <c r="D1276">
        <v>3.1078376177125992E-2</v>
      </c>
      <c r="E1276">
        <v>3.1059531229673681E-2</v>
      </c>
      <c r="F1276">
        <v>2.0022719292898399E-3</v>
      </c>
      <c r="G1276">
        <v>2.0022719292898399E-3</v>
      </c>
      <c r="H1276">
        <v>2.4200843079583085E-3</v>
      </c>
      <c r="I1276">
        <v>2.2622426682756776E-2</v>
      </c>
      <c r="J1276">
        <v>0.30051576844166145</v>
      </c>
      <c r="K1276">
        <v>0.57012290722851533</v>
      </c>
      <c r="L1276">
        <v>0.74556019698054876</v>
      </c>
      <c r="M1276">
        <v>0.74524031836226134</v>
      </c>
      <c r="N1276">
        <v>3.020059071671757E-2</v>
      </c>
      <c r="O1276">
        <v>3.0065252282553301E-2</v>
      </c>
      <c r="P1276">
        <v>2.3361153974971469E-3</v>
      </c>
      <c r="Q1276">
        <v>2.3361153974971469E-3</v>
      </c>
      <c r="R1276">
        <v>3.9827459106295728E-3</v>
      </c>
      <c r="S1276">
        <v>2.4121139059892674E-2</v>
      </c>
      <c r="T1276">
        <v>0.31012082945827429</v>
      </c>
      <c r="U1276">
        <v>0.61671744976490528</v>
      </c>
      <c r="V1276">
        <v>0.80158016387094722</v>
      </c>
      <c r="W1276">
        <v>0.80111718085240835</v>
      </c>
      <c r="X1276">
        <v>2.9912386453359904E-2</v>
      </c>
      <c r="Y1276">
        <v>2.950753807140823E-2</v>
      </c>
      <c r="Z1276">
        <v>1.9803287271576366E-3</v>
      </c>
      <c r="AA1276">
        <v>1.9803287271576366E-3</v>
      </c>
      <c r="AB1276">
        <v>2.8880123011686674E-3</v>
      </c>
      <c r="AC1276">
        <v>2.4201093081984194E-2</v>
      </c>
      <c r="AD1276">
        <v>0.26534523714454938</v>
      </c>
      <c r="AE1276">
        <v>0.56849310416660948</v>
      </c>
      <c r="AF1276">
        <v>0.74524811046845352</v>
      </c>
      <c r="AG1276">
        <v>0.74457319548747791</v>
      </c>
      <c r="AH1276">
        <v>3.3309418232413707E-2</v>
      </c>
      <c r="AI1276">
        <v>3.3638194452683443E-2</v>
      </c>
      <c r="AJ1276">
        <v>1.8153647998398854E-3</v>
      </c>
      <c r="AK1276">
        <v>1.8153647998398854E-3</v>
      </c>
      <c r="AL1276">
        <v>4.3567879735569798E-3</v>
      </c>
      <c r="AM1276">
        <v>2.9411428697749275E-2</v>
      </c>
      <c r="AN1276">
        <v>0.29221522587811977</v>
      </c>
      <c r="AO1276">
        <v>0.52546214102297517</v>
      </c>
      <c r="AP1276">
        <v>0.47619047619047616</v>
      </c>
      <c r="AQ1276">
        <v>0.43715689751739378</v>
      </c>
      <c r="AR1276">
        <v>0.59140406250303434</v>
      </c>
      <c r="AS1276">
        <v>0.4645092318118898</v>
      </c>
      <c r="AT1276">
        <v>0.77622377622377625</v>
      </c>
      <c r="AU1276">
        <v>0.50114551819122</v>
      </c>
      <c r="AV1276">
        <v>0.2108765134419307</v>
      </c>
      <c r="AW1276">
        <v>0.58072347795900192</v>
      </c>
      <c r="AX1276">
        <v>0.93902439024390238</v>
      </c>
      <c r="AY1276">
        <v>0.35578589292331642</v>
      </c>
      <c r="AZ1276">
        <v>0.20925851358432898</v>
      </c>
      <c r="BA1276">
        <v>0.53918724712489696</v>
      </c>
      <c r="BB1276">
        <v>29</v>
      </c>
      <c r="BC1276" t="str">
        <f t="shared" si="19"/>
        <v>34</v>
      </c>
    </row>
    <row r="1277" spans="1:55" x14ac:dyDescent="0.25">
      <c r="A1277" t="s">
        <v>1276</v>
      </c>
      <c r="B1277">
        <v>0.76408561583341428</v>
      </c>
      <c r="C1277">
        <v>0.76424881220557028</v>
      </c>
      <c r="D1277">
        <v>3.2095162289558797E-2</v>
      </c>
      <c r="E1277">
        <v>3.2051922644358931E-2</v>
      </c>
      <c r="F1277">
        <v>1.8519432833503848E-3</v>
      </c>
      <c r="G1277">
        <v>1.8519432833503848E-3</v>
      </c>
      <c r="H1277">
        <v>3.0640649675108692E-3</v>
      </c>
      <c r="I1277">
        <v>2.5004899197799257E-2</v>
      </c>
      <c r="J1277">
        <v>0.28769081855060108</v>
      </c>
      <c r="K1277">
        <v>0.54903383582373955</v>
      </c>
      <c r="L1277">
        <v>0.74604413248145851</v>
      </c>
      <c r="M1277">
        <v>0.74572355235028365</v>
      </c>
      <c r="N1277">
        <v>3.1012772528400342E-2</v>
      </c>
      <c r="O1277">
        <v>3.0871267223935846E-2</v>
      </c>
      <c r="P1277">
        <v>2.1914718754462411E-3</v>
      </c>
      <c r="Q1277">
        <v>2.1914718754462411E-3</v>
      </c>
      <c r="R1277">
        <v>4.4868347873173644E-3</v>
      </c>
      <c r="S1277">
        <v>2.6258359345147662E-2</v>
      </c>
      <c r="T1277">
        <v>0.29467897859579656</v>
      </c>
      <c r="U1277">
        <v>0.59945577924364879</v>
      </c>
      <c r="V1277">
        <v>0.80202775244851532</v>
      </c>
      <c r="W1277">
        <v>0.80158457247732662</v>
      </c>
      <c r="X1277">
        <v>3.0646194857304986E-2</v>
      </c>
      <c r="Y1277">
        <v>3.026863475067099E-2</v>
      </c>
      <c r="Z1277">
        <v>1.8049025390162988E-3</v>
      </c>
      <c r="AA1277">
        <v>1.8049025390162988E-3</v>
      </c>
      <c r="AB1277">
        <v>3.3669319446006708E-3</v>
      </c>
      <c r="AC1277">
        <v>2.6557423969005831E-2</v>
      </c>
      <c r="AD1277">
        <v>0.25434278627925999</v>
      </c>
      <c r="AE1277">
        <v>0.55240576637168204</v>
      </c>
      <c r="AF1277">
        <v>0.74569884830895483</v>
      </c>
      <c r="AG1277">
        <v>0.74504492617866336</v>
      </c>
      <c r="AH1277">
        <v>3.4073362216575954E-2</v>
      </c>
      <c r="AI1277">
        <v>3.4452436099614195E-2</v>
      </c>
      <c r="AJ1277">
        <v>1.6924866740974278E-3</v>
      </c>
      <c r="AK1277">
        <v>1.6924866740974278E-3</v>
      </c>
      <c r="AL1277">
        <v>4.8802487753155472E-3</v>
      </c>
      <c r="AM1277">
        <v>3.1640850333138133E-2</v>
      </c>
      <c r="AN1277">
        <v>0.28433932827367503</v>
      </c>
      <c r="AO1277">
        <v>0.51067823519592725</v>
      </c>
      <c r="AP1277">
        <v>0.48571428571428571</v>
      </c>
      <c r="AQ1277">
        <v>0.4436795517652426</v>
      </c>
      <c r="AR1277">
        <v>0.58732820705697808</v>
      </c>
      <c r="AS1277">
        <v>0.46673987735519329</v>
      </c>
      <c r="AT1277">
        <v>0.77622377622377625</v>
      </c>
      <c r="AU1277">
        <v>0.50331270981486331</v>
      </c>
      <c r="AV1277">
        <v>0.21064067147802598</v>
      </c>
      <c r="AW1277">
        <v>0.58285975889986352</v>
      </c>
      <c r="AX1277">
        <v>0.93902439024390238</v>
      </c>
      <c r="AY1277">
        <v>0.35992656380417737</v>
      </c>
      <c r="AZ1277">
        <v>0.20271312111106546</v>
      </c>
      <c r="BA1277">
        <v>0.5503828006779008</v>
      </c>
      <c r="BB1277">
        <v>29</v>
      </c>
      <c r="BC1277" t="str">
        <f t="shared" si="19"/>
        <v>35</v>
      </c>
    </row>
    <row r="1278" spans="1:55" x14ac:dyDescent="0.25">
      <c r="A1278" t="s">
        <v>1277</v>
      </c>
      <c r="B1278">
        <v>0.76191966142908307</v>
      </c>
      <c r="C1278">
        <v>0.76208593997170859</v>
      </c>
      <c r="D1278">
        <v>3.1504113717521876E-2</v>
      </c>
      <c r="E1278">
        <v>3.1463193809373416E-2</v>
      </c>
      <c r="F1278">
        <v>1.9310515230362964E-3</v>
      </c>
      <c r="G1278">
        <v>1.9310515230362964E-3</v>
      </c>
      <c r="H1278">
        <v>2.6432964846712171E-3</v>
      </c>
      <c r="I1278">
        <v>2.3497061454664462E-2</v>
      </c>
      <c r="J1278">
        <v>0.29382953390650141</v>
      </c>
      <c r="K1278">
        <v>0.56223981263171119</v>
      </c>
      <c r="L1278">
        <v>0.74425383771528941</v>
      </c>
      <c r="M1278">
        <v>0.74394052136443234</v>
      </c>
      <c r="N1278">
        <v>3.07508450396081E-2</v>
      </c>
      <c r="O1278">
        <v>3.0629277063898935E-2</v>
      </c>
      <c r="P1278">
        <v>2.2834116722396988E-3</v>
      </c>
      <c r="Q1278">
        <v>2.2834116722396988E-3</v>
      </c>
      <c r="R1278">
        <v>4.2370552444572097E-3</v>
      </c>
      <c r="S1278">
        <v>2.4923887980382045E-2</v>
      </c>
      <c r="T1278">
        <v>0.30694475412748767</v>
      </c>
      <c r="U1278">
        <v>0.60709014035074815</v>
      </c>
      <c r="V1278">
        <v>0.80008677913541215</v>
      </c>
      <c r="W1278">
        <v>0.79963711131306225</v>
      </c>
      <c r="X1278">
        <v>3.0356494164320933E-2</v>
      </c>
      <c r="Y1278">
        <v>2.9977700614144537E-2</v>
      </c>
      <c r="Z1278">
        <v>1.915161905107772E-3</v>
      </c>
      <c r="AA1278">
        <v>1.915161905107772E-3</v>
      </c>
      <c r="AB1278">
        <v>3.0882976874030228E-3</v>
      </c>
      <c r="AC1278">
        <v>2.519057127654362E-2</v>
      </c>
      <c r="AD1278">
        <v>0.26201380659325019</v>
      </c>
      <c r="AE1278">
        <v>0.56073982354558449</v>
      </c>
      <c r="AF1278">
        <v>0.74375943331992633</v>
      </c>
      <c r="AG1278">
        <v>0.74310709200040659</v>
      </c>
      <c r="AH1278">
        <v>3.3660860630628828E-2</v>
      </c>
      <c r="AI1278">
        <v>3.4048952026048906E-2</v>
      </c>
      <c r="AJ1278">
        <v>1.7591994642002921E-3</v>
      </c>
      <c r="AK1278">
        <v>1.7591994642002921E-3</v>
      </c>
      <c r="AL1278">
        <v>4.5309394235203432E-3</v>
      </c>
      <c r="AM1278">
        <v>3.0175441979964551E-2</v>
      </c>
      <c r="AN1278">
        <v>0.29200689531800633</v>
      </c>
      <c r="AO1278">
        <v>0.51996259286697344</v>
      </c>
      <c r="AP1278">
        <v>0.48571428571428571</v>
      </c>
      <c r="AQ1278">
        <v>0.44275264413132503</v>
      </c>
      <c r="AR1278">
        <v>0.58638598904360228</v>
      </c>
      <c r="AS1278">
        <v>0.46594882009937899</v>
      </c>
      <c r="AT1278">
        <v>0.77622377622377625</v>
      </c>
      <c r="AU1278">
        <v>0.50259120500863641</v>
      </c>
      <c r="AV1278">
        <v>0.20933386475568069</v>
      </c>
      <c r="AW1278">
        <v>0.58217932649246651</v>
      </c>
      <c r="AX1278">
        <v>0.93902439024390238</v>
      </c>
      <c r="AY1278">
        <v>0.35923923475594277</v>
      </c>
      <c r="AZ1278">
        <v>0.20347947276953637</v>
      </c>
      <c r="BA1278">
        <v>0.54819177295270005</v>
      </c>
      <c r="BB1278">
        <v>29</v>
      </c>
      <c r="BC1278" t="str">
        <f t="shared" si="19"/>
        <v>36</v>
      </c>
    </row>
    <row r="1279" spans="1:55" x14ac:dyDescent="0.25">
      <c r="A1279" t="s">
        <v>1278</v>
      </c>
      <c r="B1279">
        <v>0.68685421488044551</v>
      </c>
      <c r="C1279">
        <v>0.68715453755499012</v>
      </c>
      <c r="D1279">
        <v>5.4989703671163223E-2</v>
      </c>
      <c r="E1279">
        <v>5.5090254045944448E-2</v>
      </c>
      <c r="F1279">
        <v>1.6400517866092998E-3</v>
      </c>
      <c r="G1279">
        <v>1.6400517866092998E-3</v>
      </c>
      <c r="H1279">
        <v>1.2045804710240979E-2</v>
      </c>
      <c r="I1279">
        <v>4.2419448811640691E-2</v>
      </c>
      <c r="J1279">
        <v>0.24372423645422267</v>
      </c>
      <c r="K1279">
        <v>0.33142656471754345</v>
      </c>
      <c r="L1279">
        <v>0.67408547743780656</v>
      </c>
      <c r="M1279">
        <v>0.67380892344101417</v>
      </c>
      <c r="N1279">
        <v>5.8621938242217585E-2</v>
      </c>
      <c r="O1279">
        <v>5.8625956858122621E-2</v>
      </c>
      <c r="P1279">
        <v>1.6700764515994659E-3</v>
      </c>
      <c r="Q1279">
        <v>1.6700764515994659E-3</v>
      </c>
      <c r="R1279">
        <v>1.7200366200850383E-2</v>
      </c>
      <c r="S1279">
        <v>5.5070440477200208E-2</v>
      </c>
      <c r="T1279">
        <v>0.21034704295679232</v>
      </c>
      <c r="U1279">
        <v>0.32550040891565857</v>
      </c>
      <c r="V1279">
        <v>0.71950225544825963</v>
      </c>
      <c r="W1279">
        <v>0.71885260962501862</v>
      </c>
      <c r="X1279">
        <v>5.1804224330808522E-2</v>
      </c>
      <c r="Y1279">
        <v>5.1082092416600285E-2</v>
      </c>
      <c r="Z1279">
        <v>1.5155913368857812E-3</v>
      </c>
      <c r="AA1279">
        <v>1.5155913368857812E-3</v>
      </c>
      <c r="AB1279">
        <v>1.3933638677764872E-2</v>
      </c>
      <c r="AC1279">
        <v>4.7244663639328083E-2</v>
      </c>
      <c r="AD1279">
        <v>0.21127952005436351</v>
      </c>
      <c r="AE1279">
        <v>0.31401361113100057</v>
      </c>
      <c r="AF1279">
        <v>0.67038393290507292</v>
      </c>
      <c r="AG1279">
        <v>0.66953425800153121</v>
      </c>
      <c r="AH1279">
        <v>5.7423839283494614E-2</v>
      </c>
      <c r="AI1279">
        <v>5.8092131634322343E-2</v>
      </c>
      <c r="AJ1279">
        <v>1.4677685641661105E-3</v>
      </c>
      <c r="AK1279">
        <v>1.4677685641661105E-3</v>
      </c>
      <c r="AL1279">
        <v>1.52957488898078E-2</v>
      </c>
      <c r="AM1279">
        <v>5.2214217253292131E-2</v>
      </c>
      <c r="AN1279">
        <v>0.24824431192602908</v>
      </c>
      <c r="AO1279">
        <v>0.30680461044745039</v>
      </c>
      <c r="AP1279">
        <v>0.42857142857142855</v>
      </c>
      <c r="AQ1279">
        <v>0.47951762790067798</v>
      </c>
      <c r="AR1279">
        <v>0.63636848757520281</v>
      </c>
      <c r="AS1279">
        <v>0.52284349768337268</v>
      </c>
      <c r="AT1279">
        <v>0.69230769230769229</v>
      </c>
      <c r="AU1279">
        <v>0.55377548222831563</v>
      </c>
      <c r="AV1279">
        <v>0.53987222963714665</v>
      </c>
      <c r="AW1279">
        <v>0.59013140827573529</v>
      </c>
      <c r="AX1279">
        <v>0.88414634146341464</v>
      </c>
      <c r="AY1279">
        <v>0.3790720687815553</v>
      </c>
      <c r="AZ1279">
        <v>0.25880599547259664</v>
      </c>
      <c r="BA1279">
        <v>0.50535830616644883</v>
      </c>
      <c r="BB1279">
        <v>29</v>
      </c>
      <c r="BC1279" t="str">
        <f t="shared" si="19"/>
        <v>37</v>
      </c>
    </row>
    <row r="1280" spans="1:55" x14ac:dyDescent="0.25">
      <c r="A1280" t="s">
        <v>1279</v>
      </c>
      <c r="B1280">
        <v>0.6787637840260462</v>
      </c>
      <c r="C1280">
        <v>0.67907751871162314</v>
      </c>
      <c r="D1280">
        <v>4.8096939792133094E-2</v>
      </c>
      <c r="E1280">
        <v>4.8210751853092766E-2</v>
      </c>
      <c r="F1280">
        <v>1.8887843640741952E-3</v>
      </c>
      <c r="G1280">
        <v>1.8887843640741952E-3</v>
      </c>
      <c r="H1280">
        <v>6.395255607904919E-3</v>
      </c>
      <c r="I1280">
        <v>3.2646997152909848E-2</v>
      </c>
      <c r="J1280">
        <v>0.27417912178651299</v>
      </c>
      <c r="K1280">
        <v>0.41795997706485194</v>
      </c>
      <c r="L1280">
        <v>0.66630595320591046</v>
      </c>
      <c r="M1280">
        <v>0.66602229635583909</v>
      </c>
      <c r="N1280">
        <v>5.2009489465778012E-2</v>
      </c>
      <c r="O1280">
        <v>5.203802108946963E-2</v>
      </c>
      <c r="P1280">
        <v>1.8771588558624318E-3</v>
      </c>
      <c r="Q1280">
        <v>1.8771588558624318E-3</v>
      </c>
      <c r="R1280">
        <v>1.0912667439358984E-2</v>
      </c>
      <c r="S1280">
        <v>4.5151699774328334E-2</v>
      </c>
      <c r="T1280">
        <v>0.22781718498443423</v>
      </c>
      <c r="U1280">
        <v>0.4125263935278331</v>
      </c>
      <c r="V1280">
        <v>0.71041135643730102</v>
      </c>
      <c r="W1280">
        <v>0.709754171451911</v>
      </c>
      <c r="X1280">
        <v>4.415164124934854E-2</v>
      </c>
      <c r="Y1280">
        <v>4.3541400926512243E-2</v>
      </c>
      <c r="Z1280">
        <v>1.6759175907444359E-3</v>
      </c>
      <c r="AA1280">
        <v>1.6759175907444359E-3</v>
      </c>
      <c r="AB1280">
        <v>6.8686937554867005E-3</v>
      </c>
      <c r="AC1280">
        <v>3.6335345797985696E-2</v>
      </c>
      <c r="AD1280">
        <v>0.21713442566800439</v>
      </c>
      <c r="AE1280">
        <v>0.42576615749595564</v>
      </c>
      <c r="AF1280">
        <v>0.66163945360587673</v>
      </c>
      <c r="AG1280">
        <v>0.66077576267392046</v>
      </c>
      <c r="AH1280">
        <v>4.9743261453894169E-2</v>
      </c>
      <c r="AI1280">
        <v>5.0341176176948846E-2</v>
      </c>
      <c r="AJ1280">
        <v>1.6481642356500313E-3</v>
      </c>
      <c r="AK1280">
        <v>1.6481642356500313E-3</v>
      </c>
      <c r="AL1280">
        <v>8.1483094078130241E-3</v>
      </c>
      <c r="AM1280">
        <v>4.1314075070541308E-2</v>
      </c>
      <c r="AN1280">
        <v>0.24765829797623617</v>
      </c>
      <c r="AO1280">
        <v>0.40597680583630702</v>
      </c>
      <c r="AP1280">
        <v>0.41904761904761906</v>
      </c>
      <c r="AQ1280">
        <v>0.47384928570092671</v>
      </c>
      <c r="AR1280">
        <v>0.64964453620079066</v>
      </c>
      <c r="AS1280">
        <v>0.52442883910341265</v>
      </c>
      <c r="AT1280">
        <v>0.68531468531468531</v>
      </c>
      <c r="AU1280">
        <v>0.54542256248911292</v>
      </c>
      <c r="AV1280">
        <v>0.63390344823532285</v>
      </c>
      <c r="AW1280">
        <v>0.57915938301204117</v>
      </c>
      <c r="AX1280">
        <v>0.88414634146341464</v>
      </c>
      <c r="AY1280">
        <v>0.36572494879857576</v>
      </c>
      <c r="AZ1280">
        <v>0.29069714216908255</v>
      </c>
      <c r="BA1280">
        <v>0.44274465768388588</v>
      </c>
      <c r="BB1280">
        <v>29</v>
      </c>
      <c r="BC1280" t="str">
        <f t="shared" si="19"/>
        <v>38</v>
      </c>
    </row>
    <row r="1281" spans="1:55" x14ac:dyDescent="0.25">
      <c r="A1281" t="s">
        <v>1280</v>
      </c>
      <c r="B1281">
        <v>0.68524803085260322</v>
      </c>
      <c r="C1281">
        <v>0.6855139884570135</v>
      </c>
      <c r="D1281">
        <v>6.1941919566839497E-2</v>
      </c>
      <c r="E1281">
        <v>6.196534838560442E-2</v>
      </c>
      <c r="F1281">
        <v>1.6711467268806805E-3</v>
      </c>
      <c r="G1281">
        <v>1.6711467268806805E-3</v>
      </c>
      <c r="H1281">
        <v>1.6138597818506906E-2</v>
      </c>
      <c r="I1281">
        <v>4.5726030915639947E-2</v>
      </c>
      <c r="J1281">
        <v>0.26315606153731702</v>
      </c>
      <c r="K1281">
        <v>0.28131529320953585</v>
      </c>
      <c r="L1281">
        <v>0.6763775422399938</v>
      </c>
      <c r="M1281">
        <v>0.67605132498775522</v>
      </c>
      <c r="N1281">
        <v>6.9548643247120331E-2</v>
      </c>
      <c r="O1281">
        <v>6.9400562163500656E-2</v>
      </c>
      <c r="P1281">
        <v>1.7217367086772364E-3</v>
      </c>
      <c r="Q1281">
        <v>1.7217367086772364E-3</v>
      </c>
      <c r="R1281">
        <v>2.6729386639951634E-2</v>
      </c>
      <c r="S1281">
        <v>6.4951200012793087E-2</v>
      </c>
      <c r="T1281">
        <v>0.2118714522908258</v>
      </c>
      <c r="U1281">
        <v>0.23044714887615883</v>
      </c>
      <c r="V1281">
        <v>0.7203970396126036</v>
      </c>
      <c r="W1281">
        <v>0.7197178620147896</v>
      </c>
      <c r="X1281">
        <v>6.1374044250459919E-2</v>
      </c>
      <c r="Y1281">
        <v>6.0472833253481621E-2</v>
      </c>
      <c r="Z1281">
        <v>1.5254662965768161E-3</v>
      </c>
      <c r="AA1281">
        <v>1.5254662965768161E-3</v>
      </c>
      <c r="AB1281">
        <v>2.1360803352215064E-2</v>
      </c>
      <c r="AC1281">
        <v>5.4638565063328863E-2</v>
      </c>
      <c r="AD1281">
        <v>0.21199044688829047</v>
      </c>
      <c r="AE1281">
        <v>0.23146147384582219</v>
      </c>
      <c r="AF1281">
        <v>0.67012424730469289</v>
      </c>
      <c r="AG1281">
        <v>0.66926264430309712</v>
      </c>
      <c r="AH1281">
        <v>6.5640642042387884E-2</v>
      </c>
      <c r="AI1281">
        <v>6.6381680830807172E-2</v>
      </c>
      <c r="AJ1281">
        <v>1.5241294997484687E-3</v>
      </c>
      <c r="AK1281">
        <v>1.5241294997484687E-3</v>
      </c>
      <c r="AL1281">
        <v>2.1274149804062257E-2</v>
      </c>
      <c r="AM1281">
        <v>5.7670451447880182E-2</v>
      </c>
      <c r="AN1281">
        <v>0.24613450477825391</v>
      </c>
      <c r="AO1281">
        <v>0.24555432111776818</v>
      </c>
      <c r="AP1281">
        <v>0.41904761904761906</v>
      </c>
      <c r="AQ1281">
        <v>0.47777956233813901</v>
      </c>
      <c r="AR1281">
        <v>0.64820364377470541</v>
      </c>
      <c r="AS1281">
        <v>0.52452197340875295</v>
      </c>
      <c r="AT1281">
        <v>0.68531468531468531</v>
      </c>
      <c r="AU1281">
        <v>0.56496245786299715</v>
      </c>
      <c r="AV1281">
        <v>0.38263075997487606</v>
      </c>
      <c r="AW1281">
        <v>0.60718174100832201</v>
      </c>
      <c r="AX1281">
        <v>0.87804878048780488</v>
      </c>
      <c r="AY1281">
        <v>0.41873209212263846</v>
      </c>
      <c r="AZ1281">
        <v>0.18995905052454823</v>
      </c>
      <c r="BA1281">
        <v>0.61326227652337362</v>
      </c>
      <c r="BB1281">
        <v>29</v>
      </c>
      <c r="BC1281" t="str">
        <f t="shared" si="19"/>
        <v>39</v>
      </c>
    </row>
    <row r="1282" spans="1:55" x14ac:dyDescent="0.25">
      <c r="A1282" t="s">
        <v>1281</v>
      </c>
      <c r="B1282">
        <v>0.7043481690211989</v>
      </c>
      <c r="C1282">
        <v>0.7045690445225774</v>
      </c>
      <c r="D1282">
        <v>7.4801243610690446E-2</v>
      </c>
      <c r="E1282">
        <v>7.4765127078380747E-2</v>
      </c>
      <c r="F1282">
        <v>2.2831584249373349E-3</v>
      </c>
      <c r="G1282">
        <v>2.2831584249373349E-3</v>
      </c>
      <c r="H1282">
        <v>8.4425613379344264E-3</v>
      </c>
      <c r="I1282">
        <v>2.3350047899491033E-2</v>
      </c>
      <c r="J1282">
        <v>0.41456575458127964</v>
      </c>
      <c r="K1282">
        <v>0.32941198066054161</v>
      </c>
      <c r="L1282">
        <v>0.6928553176080382</v>
      </c>
      <c r="M1282">
        <v>0.69247425347266867</v>
      </c>
      <c r="N1282">
        <v>7.9847058447124614E-2</v>
      </c>
      <c r="O1282">
        <v>7.9511307676493961E-2</v>
      </c>
      <c r="P1282">
        <v>1.8678400777496428E-3</v>
      </c>
      <c r="Q1282">
        <v>1.8678400777496428E-3</v>
      </c>
      <c r="R1282">
        <v>1.6436553920250861E-2</v>
      </c>
      <c r="S1282">
        <v>3.9718141841030841E-2</v>
      </c>
      <c r="T1282">
        <v>0.31271952343556214</v>
      </c>
      <c r="U1282">
        <v>0.3193657345940778</v>
      </c>
      <c r="V1282">
        <v>0.74051651018009679</v>
      </c>
      <c r="W1282">
        <v>0.73985057554736455</v>
      </c>
      <c r="X1282">
        <v>7.456428024791735E-2</v>
      </c>
      <c r="Y1282">
        <v>7.3456908579303717E-2</v>
      </c>
      <c r="Z1282">
        <v>1.8671480447024842E-3</v>
      </c>
      <c r="AA1282">
        <v>1.8671480447024842E-3</v>
      </c>
      <c r="AB1282">
        <v>1.2322703801603704E-2</v>
      </c>
      <c r="AC1282">
        <v>3.1480898592031868E-2</v>
      </c>
      <c r="AD1282">
        <v>0.30083302584541477</v>
      </c>
      <c r="AE1282">
        <v>0.30251655330275895</v>
      </c>
      <c r="AF1282">
        <v>0.68728430333644752</v>
      </c>
      <c r="AG1282">
        <v>0.68644439098494159</v>
      </c>
      <c r="AH1282">
        <v>7.6736952317797771E-2</v>
      </c>
      <c r="AI1282">
        <v>7.7559115979225574E-2</v>
      </c>
      <c r="AJ1282">
        <v>1.7154536254125198E-3</v>
      </c>
      <c r="AK1282">
        <v>1.7154536254125198E-3</v>
      </c>
      <c r="AL1282">
        <v>1.1428374131183206E-2</v>
      </c>
      <c r="AM1282">
        <v>3.3714102690349392E-2</v>
      </c>
      <c r="AN1282">
        <v>0.34768423097830709</v>
      </c>
      <c r="AO1282">
        <v>0.32321410352847457</v>
      </c>
      <c r="AP1282">
        <v>0.46666666666666667</v>
      </c>
      <c r="AQ1282">
        <v>0.50622289405327914</v>
      </c>
      <c r="AR1282">
        <v>0.64137353306503686</v>
      </c>
      <c r="AS1282">
        <v>0.51298173095166633</v>
      </c>
      <c r="AT1282">
        <v>0.71328671328671334</v>
      </c>
      <c r="AU1282">
        <v>0.65607748652971909</v>
      </c>
      <c r="AV1282">
        <v>0.19582602109137337</v>
      </c>
      <c r="AW1282">
        <v>0.70028982281341789</v>
      </c>
      <c r="AX1282">
        <v>0.87804878048780488</v>
      </c>
      <c r="AY1282">
        <v>0.55420253737735792</v>
      </c>
      <c r="AZ1282">
        <v>5.5601681133274107E-2</v>
      </c>
      <c r="BA1282">
        <v>0.8048812122318143</v>
      </c>
      <c r="BB1282">
        <v>29</v>
      </c>
      <c r="BC1282" t="str">
        <f t="shared" ref="BC1282:BC1345" si="20">RIGHT(A1282,2)</f>
        <v>40</v>
      </c>
    </row>
    <row r="1283" spans="1:55" x14ac:dyDescent="0.25">
      <c r="A1283" t="s">
        <v>1282</v>
      </c>
      <c r="B1283">
        <v>0.69973991464464091</v>
      </c>
      <c r="C1283">
        <v>0.69998211286593326</v>
      </c>
      <c r="D1283">
        <v>6.6673885100563629E-2</v>
      </c>
      <c r="E1283">
        <v>6.6674344644509262E-2</v>
      </c>
      <c r="F1283">
        <v>2.2817078086518577E-3</v>
      </c>
      <c r="G1283">
        <v>2.2817078086518577E-3</v>
      </c>
      <c r="H1283">
        <v>1.0308557362959764E-2</v>
      </c>
      <c r="I1283">
        <v>2.6617923061711523E-2</v>
      </c>
      <c r="J1283">
        <v>0.40347478982175283</v>
      </c>
      <c r="K1283">
        <v>0.32970500687063847</v>
      </c>
      <c r="L1283">
        <v>0.68914781126308111</v>
      </c>
      <c r="M1283">
        <v>0.68880661392785669</v>
      </c>
      <c r="N1283">
        <v>7.2576627110770051E-2</v>
      </c>
      <c r="O1283">
        <v>7.2360350862530828E-2</v>
      </c>
      <c r="P1283">
        <v>1.8816393996940264E-3</v>
      </c>
      <c r="Q1283">
        <v>1.8816393996940264E-3</v>
      </c>
      <c r="R1283">
        <v>1.9805574410780367E-2</v>
      </c>
      <c r="S1283">
        <v>4.4336031159738123E-2</v>
      </c>
      <c r="T1283">
        <v>0.31256087462903842</v>
      </c>
      <c r="U1283">
        <v>0.29557906355440927</v>
      </c>
      <c r="V1283">
        <v>0.73581459882420741</v>
      </c>
      <c r="W1283">
        <v>0.73517856742169252</v>
      </c>
      <c r="X1283">
        <v>6.6429702008763775E-2</v>
      </c>
      <c r="Y1283">
        <v>6.5498125269296437E-2</v>
      </c>
      <c r="Z1283">
        <v>1.8966573215116235E-3</v>
      </c>
      <c r="AA1283">
        <v>1.8966573215116235E-3</v>
      </c>
      <c r="AB1283">
        <v>1.4960577735193993E-2</v>
      </c>
      <c r="AC1283">
        <v>3.5179739097259549E-2</v>
      </c>
      <c r="AD1283">
        <v>0.29828516291765361</v>
      </c>
      <c r="AE1283">
        <v>0.29056001962732919</v>
      </c>
      <c r="AF1283">
        <v>0.68377155196875805</v>
      </c>
      <c r="AG1283">
        <v>0.68293123248777343</v>
      </c>
      <c r="AH1283">
        <v>6.9690173324602686E-2</v>
      </c>
      <c r="AI1283">
        <v>7.0447550529805808E-2</v>
      </c>
      <c r="AJ1283">
        <v>1.7273184184709897E-3</v>
      </c>
      <c r="AK1283">
        <v>1.7273184184709897E-3</v>
      </c>
      <c r="AL1283">
        <v>1.4716089276803318E-2</v>
      </c>
      <c r="AM1283">
        <v>3.8343123409143746E-2</v>
      </c>
      <c r="AN1283">
        <v>0.34222658279946472</v>
      </c>
      <c r="AO1283">
        <v>0.30463045523440407</v>
      </c>
      <c r="AP1283">
        <v>0.44761904761904764</v>
      </c>
      <c r="AQ1283">
        <v>0.49534964100349332</v>
      </c>
      <c r="AR1283">
        <v>0.64584066119597383</v>
      </c>
      <c r="AS1283">
        <v>0.51657866942980546</v>
      </c>
      <c r="AT1283">
        <v>0.70629370629370625</v>
      </c>
      <c r="AU1283">
        <v>0.62152965126080317</v>
      </c>
      <c r="AV1283">
        <v>0.23184586290631426</v>
      </c>
      <c r="AW1283">
        <v>0.66685074033897773</v>
      </c>
      <c r="AX1283">
        <v>0.88414634146341464</v>
      </c>
      <c r="AY1283">
        <v>0.4907163232574166</v>
      </c>
      <c r="AZ1283">
        <v>0.10404461082866168</v>
      </c>
      <c r="BA1283">
        <v>0.73635867919633891</v>
      </c>
      <c r="BB1283">
        <v>29</v>
      </c>
      <c r="BC1283" t="str">
        <f t="shared" si="20"/>
        <v>41</v>
      </c>
    </row>
    <row r="1284" spans="1:55" x14ac:dyDescent="0.25">
      <c r="A1284" t="s">
        <v>1283</v>
      </c>
      <c r="B1284">
        <v>0.67648743652513843</v>
      </c>
      <c r="C1284">
        <v>0.67674634594515926</v>
      </c>
      <c r="D1284">
        <v>7.5028211870364403E-2</v>
      </c>
      <c r="E1284">
        <v>7.5019537229197075E-2</v>
      </c>
      <c r="F1284">
        <v>2.0368926626947613E-3</v>
      </c>
      <c r="G1284">
        <v>2.0368926626947613E-3</v>
      </c>
      <c r="H1284">
        <v>1.1521831248956641E-2</v>
      </c>
      <c r="I1284">
        <v>2.9546058630747944E-2</v>
      </c>
      <c r="J1284">
        <v>0.3822259525328171</v>
      </c>
      <c r="K1284">
        <v>0.30600009493943647</v>
      </c>
      <c r="L1284">
        <v>0.66483985881181262</v>
      </c>
      <c r="M1284">
        <v>0.66442961185144722</v>
      </c>
      <c r="N1284">
        <v>7.9817684774456041E-2</v>
      </c>
      <c r="O1284">
        <v>7.9474144379439074E-2</v>
      </c>
      <c r="P1284">
        <v>1.734615229265612E-3</v>
      </c>
      <c r="Q1284">
        <v>1.734615229265612E-3</v>
      </c>
      <c r="R1284">
        <v>1.8884235861060715E-2</v>
      </c>
      <c r="S1284">
        <v>4.4577887589203266E-2</v>
      </c>
      <c r="T1284">
        <v>0.29711723740237794</v>
      </c>
      <c r="U1284">
        <v>0.30024381128345523</v>
      </c>
      <c r="V1284">
        <v>0.71015176101283606</v>
      </c>
      <c r="W1284">
        <v>0.70941908181104041</v>
      </c>
      <c r="X1284">
        <v>7.3479500863037311E-2</v>
      </c>
      <c r="Y1284">
        <v>7.2364294603892834E-2</v>
      </c>
      <c r="Z1284">
        <v>1.7002462894855999E-3</v>
      </c>
      <c r="AA1284">
        <v>1.7002462894855999E-3</v>
      </c>
      <c r="AB1284">
        <v>1.4179503307507453E-2</v>
      </c>
      <c r="AC1284">
        <v>3.6038506818253657E-2</v>
      </c>
      <c r="AD1284">
        <v>0.28563071028177489</v>
      </c>
      <c r="AE1284">
        <v>0.28976471308531093</v>
      </c>
      <c r="AF1284">
        <v>0.65965821668503721</v>
      </c>
      <c r="AG1284">
        <v>0.65870069503404871</v>
      </c>
      <c r="AH1284">
        <v>7.6737322065317345E-2</v>
      </c>
      <c r="AI1284">
        <v>7.7458722301968611E-2</v>
      </c>
      <c r="AJ1284">
        <v>1.5927618105872157E-3</v>
      </c>
      <c r="AK1284">
        <v>1.5927618105872157E-3</v>
      </c>
      <c r="AL1284">
        <v>1.4074762649808312E-2</v>
      </c>
      <c r="AM1284">
        <v>3.8850179174152934E-2</v>
      </c>
      <c r="AN1284">
        <v>0.32522487166912445</v>
      </c>
      <c r="AO1284">
        <v>0.30308767407982068</v>
      </c>
      <c r="AP1284">
        <v>0.43809523809523809</v>
      </c>
      <c r="AQ1284">
        <v>0.48641737809915747</v>
      </c>
      <c r="AR1284">
        <v>0.64005286509285997</v>
      </c>
      <c r="AS1284">
        <v>0.50361289478207127</v>
      </c>
      <c r="AT1284">
        <v>0.68531468531468531</v>
      </c>
      <c r="AU1284">
        <v>0.64163992323296493</v>
      </c>
      <c r="AV1284">
        <v>0.22784930573816067</v>
      </c>
      <c r="AW1284">
        <v>0.68249705920257364</v>
      </c>
      <c r="AX1284">
        <v>0.8597560975609756</v>
      </c>
      <c r="AY1284">
        <v>0.55159804812952096</v>
      </c>
      <c r="AZ1284">
        <v>6.8129824234253539E-2</v>
      </c>
      <c r="BA1284">
        <v>0.79318015585668111</v>
      </c>
      <c r="BB1284">
        <v>29</v>
      </c>
      <c r="BC1284" t="str">
        <f t="shared" si="20"/>
        <v>42</v>
      </c>
    </row>
    <row r="1285" spans="1:55" x14ac:dyDescent="0.25">
      <c r="A1285" t="s">
        <v>1284</v>
      </c>
      <c r="B1285">
        <v>0.81002965755281897</v>
      </c>
      <c r="C1285">
        <v>0.81006225065158344</v>
      </c>
      <c r="D1285">
        <v>7.4853562094442522E-2</v>
      </c>
      <c r="E1285">
        <v>7.4642982073871544E-2</v>
      </c>
      <c r="F1285">
        <v>2.043475956514967E-3</v>
      </c>
      <c r="G1285">
        <v>2.043475956514967E-3</v>
      </c>
      <c r="H1285">
        <v>1.5080469703359835E-2</v>
      </c>
      <c r="I1285">
        <v>3.1831089728930999E-2</v>
      </c>
      <c r="J1285">
        <v>0.36068232752912138</v>
      </c>
      <c r="K1285">
        <v>0.27976942355300555</v>
      </c>
      <c r="L1285">
        <v>0.7940585631820859</v>
      </c>
      <c r="M1285">
        <v>0.7937807448188835</v>
      </c>
      <c r="N1285">
        <v>7.6073241997843266E-2</v>
      </c>
      <c r="O1285">
        <v>7.5774680441251366E-2</v>
      </c>
      <c r="P1285">
        <v>2.112846759300218E-3</v>
      </c>
      <c r="Q1285">
        <v>2.112846759300218E-3</v>
      </c>
      <c r="R1285">
        <v>1.6795813033489385E-2</v>
      </c>
      <c r="S1285">
        <v>3.6313113029187327E-2</v>
      </c>
      <c r="T1285">
        <v>0.35205661873119137</v>
      </c>
      <c r="U1285">
        <v>0.31975398833037072</v>
      </c>
      <c r="V1285">
        <v>0.85272354929173033</v>
      </c>
      <c r="W1285">
        <v>0.85239761545582471</v>
      </c>
      <c r="X1285">
        <v>7.6191516074234758E-2</v>
      </c>
      <c r="Y1285">
        <v>7.5307790018533466E-2</v>
      </c>
      <c r="Z1285">
        <v>2.701768860266439E-3</v>
      </c>
      <c r="AA1285">
        <v>2.701768860266439E-3</v>
      </c>
      <c r="AB1285">
        <v>1.1763861945142815E-2</v>
      </c>
      <c r="AC1285">
        <v>2.5599807617907141E-2</v>
      </c>
      <c r="AD1285">
        <v>0.42016021489852112</v>
      </c>
      <c r="AE1285">
        <v>0.30413753869977739</v>
      </c>
      <c r="AF1285">
        <v>0.79481771823994574</v>
      </c>
      <c r="AG1285">
        <v>0.79433321189558759</v>
      </c>
      <c r="AH1285">
        <v>7.9749826540063878E-2</v>
      </c>
      <c r="AI1285">
        <v>8.0750488761419936E-2</v>
      </c>
      <c r="AJ1285">
        <v>1.7127398781991209E-3</v>
      </c>
      <c r="AK1285">
        <v>1.7127398781991209E-3</v>
      </c>
      <c r="AL1285">
        <v>1.7125431806950274E-2</v>
      </c>
      <c r="AM1285">
        <v>4.0228474524585833E-2</v>
      </c>
      <c r="AN1285">
        <v>0.35003214757252099</v>
      </c>
      <c r="AO1285">
        <v>0.27781075633798025</v>
      </c>
      <c r="AP1285">
        <v>0.55238095238095242</v>
      </c>
      <c r="AQ1285">
        <v>0.55095244346125483</v>
      </c>
      <c r="AR1285">
        <v>0.6576036926151001</v>
      </c>
      <c r="AS1285">
        <v>0.556169913655996</v>
      </c>
      <c r="AT1285">
        <v>0.79020979020979021</v>
      </c>
      <c r="AU1285">
        <v>0.65292555179831069</v>
      </c>
      <c r="AV1285">
        <v>0.18635035734927763</v>
      </c>
      <c r="AW1285">
        <v>0.70506187854144287</v>
      </c>
      <c r="AX1285">
        <v>0.91463414634146345</v>
      </c>
      <c r="AY1285">
        <v>0.52268932760743936</v>
      </c>
      <c r="AZ1285">
        <v>6.8201340932269955E-2</v>
      </c>
      <c r="BA1285">
        <v>0.77994203857195066</v>
      </c>
      <c r="BB1285">
        <v>29</v>
      </c>
      <c r="BC1285" t="str">
        <f t="shared" si="20"/>
        <v>43</v>
      </c>
    </row>
    <row r="1286" spans="1:55" x14ac:dyDescent="0.25">
      <c r="A1286" t="s">
        <v>1285</v>
      </c>
      <c r="B1286">
        <v>0.75085612430224058</v>
      </c>
      <c r="C1286">
        <v>0.7509694891418367</v>
      </c>
      <c r="D1286">
        <v>6.2094947385379629E-2</v>
      </c>
      <c r="E1286">
        <v>6.192616157461317E-2</v>
      </c>
      <c r="F1286">
        <v>2.0741222213631469E-3</v>
      </c>
      <c r="G1286">
        <v>2.0741222213631469E-3</v>
      </c>
      <c r="H1286">
        <v>1.5060192440305216E-2</v>
      </c>
      <c r="I1286">
        <v>3.2232748302005058E-2</v>
      </c>
      <c r="J1286">
        <v>0.34653349398014466</v>
      </c>
      <c r="K1286">
        <v>0.29182325646071017</v>
      </c>
      <c r="L1286">
        <v>0.73505907906629009</v>
      </c>
      <c r="M1286">
        <v>0.73478693365210668</v>
      </c>
      <c r="N1286">
        <v>6.3110378042343762E-2</v>
      </c>
      <c r="O1286">
        <v>6.2980276433246205E-2</v>
      </c>
      <c r="P1286">
        <v>2.1472060384762916E-3</v>
      </c>
      <c r="Q1286">
        <v>2.1472060384762916E-3</v>
      </c>
      <c r="R1286">
        <v>1.6053393865036143E-2</v>
      </c>
      <c r="S1286">
        <v>3.6153482256011199E-2</v>
      </c>
      <c r="T1286">
        <v>0.33034046424348934</v>
      </c>
      <c r="U1286">
        <v>0.33663037140720126</v>
      </c>
      <c r="V1286">
        <v>0.78989323689957647</v>
      </c>
      <c r="W1286">
        <v>0.78947864895877151</v>
      </c>
      <c r="X1286">
        <v>6.2409163113508602E-2</v>
      </c>
      <c r="Y1286">
        <v>6.1758381297220284E-2</v>
      </c>
      <c r="Z1286">
        <v>2.7026018935376998E-3</v>
      </c>
      <c r="AA1286">
        <v>2.7026018935376998E-3</v>
      </c>
      <c r="AB1286">
        <v>1.0193100191266043E-2</v>
      </c>
      <c r="AC1286">
        <v>2.4442274532358498E-2</v>
      </c>
      <c r="AD1286">
        <v>0.40561312417293205</v>
      </c>
      <c r="AE1286">
        <v>0.34015910260439447</v>
      </c>
      <c r="AF1286">
        <v>0.73712348312078546</v>
      </c>
      <c r="AG1286">
        <v>0.73648074164662736</v>
      </c>
      <c r="AH1286">
        <v>6.795363931255452E-2</v>
      </c>
      <c r="AI1286">
        <v>6.8809042733863485E-2</v>
      </c>
      <c r="AJ1286">
        <v>1.774059886122627E-3</v>
      </c>
      <c r="AK1286">
        <v>1.774059886122627E-3</v>
      </c>
      <c r="AL1286">
        <v>1.6813138056019989E-2</v>
      </c>
      <c r="AM1286">
        <v>4.0298987078019946E-2</v>
      </c>
      <c r="AN1286">
        <v>0.33347334173922571</v>
      </c>
      <c r="AO1286">
        <v>0.28706544159417979</v>
      </c>
      <c r="AP1286">
        <v>0.51428571428571423</v>
      </c>
      <c r="AQ1286">
        <v>0.53018876728506714</v>
      </c>
      <c r="AR1286">
        <v>0.63764918032770146</v>
      </c>
      <c r="AS1286">
        <v>0.53475622161178216</v>
      </c>
      <c r="AT1286">
        <v>0.74825174825174823</v>
      </c>
      <c r="AU1286">
        <v>0.61307990218698694</v>
      </c>
      <c r="AV1286">
        <v>0.23819290225327991</v>
      </c>
      <c r="AW1286">
        <v>0.65856077034921578</v>
      </c>
      <c r="AX1286">
        <v>0.90853658536585369</v>
      </c>
      <c r="AY1286">
        <v>0.43242952151182268</v>
      </c>
      <c r="AZ1286">
        <v>0.15084960048047058</v>
      </c>
      <c r="BA1286">
        <v>0.65723174083790026</v>
      </c>
      <c r="BB1286">
        <v>29</v>
      </c>
      <c r="BC1286" t="str">
        <f t="shared" si="20"/>
        <v>44</v>
      </c>
    </row>
    <row r="1287" spans="1:55" x14ac:dyDescent="0.25">
      <c r="A1287" t="s">
        <v>1286</v>
      </c>
      <c r="B1287">
        <v>0.74479118959767665</v>
      </c>
      <c r="C1287">
        <v>0.74491003859524174</v>
      </c>
      <c r="D1287">
        <v>5.8873915939648414E-2</v>
      </c>
      <c r="E1287">
        <v>5.8704042627697954E-2</v>
      </c>
      <c r="F1287">
        <v>2.1029873126409034E-3</v>
      </c>
      <c r="G1287">
        <v>2.1029873126409034E-3</v>
      </c>
      <c r="H1287">
        <v>1.3978792622407537E-2</v>
      </c>
      <c r="I1287">
        <v>3.1442617087712864E-2</v>
      </c>
      <c r="J1287">
        <v>0.34958079127567215</v>
      </c>
      <c r="K1287">
        <v>0.30569614681939716</v>
      </c>
      <c r="L1287">
        <v>0.72998673789509616</v>
      </c>
      <c r="M1287">
        <v>0.72970171988910382</v>
      </c>
      <c r="N1287">
        <v>6.0785861094470477E-2</v>
      </c>
      <c r="O1287">
        <v>6.0646957502716113E-2</v>
      </c>
      <c r="P1287">
        <v>2.1325970364090402E-3</v>
      </c>
      <c r="Q1287">
        <v>2.1325970364090402E-3</v>
      </c>
      <c r="R1287">
        <v>1.6154651655469979E-2</v>
      </c>
      <c r="S1287">
        <v>3.6922634904711496E-2</v>
      </c>
      <c r="T1287">
        <v>0.32553730856374602</v>
      </c>
      <c r="U1287">
        <v>0.33692066899028628</v>
      </c>
      <c r="V1287">
        <v>0.78338496675493818</v>
      </c>
      <c r="W1287">
        <v>0.78295064045533469</v>
      </c>
      <c r="X1287">
        <v>5.8993002093866806E-2</v>
      </c>
      <c r="Y1287">
        <v>5.8369407178030353E-2</v>
      </c>
      <c r="Z1287">
        <v>2.6987828411315076E-3</v>
      </c>
      <c r="AA1287">
        <v>2.6987828411315076E-3</v>
      </c>
      <c r="AB1287">
        <v>8.9523828659658806E-3</v>
      </c>
      <c r="AC1287">
        <v>2.3643513638973063E-2</v>
      </c>
      <c r="AD1287">
        <v>0.39896232672471377</v>
      </c>
      <c r="AE1287">
        <v>0.35960115647000807</v>
      </c>
      <c r="AF1287">
        <v>0.7314369909285281</v>
      </c>
      <c r="AG1287">
        <v>0.73079148731030585</v>
      </c>
      <c r="AH1287">
        <v>6.505782682036991E-2</v>
      </c>
      <c r="AI1287">
        <v>6.5905451290389383E-2</v>
      </c>
      <c r="AJ1287">
        <v>1.7803703648915574E-3</v>
      </c>
      <c r="AK1287">
        <v>1.7803703648915574E-3</v>
      </c>
      <c r="AL1287">
        <v>1.6008748703361889E-2</v>
      </c>
      <c r="AM1287">
        <v>3.9989901704352675E-2</v>
      </c>
      <c r="AN1287">
        <v>0.33495047871813316</v>
      </c>
      <c r="AO1287">
        <v>0.29596035193326004</v>
      </c>
      <c r="AP1287">
        <v>0.50476190476190474</v>
      </c>
      <c r="AQ1287">
        <v>0.52699381822334024</v>
      </c>
      <c r="AR1287">
        <v>0.65034619828583984</v>
      </c>
      <c r="AS1287">
        <v>0.54257967683613539</v>
      </c>
      <c r="AT1287">
        <v>0.74125874125874125</v>
      </c>
      <c r="AU1287">
        <v>0.6026793529116784</v>
      </c>
      <c r="AV1287">
        <v>0.27846280541292423</v>
      </c>
      <c r="AW1287">
        <v>0.6435489207640771</v>
      </c>
      <c r="AX1287">
        <v>0.90853658536585369</v>
      </c>
      <c r="AY1287">
        <v>0.41081699520056419</v>
      </c>
      <c r="AZ1287">
        <v>0.18091156211136705</v>
      </c>
      <c r="BA1287">
        <v>0.60777441926532816</v>
      </c>
      <c r="BB1287">
        <v>29</v>
      </c>
      <c r="BC1287" t="str">
        <f t="shared" si="20"/>
        <v>45</v>
      </c>
    </row>
    <row r="1288" spans="1:55" x14ac:dyDescent="0.25">
      <c r="A1288" t="s">
        <v>1287</v>
      </c>
      <c r="B1288">
        <v>0.65635848002115849</v>
      </c>
      <c r="C1288">
        <v>0.65649244148955876</v>
      </c>
      <c r="D1288">
        <v>8.2042210048966488E-2</v>
      </c>
      <c r="E1288">
        <v>8.1910922145387005E-2</v>
      </c>
      <c r="F1288">
        <v>2.2075519999106927E-3</v>
      </c>
      <c r="G1288">
        <v>2.2075519999106927E-3</v>
      </c>
      <c r="H1288">
        <v>1.0845333315157064E-2</v>
      </c>
      <c r="I1288">
        <v>2.9376428121533817E-2</v>
      </c>
      <c r="J1288">
        <v>0.41520380272922552</v>
      </c>
      <c r="K1288">
        <v>0.30006600754669854</v>
      </c>
      <c r="L1288">
        <v>0.64834133527344362</v>
      </c>
      <c r="M1288">
        <v>0.64777802710601273</v>
      </c>
      <c r="N1288">
        <v>9.0495632806339099E-2</v>
      </c>
      <c r="O1288">
        <v>9.0001835278664497E-2</v>
      </c>
      <c r="P1288">
        <v>1.899194034017826E-3</v>
      </c>
      <c r="Q1288">
        <v>1.899194034017826E-3</v>
      </c>
      <c r="R1288">
        <v>1.933404047366687E-2</v>
      </c>
      <c r="S1288">
        <v>4.6769437363095537E-2</v>
      </c>
      <c r="T1288">
        <v>0.31600564908937145</v>
      </c>
      <c r="U1288">
        <v>0.29034854895169371</v>
      </c>
      <c r="V1288">
        <v>0.6943975516968478</v>
      </c>
      <c r="W1288">
        <v>0.69351154847994978</v>
      </c>
      <c r="X1288">
        <v>8.5738923542756737E-2</v>
      </c>
      <c r="Y1288">
        <v>8.4410216362128282E-2</v>
      </c>
      <c r="Z1288">
        <v>1.7235214250258372E-3</v>
      </c>
      <c r="AA1288">
        <v>1.7235214250258372E-3</v>
      </c>
      <c r="AB1288">
        <v>1.6495506663455308E-2</v>
      </c>
      <c r="AC1288">
        <v>4.1746256125542378E-2</v>
      </c>
      <c r="AD1288">
        <v>0.29734891883216152</v>
      </c>
      <c r="AE1288">
        <v>0.26176678986667412</v>
      </c>
      <c r="AF1288">
        <v>0.64271758218454544</v>
      </c>
      <c r="AG1288">
        <v>0.6416856651853966</v>
      </c>
      <c r="AH1288">
        <v>8.6643291767605088E-2</v>
      </c>
      <c r="AI1288">
        <v>8.7413380189838213E-2</v>
      </c>
      <c r="AJ1288">
        <v>1.531608213286097E-3</v>
      </c>
      <c r="AK1288">
        <v>1.531608213286097E-3</v>
      </c>
      <c r="AL1288">
        <v>1.7773240324941181E-2</v>
      </c>
      <c r="AM1288">
        <v>4.616045087592658E-2</v>
      </c>
      <c r="AN1288">
        <v>0.32373764981648667</v>
      </c>
      <c r="AO1288">
        <v>0.26895192385836808</v>
      </c>
      <c r="AP1288">
        <v>0.50476190476190474</v>
      </c>
      <c r="AQ1288">
        <v>0.57367359613277846</v>
      </c>
      <c r="AR1288">
        <v>0.61588064267627829</v>
      </c>
      <c r="AS1288">
        <v>0.5222223788245467</v>
      </c>
      <c r="AT1288">
        <v>0.67832167832167833</v>
      </c>
      <c r="AU1288">
        <v>0.67749726994857318</v>
      </c>
      <c r="AV1288">
        <v>0.25849071846993371</v>
      </c>
      <c r="AW1288">
        <v>0.67809217000524313</v>
      </c>
      <c r="AX1288">
        <v>0.82926829268292679</v>
      </c>
      <c r="AY1288">
        <v>0.53865038116186548</v>
      </c>
      <c r="AZ1288">
        <v>0.14707001048836021</v>
      </c>
      <c r="BA1288">
        <v>0.6959572485635821</v>
      </c>
      <c r="BB1288">
        <v>29</v>
      </c>
      <c r="BC1288" t="str">
        <f t="shared" si="20"/>
        <v>46</v>
      </c>
    </row>
    <row r="1289" spans="1:55" x14ac:dyDescent="0.25">
      <c r="A1289" t="s">
        <v>1288</v>
      </c>
      <c r="B1289">
        <v>0.5354801726919538</v>
      </c>
      <c r="C1289">
        <v>0.53585779921848531</v>
      </c>
      <c r="D1289">
        <v>7.9261881472831142E-2</v>
      </c>
      <c r="E1289">
        <v>7.9227444856359991E-2</v>
      </c>
      <c r="F1289">
        <v>2.8419819679926955E-3</v>
      </c>
      <c r="G1289">
        <v>2.8419819679926955E-3</v>
      </c>
      <c r="H1289">
        <v>1.6601014144752058E-2</v>
      </c>
      <c r="I1289">
        <v>3.4333393278254361E-2</v>
      </c>
      <c r="J1289">
        <v>0.45629812282736265</v>
      </c>
      <c r="K1289">
        <v>0.26475843155977341</v>
      </c>
      <c r="L1289">
        <v>0.52885198813974543</v>
      </c>
      <c r="M1289">
        <v>0.52829507315258595</v>
      </c>
      <c r="N1289">
        <v>8.909856779708436E-2</v>
      </c>
      <c r="O1289">
        <v>8.8665234025812334E-2</v>
      </c>
      <c r="P1289">
        <v>2.4460775776450985E-3</v>
      </c>
      <c r="Q1289">
        <v>2.4460775776450985E-3</v>
      </c>
      <c r="R1289">
        <v>2.5105324679852301E-2</v>
      </c>
      <c r="S1289">
        <v>5.0626795331158263E-2</v>
      </c>
      <c r="T1289">
        <v>0.35019006102930894</v>
      </c>
      <c r="U1289">
        <v>0.25278373279274013</v>
      </c>
      <c r="V1289">
        <v>0.566670485139525</v>
      </c>
      <c r="W1289">
        <v>0.56565388609435863</v>
      </c>
      <c r="X1289">
        <v>8.1567073341720475E-2</v>
      </c>
      <c r="Y1289">
        <v>8.0319114367328484E-2</v>
      </c>
      <c r="Z1289">
        <v>2.2850184544251024E-3</v>
      </c>
      <c r="AA1289">
        <v>2.2850184544251024E-3</v>
      </c>
      <c r="AB1289">
        <v>2.0891903420388852E-2</v>
      </c>
      <c r="AC1289">
        <v>4.4356759833707161E-2</v>
      </c>
      <c r="AD1289">
        <v>0.32303385097997223</v>
      </c>
      <c r="AE1289">
        <v>0.23632912644776399</v>
      </c>
      <c r="AF1289">
        <v>0.52346173459162593</v>
      </c>
      <c r="AG1289">
        <v>0.52213532647397054</v>
      </c>
      <c r="AH1289">
        <v>8.3657198363369684E-2</v>
      </c>
      <c r="AI1289">
        <v>8.4424227140734068E-2</v>
      </c>
      <c r="AJ1289">
        <v>1.9746955030587963E-3</v>
      </c>
      <c r="AK1289">
        <v>1.9746955030587963E-3</v>
      </c>
      <c r="AL1289">
        <v>2.2845106975015479E-2</v>
      </c>
      <c r="AM1289">
        <v>4.9108046594229501E-2</v>
      </c>
      <c r="AN1289">
        <v>0.34994809484998607</v>
      </c>
      <c r="AO1289">
        <v>0.23678053339230445</v>
      </c>
      <c r="AP1289">
        <v>0.39047619047619048</v>
      </c>
      <c r="AQ1289">
        <v>0.48598857009449303</v>
      </c>
      <c r="AR1289">
        <v>0.61913144490104366</v>
      </c>
      <c r="AS1289">
        <v>0.46038717737830848</v>
      </c>
      <c r="AT1289">
        <v>0.57342657342657344</v>
      </c>
      <c r="AU1289">
        <v>0.62242897158850319</v>
      </c>
      <c r="AV1289">
        <v>0.55660748379751446</v>
      </c>
      <c r="AW1289">
        <v>0.62173926396556189</v>
      </c>
      <c r="AX1289">
        <v>0.75</v>
      </c>
      <c r="AY1289">
        <v>0.53329556299901792</v>
      </c>
      <c r="AZ1289">
        <v>0.19919007974965058</v>
      </c>
      <c r="BA1289">
        <v>0.65529606754133107</v>
      </c>
      <c r="BB1289">
        <v>29</v>
      </c>
      <c r="BC1289" t="str">
        <f t="shared" si="20"/>
        <v>47</v>
      </c>
    </row>
    <row r="1290" spans="1:55" x14ac:dyDescent="0.25">
      <c r="A1290" t="s">
        <v>1289</v>
      </c>
      <c r="B1290">
        <v>0.54376897717078732</v>
      </c>
      <c r="C1290">
        <v>0.54410012956564791</v>
      </c>
      <c r="D1290">
        <v>7.5531289491858999E-2</v>
      </c>
      <c r="E1290">
        <v>7.5400770951121188E-2</v>
      </c>
      <c r="F1290">
        <v>2.7013027881281574E-3</v>
      </c>
      <c r="G1290">
        <v>2.7013027881281574E-3</v>
      </c>
      <c r="H1290">
        <v>1.4861899547643045E-2</v>
      </c>
      <c r="I1290">
        <v>3.2539681063185562E-2</v>
      </c>
      <c r="J1290">
        <v>0.44499364548748471</v>
      </c>
      <c r="K1290">
        <v>0.28066150290926389</v>
      </c>
      <c r="L1290">
        <v>0.53751347718386822</v>
      </c>
      <c r="M1290">
        <v>0.53694357764745637</v>
      </c>
      <c r="N1290">
        <v>8.5794428920999394E-2</v>
      </c>
      <c r="O1290">
        <v>8.5320590368849356E-2</v>
      </c>
      <c r="P1290">
        <v>2.3731297068830251E-3</v>
      </c>
      <c r="Q1290">
        <v>2.3731297068830251E-3</v>
      </c>
      <c r="R1290">
        <v>2.353987733439181E-2</v>
      </c>
      <c r="S1290">
        <v>4.9484837776033859E-2</v>
      </c>
      <c r="T1290">
        <v>0.33451007649735098</v>
      </c>
      <c r="U1290">
        <v>0.26370948027627478</v>
      </c>
      <c r="V1290">
        <v>0.57588072099238163</v>
      </c>
      <c r="W1290">
        <v>0.57487000949854317</v>
      </c>
      <c r="X1290">
        <v>7.8386687262064283E-2</v>
      </c>
      <c r="Y1290">
        <v>7.7149879853066899E-2</v>
      </c>
      <c r="Z1290">
        <v>2.1253417013226651E-3</v>
      </c>
      <c r="AA1290">
        <v>2.1253417013226651E-3</v>
      </c>
      <c r="AB1290">
        <v>1.9509498212886309E-2</v>
      </c>
      <c r="AC1290">
        <v>4.3295362596374808E-2</v>
      </c>
      <c r="AD1290">
        <v>0.30623809649092293</v>
      </c>
      <c r="AE1290">
        <v>0.24691598402769588</v>
      </c>
      <c r="AF1290">
        <v>0.53264488517571573</v>
      </c>
      <c r="AG1290">
        <v>0.53134585716534677</v>
      </c>
      <c r="AH1290">
        <v>8.1121700183974271E-2</v>
      </c>
      <c r="AI1290">
        <v>8.1867960232563528E-2</v>
      </c>
      <c r="AJ1290">
        <v>1.8515110624247222E-3</v>
      </c>
      <c r="AK1290">
        <v>1.8515110624247222E-3</v>
      </c>
      <c r="AL1290">
        <v>2.1998607672533955E-2</v>
      </c>
      <c r="AM1290">
        <v>4.8850693721022159E-2</v>
      </c>
      <c r="AN1290">
        <v>0.33869113185185729</v>
      </c>
      <c r="AO1290">
        <v>0.24269523898113626</v>
      </c>
      <c r="AP1290">
        <v>0.4</v>
      </c>
      <c r="AQ1290">
        <v>0.48898354336541866</v>
      </c>
      <c r="AR1290">
        <v>0.61107001294076424</v>
      </c>
      <c r="AS1290">
        <v>0.46052529039671763</v>
      </c>
      <c r="AT1290">
        <v>0.58041958041958042</v>
      </c>
      <c r="AU1290">
        <v>0.61972755388697542</v>
      </c>
      <c r="AV1290">
        <v>0.37659351726259954</v>
      </c>
      <c r="AW1290">
        <v>0.62177284715536907</v>
      </c>
      <c r="AX1290">
        <v>0.76219512195121952</v>
      </c>
      <c r="AY1290">
        <v>0.52492492026763082</v>
      </c>
      <c r="AZ1290">
        <v>0.19249959303660358</v>
      </c>
      <c r="BA1290">
        <v>0.65421613749414131</v>
      </c>
      <c r="BB1290">
        <v>29</v>
      </c>
      <c r="BC1290" t="str">
        <f t="shared" si="20"/>
        <v>48</v>
      </c>
    </row>
    <row r="1291" spans="1:55" x14ac:dyDescent="0.25">
      <c r="A1291" t="s">
        <v>1290</v>
      </c>
      <c r="B1291">
        <v>0.61591500689613077</v>
      </c>
      <c r="C1291">
        <v>0.6163196338541771</v>
      </c>
      <c r="D1291">
        <v>6.9128879173268862E-2</v>
      </c>
      <c r="E1291">
        <v>6.9327874399442199E-2</v>
      </c>
      <c r="F1291">
        <v>1.8211786569306881E-3</v>
      </c>
      <c r="G1291">
        <v>1.8211786569306881E-3</v>
      </c>
      <c r="H1291">
        <v>1.8041011723705223E-2</v>
      </c>
      <c r="I1291">
        <v>5.0562868059116792E-2</v>
      </c>
      <c r="J1291">
        <v>0.29100946063345379</v>
      </c>
      <c r="K1291">
        <v>0.26040700657797516</v>
      </c>
      <c r="L1291">
        <v>0.60079941657113667</v>
      </c>
      <c r="M1291">
        <v>0.60034170721526758</v>
      </c>
      <c r="N1291">
        <v>6.9938840145670061E-2</v>
      </c>
      <c r="O1291">
        <v>6.9654157836241862E-2</v>
      </c>
      <c r="P1291">
        <v>1.7777524741033894E-3</v>
      </c>
      <c r="Q1291">
        <v>1.7777524741033894E-3</v>
      </c>
      <c r="R1291">
        <v>2.0882358875091586E-2</v>
      </c>
      <c r="S1291">
        <v>5.962073002107518E-2</v>
      </c>
      <c r="T1291">
        <v>0.25361328229085162</v>
      </c>
      <c r="U1291">
        <v>0.28595109526276857</v>
      </c>
      <c r="V1291">
        <v>0.64752102012616763</v>
      </c>
      <c r="W1291">
        <v>0.64673002912648325</v>
      </c>
      <c r="X1291">
        <v>6.8022971257699155E-2</v>
      </c>
      <c r="Y1291">
        <v>6.7102563794096778E-2</v>
      </c>
      <c r="Z1291">
        <v>1.5510661579201741E-3</v>
      </c>
      <c r="AA1291">
        <v>1.5510661579201741E-3</v>
      </c>
      <c r="AB1291">
        <v>1.767495241098916E-2</v>
      </c>
      <c r="AC1291">
        <v>5.564826717148201E-2</v>
      </c>
      <c r="AD1291">
        <v>0.23926027127996136</v>
      </c>
      <c r="AE1291">
        <v>0.26573065850497035</v>
      </c>
      <c r="AF1291">
        <v>0.60613147913754561</v>
      </c>
      <c r="AG1291">
        <v>0.60498736860090419</v>
      </c>
      <c r="AH1291">
        <v>7.7500881512408429E-2</v>
      </c>
      <c r="AI1291">
        <v>7.8120870991693486E-2</v>
      </c>
      <c r="AJ1291">
        <v>1.5994822054300837E-3</v>
      </c>
      <c r="AK1291">
        <v>1.5994822054300837E-3</v>
      </c>
      <c r="AL1291">
        <v>2.323160020076448E-2</v>
      </c>
      <c r="AM1291">
        <v>6.5513076226555542E-2</v>
      </c>
      <c r="AN1291">
        <v>0.30020098735579887</v>
      </c>
      <c r="AO1291">
        <v>0.23338618240562523</v>
      </c>
      <c r="AP1291">
        <v>0.44761904761904764</v>
      </c>
      <c r="AQ1291">
        <v>0.51730793587287272</v>
      </c>
      <c r="AR1291">
        <v>0.54395003403898834</v>
      </c>
      <c r="AS1291">
        <v>0.47133274548458609</v>
      </c>
      <c r="AT1291">
        <v>0.63636363636363635</v>
      </c>
      <c r="AU1291">
        <v>0.58551202162713767</v>
      </c>
      <c r="AV1291">
        <v>0.25883197128817859</v>
      </c>
      <c r="AW1291">
        <v>0.60159973031763969</v>
      </c>
      <c r="AX1291">
        <v>0.81097560975609762</v>
      </c>
      <c r="AY1291">
        <v>0.43506588644635358</v>
      </c>
      <c r="AZ1291">
        <v>0.33823704112950082</v>
      </c>
      <c r="BA1291">
        <v>0.49188432792730796</v>
      </c>
      <c r="BB1291">
        <v>29</v>
      </c>
      <c r="BC1291" t="str">
        <f t="shared" si="20"/>
        <v>49</v>
      </c>
    </row>
    <row r="1292" spans="1:55" x14ac:dyDescent="0.25">
      <c r="A1292" t="s">
        <v>1291</v>
      </c>
      <c r="B1292">
        <v>0.61331436219923396</v>
      </c>
      <c r="C1292">
        <v>0.61372734388916428</v>
      </c>
      <c r="D1292">
        <v>6.586674896630873E-2</v>
      </c>
      <c r="E1292">
        <v>6.6079569615346986E-2</v>
      </c>
      <c r="F1292">
        <v>2.0066359748179873E-3</v>
      </c>
      <c r="G1292">
        <v>2.0066359748179873E-3</v>
      </c>
      <c r="H1292">
        <v>1.5122305062536524E-2</v>
      </c>
      <c r="I1292">
        <v>4.4773079104634302E-2</v>
      </c>
      <c r="J1292">
        <v>0.31096438389954034</v>
      </c>
      <c r="K1292">
        <v>0.28783301647121873</v>
      </c>
      <c r="L1292">
        <v>0.59853500758031108</v>
      </c>
      <c r="M1292">
        <v>0.59809874044975686</v>
      </c>
      <c r="N1292">
        <v>6.6978228658088362E-2</v>
      </c>
      <c r="O1292">
        <v>6.6758339496994917E-2</v>
      </c>
      <c r="P1292">
        <v>1.9327208291309453E-3</v>
      </c>
      <c r="Q1292">
        <v>1.9327208291309453E-3</v>
      </c>
      <c r="R1292">
        <v>1.8211212922799799E-2</v>
      </c>
      <c r="S1292">
        <v>5.5084509363812602E-2</v>
      </c>
      <c r="T1292">
        <v>0.25827819407008029</v>
      </c>
      <c r="U1292">
        <v>0.31228318280430828</v>
      </c>
      <c r="V1292">
        <v>0.64526156702724746</v>
      </c>
      <c r="W1292">
        <v>0.64453549080644867</v>
      </c>
      <c r="X1292">
        <v>6.5139835900518375E-2</v>
      </c>
      <c r="Y1292">
        <v>6.4406318662274656E-2</v>
      </c>
      <c r="Z1292">
        <v>1.7634074797685086E-3</v>
      </c>
      <c r="AA1292">
        <v>1.7634074797685086E-3</v>
      </c>
      <c r="AB1292">
        <v>1.5057487467141251E-2</v>
      </c>
      <c r="AC1292">
        <v>5.0786071591638379E-2</v>
      </c>
      <c r="AD1292">
        <v>0.25817122369034201</v>
      </c>
      <c r="AE1292">
        <v>0.29077494423095795</v>
      </c>
      <c r="AF1292">
        <v>0.60353863085602566</v>
      </c>
      <c r="AG1292">
        <v>0.60242804317861909</v>
      </c>
      <c r="AH1292">
        <v>7.4212828592270755E-2</v>
      </c>
      <c r="AI1292">
        <v>7.4888340121557886E-2</v>
      </c>
      <c r="AJ1292">
        <v>1.7543844069975063E-3</v>
      </c>
      <c r="AK1292">
        <v>1.7543844069975063E-3</v>
      </c>
      <c r="AL1292">
        <v>2.0287521994608374E-2</v>
      </c>
      <c r="AM1292">
        <v>6.0264460882126634E-2</v>
      </c>
      <c r="AN1292">
        <v>0.31707351151679802</v>
      </c>
      <c r="AO1292">
        <v>0.25594952661004844</v>
      </c>
      <c r="AP1292">
        <v>0.45714285714285713</v>
      </c>
      <c r="AQ1292">
        <v>0.51608629590193089</v>
      </c>
      <c r="AR1292">
        <v>0.49667355068075947</v>
      </c>
      <c r="AS1292">
        <v>0.46722107393705814</v>
      </c>
      <c r="AT1292">
        <v>0.63636363636363635</v>
      </c>
      <c r="AU1292">
        <v>0.58329532038091803</v>
      </c>
      <c r="AV1292">
        <v>0.25568428794731507</v>
      </c>
      <c r="AW1292">
        <v>0.59826066726724669</v>
      </c>
      <c r="AX1292">
        <v>0.81097560975609762</v>
      </c>
      <c r="AY1292">
        <v>0.43389587625206483</v>
      </c>
      <c r="AZ1292">
        <v>0.33900640655783904</v>
      </c>
      <c r="BA1292">
        <v>0.48605020257629533</v>
      </c>
      <c r="BB1292">
        <v>29</v>
      </c>
      <c r="BC1292" t="str">
        <f t="shared" si="20"/>
        <v>50</v>
      </c>
    </row>
    <row r="1293" spans="1:55" x14ac:dyDescent="0.25">
      <c r="A1293" t="s">
        <v>1292</v>
      </c>
      <c r="B1293">
        <v>0.6129743057832735</v>
      </c>
      <c r="C1293">
        <v>0.6133401517982654</v>
      </c>
      <c r="D1293">
        <v>6.665835090969921E-2</v>
      </c>
      <c r="E1293">
        <v>6.676162650958832E-2</v>
      </c>
      <c r="F1293">
        <v>1.8313099114129702E-3</v>
      </c>
      <c r="G1293">
        <v>1.8313099114129702E-3</v>
      </c>
      <c r="H1293">
        <v>1.6422982152976082E-2</v>
      </c>
      <c r="I1293">
        <v>4.7648726619832098E-2</v>
      </c>
      <c r="J1293">
        <v>0.30394131966982496</v>
      </c>
      <c r="K1293">
        <v>0.27569275851363395</v>
      </c>
      <c r="L1293">
        <v>0.59734372691885529</v>
      </c>
      <c r="M1293">
        <v>0.59688844123220663</v>
      </c>
      <c r="N1293">
        <v>6.6802351255879161E-2</v>
      </c>
      <c r="O1293">
        <v>6.6541871738101666E-2</v>
      </c>
      <c r="P1293">
        <v>1.7703415810728631E-3</v>
      </c>
      <c r="Q1293">
        <v>1.7703415810728631E-3</v>
      </c>
      <c r="R1293">
        <v>1.8756674624731257E-2</v>
      </c>
      <c r="S1293">
        <v>5.6473935937278251E-2</v>
      </c>
      <c r="T1293">
        <v>0.26403957423275126</v>
      </c>
      <c r="U1293">
        <v>0.30687144323824206</v>
      </c>
      <c r="V1293">
        <v>0.64421449357055527</v>
      </c>
      <c r="W1293">
        <v>0.64348562565982792</v>
      </c>
      <c r="X1293">
        <v>6.5187564818129762E-2</v>
      </c>
      <c r="Y1293">
        <v>6.4451792932093604E-2</v>
      </c>
      <c r="Z1293">
        <v>1.5690835393547238E-3</v>
      </c>
      <c r="AA1293">
        <v>1.5690835393547238E-3</v>
      </c>
      <c r="AB1293">
        <v>1.5815372515701458E-2</v>
      </c>
      <c r="AC1293">
        <v>5.2685935802685872E-2</v>
      </c>
      <c r="AD1293">
        <v>0.24551339067840444</v>
      </c>
      <c r="AE1293">
        <v>0.28382999757512173</v>
      </c>
      <c r="AF1293">
        <v>0.60314030276662545</v>
      </c>
      <c r="AG1293">
        <v>0.6020479607402015</v>
      </c>
      <c r="AH1293">
        <v>7.4885513531207898E-2</v>
      </c>
      <c r="AI1293">
        <v>7.5614602378736462E-2</v>
      </c>
      <c r="AJ1293">
        <v>1.6027142732791145E-3</v>
      </c>
      <c r="AK1293">
        <v>1.6027142732791145E-3</v>
      </c>
      <c r="AL1293">
        <v>2.1889919126118377E-2</v>
      </c>
      <c r="AM1293">
        <v>6.3204998097898188E-2</v>
      </c>
      <c r="AN1293">
        <v>0.30380325441531608</v>
      </c>
      <c r="AO1293">
        <v>0.24322698759551467</v>
      </c>
      <c r="AP1293">
        <v>0.45714285714285713</v>
      </c>
      <c r="AQ1293">
        <v>0.5144535944733325</v>
      </c>
      <c r="AR1293">
        <v>0.50208264260313928</v>
      </c>
      <c r="AS1293">
        <v>0.46805035285498509</v>
      </c>
      <c r="AT1293">
        <v>0.63636363636363635</v>
      </c>
      <c r="AU1293">
        <v>0.58297804573193979</v>
      </c>
      <c r="AV1293">
        <v>0.25480125946109927</v>
      </c>
      <c r="AW1293">
        <v>0.59962920370437556</v>
      </c>
      <c r="AX1293">
        <v>0.81097560975609762</v>
      </c>
      <c r="AY1293">
        <v>0.43036938567736005</v>
      </c>
      <c r="AZ1293">
        <v>0.33118227238052644</v>
      </c>
      <c r="BA1293">
        <v>0.48559623682869302</v>
      </c>
      <c r="BB1293">
        <v>29</v>
      </c>
      <c r="BC1293" t="str">
        <f t="shared" si="20"/>
        <v>51</v>
      </c>
    </row>
    <row r="1294" spans="1:55" x14ac:dyDescent="0.25">
      <c r="A1294" t="s">
        <v>1293</v>
      </c>
      <c r="B1294">
        <v>0.62240247595703857</v>
      </c>
      <c r="C1294">
        <v>0.62269090390635129</v>
      </c>
      <c r="D1294">
        <v>7.9630066741823158E-2</v>
      </c>
      <c r="E1294">
        <v>7.9576367736640313E-2</v>
      </c>
      <c r="F1294">
        <v>2.0280651939953201E-3</v>
      </c>
      <c r="G1294">
        <v>2.0280651939953201E-3</v>
      </c>
      <c r="H1294">
        <v>6.9282407909486421E-3</v>
      </c>
      <c r="I1294">
        <v>2.5056404689139711E-2</v>
      </c>
      <c r="J1294">
        <v>0.37889926630392368</v>
      </c>
      <c r="K1294">
        <v>0.33047702913106813</v>
      </c>
      <c r="L1294">
        <v>0.60733848754593156</v>
      </c>
      <c r="M1294">
        <v>0.60690869931696401</v>
      </c>
      <c r="N1294">
        <v>8.04437224416127E-2</v>
      </c>
      <c r="O1294">
        <v>8.0175243408387969E-2</v>
      </c>
      <c r="P1294">
        <v>1.8541848883986078E-3</v>
      </c>
      <c r="Q1294">
        <v>1.8541848883986078E-3</v>
      </c>
      <c r="R1294">
        <v>1.1046893048524334E-2</v>
      </c>
      <c r="S1294">
        <v>3.5644844103998485E-2</v>
      </c>
      <c r="T1294">
        <v>0.32917355575446816</v>
      </c>
      <c r="U1294">
        <v>0.36045270013515163</v>
      </c>
      <c r="V1294">
        <v>0.65712930782830836</v>
      </c>
      <c r="W1294">
        <v>0.65637378845167005</v>
      </c>
      <c r="X1294">
        <v>8.1437987002773257E-2</v>
      </c>
      <c r="Y1294">
        <v>8.0395310142082413E-2</v>
      </c>
      <c r="Z1294">
        <v>1.5269163679682291E-3</v>
      </c>
      <c r="AA1294">
        <v>1.5269163679682291E-3</v>
      </c>
      <c r="AB1294">
        <v>9.9322306687994223E-3</v>
      </c>
      <c r="AC1294">
        <v>3.5590231411236177E-2</v>
      </c>
      <c r="AD1294">
        <v>0.27465830357412946</v>
      </c>
      <c r="AE1294">
        <v>0.30870447565228726</v>
      </c>
      <c r="AF1294">
        <v>0.60929238335163161</v>
      </c>
      <c r="AG1294">
        <v>0.60829195688061055</v>
      </c>
      <c r="AH1294">
        <v>8.4232622683147532E-2</v>
      </c>
      <c r="AI1294">
        <v>8.5249376432438934E-2</v>
      </c>
      <c r="AJ1294">
        <v>1.4151085503180171E-3</v>
      </c>
      <c r="AK1294">
        <v>1.4151085503180171E-3</v>
      </c>
      <c r="AL1294">
        <v>1.1360594439581735E-2</v>
      </c>
      <c r="AM1294">
        <v>4.0408343396237847E-2</v>
      </c>
      <c r="AN1294">
        <v>0.29653924210567784</v>
      </c>
      <c r="AO1294">
        <v>0.31300888770802565</v>
      </c>
      <c r="AP1294">
        <v>0.44761904761904764</v>
      </c>
      <c r="AQ1294">
        <v>0.55594330937736591</v>
      </c>
      <c r="AR1294">
        <v>0.61462430535444268</v>
      </c>
      <c r="AS1294">
        <v>0.52603697572623465</v>
      </c>
      <c r="AT1294">
        <v>0.64335664335664333</v>
      </c>
      <c r="AU1294">
        <v>0.69480565062390176</v>
      </c>
      <c r="AV1294">
        <v>0.26969253760548695</v>
      </c>
      <c r="AW1294">
        <v>0.68903995417542829</v>
      </c>
      <c r="AX1294">
        <v>0.82317073170731703</v>
      </c>
      <c r="AY1294">
        <v>0.52044525063315339</v>
      </c>
      <c r="AZ1294">
        <v>0.24109415426166167</v>
      </c>
      <c r="BA1294">
        <v>0.58459524806293184</v>
      </c>
      <c r="BB1294">
        <v>29</v>
      </c>
      <c r="BC1294" t="str">
        <f t="shared" si="20"/>
        <v>52</v>
      </c>
    </row>
    <row r="1295" spans="1:55" x14ac:dyDescent="0.25">
      <c r="A1295" t="s">
        <v>1294</v>
      </c>
      <c r="B1295">
        <v>0.60777718749229226</v>
      </c>
      <c r="C1295">
        <v>0.60808848698827478</v>
      </c>
      <c r="D1295">
        <v>7.5703903085049457E-2</v>
      </c>
      <c r="E1295">
        <v>7.5671110359128227E-2</v>
      </c>
      <c r="F1295">
        <v>2.0615704188364863E-3</v>
      </c>
      <c r="G1295">
        <v>2.0615704188364863E-3</v>
      </c>
      <c r="H1295">
        <v>5.5416613501807523E-3</v>
      </c>
      <c r="I1295">
        <v>2.36529932278641E-2</v>
      </c>
      <c r="J1295">
        <v>0.37894995581418522</v>
      </c>
      <c r="K1295">
        <v>0.34896492763451681</v>
      </c>
      <c r="L1295">
        <v>0.59206826865630424</v>
      </c>
      <c r="M1295">
        <v>0.59166866394139495</v>
      </c>
      <c r="N1295">
        <v>7.5664838844331742E-2</v>
      </c>
      <c r="O1295">
        <v>7.5516645542995905E-2</v>
      </c>
      <c r="P1295">
        <v>1.882408128228346E-3</v>
      </c>
      <c r="Q1295">
        <v>1.882408128228346E-3</v>
      </c>
      <c r="R1295">
        <v>8.5848410276900752E-3</v>
      </c>
      <c r="S1295">
        <v>3.2626632132646459E-2</v>
      </c>
      <c r="T1295">
        <v>0.32835805264977991</v>
      </c>
      <c r="U1295">
        <v>0.38925895006873784</v>
      </c>
      <c r="V1295">
        <v>0.6417449450356485</v>
      </c>
      <c r="W1295">
        <v>0.64098390613008049</v>
      </c>
      <c r="X1295">
        <v>7.7393119655937023E-2</v>
      </c>
      <c r="Y1295">
        <v>7.6451702191381615E-2</v>
      </c>
      <c r="Z1295">
        <v>1.5236828929957212E-3</v>
      </c>
      <c r="AA1295">
        <v>1.5236828929957212E-3</v>
      </c>
      <c r="AB1295">
        <v>8.4004118669902747E-3</v>
      </c>
      <c r="AC1295">
        <v>3.4012199778774281E-2</v>
      </c>
      <c r="AD1295">
        <v>0.26489034110316656</v>
      </c>
      <c r="AE1295">
        <v>0.32634937846255291</v>
      </c>
      <c r="AF1295">
        <v>0.59522224552714265</v>
      </c>
      <c r="AG1295">
        <v>0.59419009795478339</v>
      </c>
      <c r="AH1295">
        <v>8.0731000537339698E-2</v>
      </c>
      <c r="AI1295">
        <v>8.17205393192319E-2</v>
      </c>
      <c r="AJ1295">
        <v>1.4064258097282077E-3</v>
      </c>
      <c r="AK1295">
        <v>1.4064258097282077E-3</v>
      </c>
      <c r="AL1295">
        <v>1.0056383038493311E-2</v>
      </c>
      <c r="AM1295">
        <v>3.9090148246589122E-2</v>
      </c>
      <c r="AN1295">
        <v>0.2944791238843803</v>
      </c>
      <c r="AO1295">
        <v>0.32714416359230591</v>
      </c>
      <c r="AP1295">
        <v>0.43809523809523809</v>
      </c>
      <c r="AQ1295">
        <v>0.54358725556284559</v>
      </c>
      <c r="AR1295">
        <v>0.61407966998890295</v>
      </c>
      <c r="AS1295">
        <v>0.52469217303830229</v>
      </c>
      <c r="AT1295">
        <v>0.62937062937062938</v>
      </c>
      <c r="AU1295">
        <v>0.68275850441169106</v>
      </c>
      <c r="AV1295">
        <v>0.31950759765285186</v>
      </c>
      <c r="AW1295">
        <v>0.67922192927371128</v>
      </c>
      <c r="AX1295">
        <v>0.82317073170731703</v>
      </c>
      <c r="AY1295">
        <v>0.51567945234918022</v>
      </c>
      <c r="AZ1295">
        <v>0.23351608364346974</v>
      </c>
      <c r="BA1295">
        <v>0.58025574691719073</v>
      </c>
      <c r="BB1295">
        <v>29</v>
      </c>
      <c r="BC1295" t="str">
        <f t="shared" si="20"/>
        <v>53</v>
      </c>
    </row>
    <row r="1296" spans="1:55" x14ac:dyDescent="0.25">
      <c r="A1296" t="s">
        <v>1295</v>
      </c>
      <c r="B1296">
        <v>0.57842682406397861</v>
      </c>
      <c r="C1296">
        <v>0.57875470896487924</v>
      </c>
      <c r="D1296">
        <v>7.2873099355978702E-2</v>
      </c>
      <c r="E1296">
        <v>7.281478104669116E-2</v>
      </c>
      <c r="F1296">
        <v>2.1266013042131708E-3</v>
      </c>
      <c r="G1296">
        <v>2.1266013042131708E-3</v>
      </c>
      <c r="H1296">
        <v>6.3677015559023649E-3</v>
      </c>
      <c r="I1296">
        <v>2.4354447993656981E-2</v>
      </c>
      <c r="J1296">
        <v>0.38163375490452578</v>
      </c>
      <c r="K1296">
        <v>0.34942100727094527</v>
      </c>
      <c r="L1296">
        <v>0.56297315174606988</v>
      </c>
      <c r="M1296">
        <v>0.56250147567539399</v>
      </c>
      <c r="N1296">
        <v>7.2809444047659766E-2</v>
      </c>
      <c r="O1296">
        <v>7.2565605462164881E-2</v>
      </c>
      <c r="P1296">
        <v>1.9488458197221689E-3</v>
      </c>
      <c r="Q1296">
        <v>1.9488458197221689E-3</v>
      </c>
      <c r="R1296">
        <v>9.3922659488671865E-3</v>
      </c>
      <c r="S1296">
        <v>3.3200483990046693E-2</v>
      </c>
      <c r="T1296">
        <v>0.32104731162475225</v>
      </c>
      <c r="U1296">
        <v>0.38830911949941477</v>
      </c>
      <c r="V1296">
        <v>0.61073453191620919</v>
      </c>
      <c r="W1296">
        <v>0.60989637591809565</v>
      </c>
      <c r="X1296">
        <v>7.4163052437972249E-2</v>
      </c>
      <c r="Y1296">
        <v>7.3222635111015538E-2</v>
      </c>
      <c r="Z1296">
        <v>1.5992909149325951E-3</v>
      </c>
      <c r="AA1296">
        <v>1.5992909149325951E-3</v>
      </c>
      <c r="AB1296">
        <v>8.8289363303732521E-3</v>
      </c>
      <c r="AC1296">
        <v>3.4116312022435008E-2</v>
      </c>
      <c r="AD1296">
        <v>0.26864651340892109</v>
      </c>
      <c r="AE1296">
        <v>0.32944794987302467</v>
      </c>
      <c r="AF1296">
        <v>0.56613264204797098</v>
      </c>
      <c r="AG1296">
        <v>0.56502262790616797</v>
      </c>
      <c r="AH1296">
        <v>7.774855161032275E-2</v>
      </c>
      <c r="AI1296">
        <v>7.8703083605939556E-2</v>
      </c>
      <c r="AJ1296">
        <v>1.4647621610727692E-3</v>
      </c>
      <c r="AK1296">
        <v>1.4647621610727692E-3</v>
      </c>
      <c r="AL1296">
        <v>1.0574726820695312E-2</v>
      </c>
      <c r="AM1296">
        <v>3.9429927327685195E-2</v>
      </c>
      <c r="AN1296">
        <v>0.29554190653504392</v>
      </c>
      <c r="AO1296">
        <v>0.32805823740180606</v>
      </c>
      <c r="AP1296">
        <v>0.4</v>
      </c>
      <c r="AQ1296">
        <v>0.51486218380204674</v>
      </c>
      <c r="AR1296">
        <v>0.62988712367175392</v>
      </c>
      <c r="AS1296">
        <v>0.51242898332762521</v>
      </c>
      <c r="AT1296">
        <v>0.60839160839160844</v>
      </c>
      <c r="AU1296">
        <v>0.66375759075860141</v>
      </c>
      <c r="AV1296">
        <v>0.30161963052066387</v>
      </c>
      <c r="AW1296">
        <v>0.66330422001452349</v>
      </c>
      <c r="AX1296">
        <v>0.80487804878048785</v>
      </c>
      <c r="AY1296">
        <v>0.5144188202995722</v>
      </c>
      <c r="AZ1296">
        <v>0.24666007167123416</v>
      </c>
      <c r="BA1296">
        <v>0.57898204619956073</v>
      </c>
      <c r="BB1296">
        <v>29</v>
      </c>
      <c r="BC1296" t="str">
        <f t="shared" si="20"/>
        <v>54</v>
      </c>
    </row>
    <row r="1297" spans="1:55" x14ac:dyDescent="0.25">
      <c r="A1297" t="s">
        <v>1296</v>
      </c>
      <c r="B1297">
        <v>0.60230207578660711</v>
      </c>
      <c r="C1297">
        <v>0.60270918161627163</v>
      </c>
      <c r="D1297">
        <v>0.29888109103147004</v>
      </c>
      <c r="E1297">
        <v>0.29907541800526299</v>
      </c>
      <c r="F1297">
        <v>2.5400742748317201E-3</v>
      </c>
      <c r="G1297">
        <v>2.5400742748317201E-3</v>
      </c>
      <c r="H1297">
        <v>0.17659205944295514</v>
      </c>
      <c r="I1297">
        <v>0.25480127691864196</v>
      </c>
      <c r="J1297">
        <v>0.2328376302910512</v>
      </c>
      <c r="K1297">
        <v>2.6892512726974099E-2</v>
      </c>
      <c r="L1297">
        <v>0.62717443812786733</v>
      </c>
      <c r="M1297">
        <v>0.62686207848989728</v>
      </c>
      <c r="N1297">
        <v>0.33523084490546662</v>
      </c>
      <c r="O1297">
        <v>0.33431315013515672</v>
      </c>
      <c r="P1297">
        <v>3.0445942707847356E-3</v>
      </c>
      <c r="Q1297">
        <v>3.0445942707847356E-3</v>
      </c>
      <c r="R1297">
        <v>0.20466552767876836</v>
      </c>
      <c r="S1297">
        <v>0.29451275591717185</v>
      </c>
      <c r="T1297">
        <v>0.2097682496329053</v>
      </c>
      <c r="U1297">
        <v>3.5559971877540314E-2</v>
      </c>
      <c r="V1297">
        <v>0.63186154047991472</v>
      </c>
      <c r="W1297">
        <v>0.63110624487375744</v>
      </c>
      <c r="X1297">
        <v>0.29869977561442668</v>
      </c>
      <c r="Y1297">
        <v>0.2951904721705364</v>
      </c>
      <c r="Z1297">
        <v>2.5740389012171168E-3</v>
      </c>
      <c r="AA1297">
        <v>2.5740389012171168E-3</v>
      </c>
      <c r="AB1297">
        <v>0.17398405557355112</v>
      </c>
      <c r="AC1297">
        <v>0.25272174895368926</v>
      </c>
      <c r="AD1297">
        <v>0.20719798291541419</v>
      </c>
      <c r="AE1297">
        <v>3.0735292479307296E-2</v>
      </c>
      <c r="AF1297">
        <v>0.62387532203262208</v>
      </c>
      <c r="AG1297">
        <v>0.62273541346639705</v>
      </c>
      <c r="AH1297">
        <v>0.33127980464038387</v>
      </c>
      <c r="AI1297">
        <v>0.33483699923280641</v>
      </c>
      <c r="AJ1297">
        <v>2.44808854462491E-3</v>
      </c>
      <c r="AK1297">
        <v>2.44808854462491E-3</v>
      </c>
      <c r="AL1297">
        <v>0.20516334981940174</v>
      </c>
      <c r="AM1297">
        <v>0.29588629526927751</v>
      </c>
      <c r="AN1297">
        <v>0.19934842424968147</v>
      </c>
      <c r="AO1297">
        <v>2.8745777191074223E-2</v>
      </c>
      <c r="AP1297">
        <v>0.47619047619047616</v>
      </c>
      <c r="AQ1297">
        <v>0.36356494939018902</v>
      </c>
      <c r="AR1297">
        <v>0.56448738831047152</v>
      </c>
      <c r="AS1297">
        <v>0.37786999175902619</v>
      </c>
      <c r="AT1297">
        <v>0.41958041958041958</v>
      </c>
      <c r="AU1297">
        <v>0.36609558680509913</v>
      </c>
      <c r="AV1297">
        <v>0.61337185648677439</v>
      </c>
      <c r="AW1297">
        <v>0.42468648148851829</v>
      </c>
      <c r="AX1297">
        <v>0.58536585365853655</v>
      </c>
      <c r="AY1297">
        <v>0.35682483870038528</v>
      </c>
      <c r="AZ1297">
        <v>0.35839604231484651</v>
      </c>
      <c r="BA1297">
        <v>0.46962759596158632</v>
      </c>
      <c r="BB1297">
        <v>30</v>
      </c>
      <c r="BC1297" t="str">
        <f t="shared" si="20"/>
        <v>01</v>
      </c>
    </row>
    <row r="1298" spans="1:55" x14ac:dyDescent="0.25">
      <c r="A1298" t="s">
        <v>1297</v>
      </c>
      <c r="B1298">
        <v>0.54482127439164751</v>
      </c>
      <c r="C1298">
        <v>0.54525869610415989</v>
      </c>
      <c r="D1298">
        <v>0.22433056383525332</v>
      </c>
      <c r="E1298">
        <v>0.22447161783657379</v>
      </c>
      <c r="F1298">
        <v>2.3704198566888465E-3</v>
      </c>
      <c r="G1298">
        <v>2.3704198566888465E-3</v>
      </c>
      <c r="H1298">
        <v>0.12353438960923743</v>
      </c>
      <c r="I1298">
        <v>0.18371342972209606</v>
      </c>
      <c r="J1298">
        <v>0.26777832730803858</v>
      </c>
      <c r="K1298">
        <v>3.7305913198814072E-2</v>
      </c>
      <c r="L1298">
        <v>0.56427432777102549</v>
      </c>
      <c r="M1298">
        <v>0.56383648560543354</v>
      </c>
      <c r="N1298">
        <v>0.25993641388927818</v>
      </c>
      <c r="O1298">
        <v>0.259127093226377</v>
      </c>
      <c r="P1298">
        <v>2.5435775197023801E-3</v>
      </c>
      <c r="Q1298">
        <v>2.5435775197023801E-3</v>
      </c>
      <c r="R1298">
        <v>0.14768472433020524</v>
      </c>
      <c r="S1298">
        <v>0.21864474336154141</v>
      </c>
      <c r="T1298">
        <v>0.24012183807217016</v>
      </c>
      <c r="U1298">
        <v>4.5868311277369012E-2</v>
      </c>
      <c r="V1298">
        <v>0.57072902860414387</v>
      </c>
      <c r="W1298">
        <v>0.56983378259072459</v>
      </c>
      <c r="X1298">
        <v>0.22198278572688446</v>
      </c>
      <c r="Y1298">
        <v>0.21933791583812312</v>
      </c>
      <c r="Z1298">
        <v>2.4083194898917096E-3</v>
      </c>
      <c r="AA1298">
        <v>2.4083194898917096E-3</v>
      </c>
      <c r="AB1298">
        <v>0.11962650002472315</v>
      </c>
      <c r="AC1298">
        <v>0.17954989117760073</v>
      </c>
      <c r="AD1298">
        <v>0.23857094329820566</v>
      </c>
      <c r="AE1298">
        <v>4.258654690837755E-2</v>
      </c>
      <c r="AF1298">
        <v>0.55723203382231967</v>
      </c>
      <c r="AG1298">
        <v>0.55595525724851114</v>
      </c>
      <c r="AH1298">
        <v>0.25228100390393293</v>
      </c>
      <c r="AI1298">
        <v>0.25497159838610955</v>
      </c>
      <c r="AJ1298">
        <v>2.1353934808990699E-3</v>
      </c>
      <c r="AK1298">
        <v>2.1353934808990699E-3</v>
      </c>
      <c r="AL1298">
        <v>0.14553746714169374</v>
      </c>
      <c r="AM1298">
        <v>0.21623453686141014</v>
      </c>
      <c r="AN1298">
        <v>0.24339705454947033</v>
      </c>
      <c r="AO1298">
        <v>3.7278954488167371E-2</v>
      </c>
      <c r="AP1298">
        <v>0.49523809523809526</v>
      </c>
      <c r="AQ1298">
        <v>0.36519716189478046</v>
      </c>
      <c r="AR1298">
        <v>0.5549867952053924</v>
      </c>
      <c r="AS1298">
        <v>0.37611151385607677</v>
      </c>
      <c r="AT1298">
        <v>0.43356643356643354</v>
      </c>
      <c r="AU1298">
        <v>0.37449289145188597</v>
      </c>
      <c r="AV1298">
        <v>0.60009880799621751</v>
      </c>
      <c r="AW1298">
        <v>0.43054838303141652</v>
      </c>
      <c r="AX1298">
        <v>0.60365853658536583</v>
      </c>
      <c r="AY1298">
        <v>0.3616400827773234</v>
      </c>
      <c r="AZ1298">
        <v>0.31384591253488059</v>
      </c>
      <c r="BA1298">
        <v>0.48409102833127016</v>
      </c>
      <c r="BB1298">
        <v>30</v>
      </c>
      <c r="BC1298" t="str">
        <f t="shared" si="20"/>
        <v>02</v>
      </c>
    </row>
    <row r="1299" spans="1:55" x14ac:dyDescent="0.25">
      <c r="A1299" t="s">
        <v>1298</v>
      </c>
      <c r="B1299">
        <v>0.58932886012436747</v>
      </c>
      <c r="C1299">
        <v>0.58961528950675213</v>
      </c>
      <c r="D1299">
        <v>0.29997594653512055</v>
      </c>
      <c r="E1299">
        <v>0.2998569559274385</v>
      </c>
      <c r="F1299">
        <v>2.2085474861177072E-3</v>
      </c>
      <c r="G1299">
        <v>2.2085474861177072E-3</v>
      </c>
      <c r="H1299">
        <v>0.17633133965064021</v>
      </c>
      <c r="I1299">
        <v>0.25156254185851068</v>
      </c>
      <c r="J1299">
        <v>0.23653976238037616</v>
      </c>
      <c r="K1299">
        <v>2.7501854210328414E-2</v>
      </c>
      <c r="L1299">
        <v>0.61381797183020836</v>
      </c>
      <c r="M1299">
        <v>0.61328550728845055</v>
      </c>
      <c r="N1299">
        <v>0.33666721052004595</v>
      </c>
      <c r="O1299">
        <v>0.33526389580074145</v>
      </c>
      <c r="P1299">
        <v>2.6258478502021133E-3</v>
      </c>
      <c r="Q1299">
        <v>2.6258478502021133E-3</v>
      </c>
      <c r="R1299">
        <v>0.20436262844690828</v>
      </c>
      <c r="S1299">
        <v>0.29095879109893313</v>
      </c>
      <c r="T1299">
        <v>0.21649893526751737</v>
      </c>
      <c r="U1299">
        <v>3.6330644671177817E-2</v>
      </c>
      <c r="V1299">
        <v>0.62114216284989654</v>
      </c>
      <c r="W1299">
        <v>0.6202871656886968</v>
      </c>
      <c r="X1299">
        <v>0.30220859935590277</v>
      </c>
      <c r="Y1299">
        <v>0.29848073215657961</v>
      </c>
      <c r="Z1299">
        <v>2.2041233607638178E-3</v>
      </c>
      <c r="AA1299">
        <v>2.2041233607638178E-3</v>
      </c>
      <c r="AB1299">
        <v>0.17574854240343005</v>
      </c>
      <c r="AC1299">
        <v>0.25161205972353573</v>
      </c>
      <c r="AD1299">
        <v>0.20357056352755767</v>
      </c>
      <c r="AE1299">
        <v>3.094160150810599E-2</v>
      </c>
      <c r="AF1299">
        <v>0.61085460814839299</v>
      </c>
      <c r="AG1299">
        <v>0.60970764373632957</v>
      </c>
      <c r="AH1299">
        <v>0.33257954122903732</v>
      </c>
      <c r="AI1299">
        <v>0.33621168652993549</v>
      </c>
      <c r="AJ1299">
        <v>2.1863097495176567E-3</v>
      </c>
      <c r="AK1299">
        <v>2.1863097495176567E-3</v>
      </c>
      <c r="AL1299">
        <v>0.20458626312845854</v>
      </c>
      <c r="AM1299">
        <v>0.29231893795882102</v>
      </c>
      <c r="AN1299">
        <v>0.21161410590624119</v>
      </c>
      <c r="AO1299">
        <v>2.9702505427061408E-2</v>
      </c>
      <c r="AP1299">
        <v>0.47619047619047616</v>
      </c>
      <c r="AQ1299">
        <v>0.38849547231715342</v>
      </c>
      <c r="AR1299">
        <v>0.57638535567787763</v>
      </c>
      <c r="AS1299">
        <v>0.40005708409918478</v>
      </c>
      <c r="AT1299">
        <v>0.41958041958041958</v>
      </c>
      <c r="AU1299">
        <v>0.40099533016117361</v>
      </c>
      <c r="AV1299">
        <v>0.62224808307981194</v>
      </c>
      <c r="AW1299">
        <v>0.45888812619620506</v>
      </c>
      <c r="AX1299">
        <v>0.57317073170731703</v>
      </c>
      <c r="AY1299">
        <v>0.39837804425527085</v>
      </c>
      <c r="AZ1299">
        <v>0.34179975366235776</v>
      </c>
      <c r="BA1299">
        <v>0.51202794761776194</v>
      </c>
      <c r="BB1299">
        <v>30</v>
      </c>
      <c r="BC1299" t="str">
        <f t="shared" si="20"/>
        <v>03</v>
      </c>
    </row>
    <row r="1300" spans="1:55" x14ac:dyDescent="0.25">
      <c r="A1300" t="s">
        <v>1299</v>
      </c>
      <c r="B1300">
        <v>0.57153833325871939</v>
      </c>
      <c r="C1300">
        <v>0.57195240558651617</v>
      </c>
      <c r="D1300">
        <v>0.34574931806106457</v>
      </c>
      <c r="E1300">
        <v>0.34589948894810102</v>
      </c>
      <c r="F1300">
        <v>1.9123175459304189E-3</v>
      </c>
      <c r="G1300">
        <v>1.9123175459304189E-3</v>
      </c>
      <c r="H1300">
        <v>0.20620521453173352</v>
      </c>
      <c r="I1300">
        <v>0.28731634561332026</v>
      </c>
      <c r="J1300">
        <v>0.18479785656180925</v>
      </c>
      <c r="K1300">
        <v>2.6606100406760487E-2</v>
      </c>
      <c r="L1300">
        <v>0.58595160260233115</v>
      </c>
      <c r="M1300">
        <v>0.58542554024649551</v>
      </c>
      <c r="N1300">
        <v>0.37355827187094465</v>
      </c>
      <c r="O1300">
        <v>0.37210112083053926</v>
      </c>
      <c r="P1300">
        <v>2.3548979260594387E-3</v>
      </c>
      <c r="Q1300">
        <v>2.3548979260594387E-3</v>
      </c>
      <c r="R1300">
        <v>0.22783829124318261</v>
      </c>
      <c r="S1300">
        <v>0.31592377434794466</v>
      </c>
      <c r="T1300">
        <v>0.16740771931946211</v>
      </c>
      <c r="U1300">
        <v>3.6757057183846961E-2</v>
      </c>
      <c r="V1300">
        <v>0.60228526789987058</v>
      </c>
      <c r="W1300">
        <v>0.60125917200685497</v>
      </c>
      <c r="X1300">
        <v>0.34828063589692565</v>
      </c>
      <c r="Y1300">
        <v>0.34369695987772653</v>
      </c>
      <c r="Z1300">
        <v>1.9123021303065156E-3</v>
      </c>
      <c r="AA1300">
        <v>1.9123021303065156E-3</v>
      </c>
      <c r="AB1300">
        <v>0.20554609343642599</v>
      </c>
      <c r="AC1300">
        <v>0.28790843759485796</v>
      </c>
      <c r="AD1300">
        <v>0.1609558293575685</v>
      </c>
      <c r="AE1300">
        <v>2.9855895077954692E-2</v>
      </c>
      <c r="AF1300">
        <v>0.58460471847127016</v>
      </c>
      <c r="AG1300">
        <v>0.58333908515332455</v>
      </c>
      <c r="AH1300">
        <v>0.37025286148479469</v>
      </c>
      <c r="AI1300">
        <v>0.37421096162700734</v>
      </c>
      <c r="AJ1300">
        <v>2.0105722008273937E-3</v>
      </c>
      <c r="AK1300">
        <v>2.0105722008273937E-3</v>
      </c>
      <c r="AL1300">
        <v>0.22824273898702588</v>
      </c>
      <c r="AM1300">
        <v>0.31837124048210486</v>
      </c>
      <c r="AN1300">
        <v>0.17335789270149629</v>
      </c>
      <c r="AO1300">
        <v>3.0648932073482016E-2</v>
      </c>
      <c r="AP1300">
        <v>0.43809523809523809</v>
      </c>
      <c r="AQ1300">
        <v>0.39312230699327899</v>
      </c>
      <c r="AR1300">
        <v>0.56154401938249077</v>
      </c>
      <c r="AS1300">
        <v>0.39699268262237031</v>
      </c>
      <c r="AT1300">
        <v>0.37062937062937062</v>
      </c>
      <c r="AU1300">
        <v>0.40707334956670993</v>
      </c>
      <c r="AV1300">
        <v>0.64490164425931373</v>
      </c>
      <c r="AW1300">
        <v>0.45643239040940498</v>
      </c>
      <c r="AX1300">
        <v>0.53048780487804881</v>
      </c>
      <c r="AY1300">
        <v>0.41843004380476218</v>
      </c>
      <c r="AZ1300">
        <v>0.37910348074371042</v>
      </c>
      <c r="BA1300">
        <v>0.51799143269903991</v>
      </c>
      <c r="BB1300">
        <v>30</v>
      </c>
      <c r="BC1300" t="str">
        <f t="shared" si="20"/>
        <v>04</v>
      </c>
    </row>
    <row r="1301" spans="1:55" x14ac:dyDescent="0.25">
      <c r="A1301" t="s">
        <v>1300</v>
      </c>
      <c r="B1301">
        <v>0.55554194745653485</v>
      </c>
      <c r="C1301">
        <v>0.5560325974372623</v>
      </c>
      <c r="D1301">
        <v>0.23853184014928966</v>
      </c>
      <c r="E1301">
        <v>0.23882499505747659</v>
      </c>
      <c r="F1301">
        <v>1.8923761479628304E-3</v>
      </c>
      <c r="G1301">
        <v>1.8923761479628304E-3</v>
      </c>
      <c r="H1301">
        <v>0.13670454174145213</v>
      </c>
      <c r="I1301">
        <v>0.20829163431681874</v>
      </c>
      <c r="J1301">
        <v>0.19546145302691117</v>
      </c>
      <c r="K1301">
        <v>3.0927051311011176E-2</v>
      </c>
      <c r="L1301">
        <v>0.56689911327782672</v>
      </c>
      <c r="M1301">
        <v>0.56653285197077352</v>
      </c>
      <c r="N1301">
        <v>0.2657718588760814</v>
      </c>
      <c r="O1301">
        <v>0.26510625730573772</v>
      </c>
      <c r="P1301">
        <v>2.1803066963040278E-3</v>
      </c>
      <c r="Q1301">
        <v>2.1803066963040278E-3</v>
      </c>
      <c r="R1301">
        <v>0.15288569765976259</v>
      </c>
      <c r="S1301">
        <v>0.23258131367546914</v>
      </c>
      <c r="T1301">
        <v>0.17303030106943809</v>
      </c>
      <c r="U1301">
        <v>4.3789595693329637E-2</v>
      </c>
      <c r="V1301">
        <v>0.58592368631987546</v>
      </c>
      <c r="W1301">
        <v>0.58507863894856782</v>
      </c>
      <c r="X1301">
        <v>0.24035814796026878</v>
      </c>
      <c r="Y1301">
        <v>0.23754243125554197</v>
      </c>
      <c r="Z1301">
        <v>1.8482797250998081E-3</v>
      </c>
      <c r="AA1301">
        <v>1.8482797250998081E-3</v>
      </c>
      <c r="AB1301">
        <v>0.13342502655312494</v>
      </c>
      <c r="AC1301">
        <v>0.20588584168407859</v>
      </c>
      <c r="AD1301">
        <v>0.17322611645658184</v>
      </c>
      <c r="AE1301">
        <v>3.7509394186233218E-2</v>
      </c>
      <c r="AF1301">
        <v>0.56279917919491063</v>
      </c>
      <c r="AG1301">
        <v>0.56146248718120662</v>
      </c>
      <c r="AH1301">
        <v>0.26106199607317188</v>
      </c>
      <c r="AI1301">
        <v>0.26367586966473999</v>
      </c>
      <c r="AJ1301">
        <v>1.8945921065795833E-3</v>
      </c>
      <c r="AK1301">
        <v>1.8945921065795833E-3</v>
      </c>
      <c r="AL1301">
        <v>0.15306201078110371</v>
      </c>
      <c r="AM1301">
        <v>0.23347044644392526</v>
      </c>
      <c r="AN1301">
        <v>0.19499351337525278</v>
      </c>
      <c r="AO1301">
        <v>3.476248321519141E-2</v>
      </c>
      <c r="AP1301">
        <v>0.48571428571428571</v>
      </c>
      <c r="AQ1301">
        <v>0.38068276879257124</v>
      </c>
      <c r="AR1301">
        <v>0.56492793080502635</v>
      </c>
      <c r="AS1301">
        <v>0.39209284963933932</v>
      </c>
      <c r="AT1301">
        <v>0.43356643356643354</v>
      </c>
      <c r="AU1301">
        <v>0.37449289145188597</v>
      </c>
      <c r="AV1301">
        <v>0.617425425628219</v>
      </c>
      <c r="AW1301">
        <v>0.42784557055617722</v>
      </c>
      <c r="AX1301">
        <v>0.59756097560975607</v>
      </c>
      <c r="AY1301">
        <v>0.3540486416080581</v>
      </c>
      <c r="AZ1301">
        <v>0.39203556051465632</v>
      </c>
      <c r="BA1301">
        <v>0.45271654558617413</v>
      </c>
      <c r="BB1301">
        <v>30</v>
      </c>
      <c r="BC1301" t="str">
        <f t="shared" si="20"/>
        <v>05</v>
      </c>
    </row>
    <row r="1302" spans="1:55" x14ac:dyDescent="0.25">
      <c r="A1302" t="s">
        <v>1301</v>
      </c>
      <c r="B1302">
        <v>0.65505627050379167</v>
      </c>
      <c r="C1302">
        <v>0.6552496939085648</v>
      </c>
      <c r="D1302">
        <v>0.33282762296719204</v>
      </c>
      <c r="E1302">
        <v>0.33264305136700562</v>
      </c>
      <c r="F1302">
        <v>2.3715736694146007E-3</v>
      </c>
      <c r="G1302">
        <v>2.3715736694146007E-3</v>
      </c>
      <c r="H1302">
        <v>0.20789396603705712</v>
      </c>
      <c r="I1302">
        <v>0.30411102054488987</v>
      </c>
      <c r="J1302">
        <v>0.16344011945724657</v>
      </c>
      <c r="K1302">
        <v>2.0617324192252959E-2</v>
      </c>
      <c r="L1302">
        <v>0.67238902164569492</v>
      </c>
      <c r="M1302">
        <v>0.67191490529698805</v>
      </c>
      <c r="N1302">
        <v>0.36030840740015818</v>
      </c>
      <c r="O1302">
        <v>0.3588472336500087</v>
      </c>
      <c r="P1302">
        <v>3.005883240262814E-3</v>
      </c>
      <c r="Q1302">
        <v>3.005883240262814E-3</v>
      </c>
      <c r="R1302">
        <v>0.22890755641487731</v>
      </c>
      <c r="S1302">
        <v>0.33325553426460247</v>
      </c>
      <c r="T1302">
        <v>0.15078068643240439</v>
      </c>
      <c r="U1302">
        <v>3.060794494280946E-2</v>
      </c>
      <c r="V1302">
        <v>0.69014136759446032</v>
      </c>
      <c r="W1302">
        <v>0.68955528448840286</v>
      </c>
      <c r="X1302">
        <v>0.33571161885601292</v>
      </c>
      <c r="Y1302">
        <v>0.33187928032110237</v>
      </c>
      <c r="Z1302">
        <v>2.3690470479385784E-3</v>
      </c>
      <c r="AA1302">
        <v>2.3690470479385784E-3</v>
      </c>
      <c r="AB1302">
        <v>0.20847855658087264</v>
      </c>
      <c r="AC1302">
        <v>0.30464746258726855</v>
      </c>
      <c r="AD1302">
        <v>0.14727609518634413</v>
      </c>
      <c r="AE1302">
        <v>2.3579740666671761E-2</v>
      </c>
      <c r="AF1302">
        <v>0.66953321990989301</v>
      </c>
      <c r="AG1302">
        <v>0.6686988426632624</v>
      </c>
      <c r="AH1302">
        <v>0.35655937012182243</v>
      </c>
      <c r="AI1302">
        <v>0.36084263380674952</v>
      </c>
      <c r="AJ1302">
        <v>2.5089033236278305E-3</v>
      </c>
      <c r="AK1302">
        <v>2.5089033236278305E-3</v>
      </c>
      <c r="AL1302">
        <v>0.23025803893927793</v>
      </c>
      <c r="AM1302">
        <v>0.33577642802948249</v>
      </c>
      <c r="AN1302">
        <v>0.15912048981827576</v>
      </c>
      <c r="AO1302">
        <v>2.4335407852974094E-2</v>
      </c>
      <c r="AP1302">
        <v>0.48571428571428571</v>
      </c>
      <c r="AQ1302">
        <v>0.37699199988120485</v>
      </c>
      <c r="AR1302">
        <v>0.57536071511487319</v>
      </c>
      <c r="AS1302">
        <v>0.39564732173086847</v>
      </c>
      <c r="AT1302">
        <v>0.42657342657342656</v>
      </c>
      <c r="AU1302">
        <v>0.36088556108533959</v>
      </c>
      <c r="AV1302">
        <v>0.63311920339222849</v>
      </c>
      <c r="AW1302">
        <v>0.41981644289302011</v>
      </c>
      <c r="AX1302">
        <v>0.58536585365853655</v>
      </c>
      <c r="AY1302">
        <v>0.35230422036517445</v>
      </c>
      <c r="AZ1302">
        <v>0.56361762692926964</v>
      </c>
      <c r="BA1302">
        <v>0.44936404136575508</v>
      </c>
      <c r="BB1302">
        <v>30</v>
      </c>
      <c r="BC1302" t="str">
        <f t="shared" si="20"/>
        <v>06</v>
      </c>
    </row>
    <row r="1303" spans="1:55" x14ac:dyDescent="0.25">
      <c r="A1303" t="s">
        <v>1302</v>
      </c>
      <c r="B1303">
        <v>0.34856807102755849</v>
      </c>
      <c r="C1303">
        <v>0.34925194689686212</v>
      </c>
      <c r="D1303">
        <v>0.27931237369289585</v>
      </c>
      <c r="E1303">
        <v>0.27966919068912421</v>
      </c>
      <c r="F1303">
        <v>2.9504538738610231E-3</v>
      </c>
      <c r="G1303">
        <v>2.9504538738610231E-3</v>
      </c>
      <c r="H1303">
        <v>0.15616543040660663</v>
      </c>
      <c r="I1303">
        <v>0.20366849560116254</v>
      </c>
      <c r="J1303">
        <v>0.25093169698837053</v>
      </c>
      <c r="K1303">
        <v>3.4000064713101671E-2</v>
      </c>
      <c r="L1303">
        <v>0.36421374429393821</v>
      </c>
      <c r="M1303">
        <v>0.36352402572922565</v>
      </c>
      <c r="N1303">
        <v>0.31533285908445224</v>
      </c>
      <c r="O1303">
        <v>0.31416315312841481</v>
      </c>
      <c r="P1303">
        <v>3.2821866395908389E-3</v>
      </c>
      <c r="Q1303">
        <v>3.2821866395908389E-3</v>
      </c>
      <c r="R1303">
        <v>0.17877090337394222</v>
      </c>
      <c r="S1303">
        <v>0.2313457312128053</v>
      </c>
      <c r="T1303">
        <v>0.24217209968451642</v>
      </c>
      <c r="U1303">
        <v>4.5894562970425101E-2</v>
      </c>
      <c r="V1303">
        <v>0.3661980730614704</v>
      </c>
      <c r="W1303">
        <v>0.36482695336781973</v>
      </c>
      <c r="X1303">
        <v>0.27708737824159047</v>
      </c>
      <c r="Y1303">
        <v>0.27358605453816476</v>
      </c>
      <c r="Z1303">
        <v>3.0702594112468357E-3</v>
      </c>
      <c r="AA1303">
        <v>3.0702594112468357E-3</v>
      </c>
      <c r="AB1303">
        <v>0.15181854520659105</v>
      </c>
      <c r="AC1303">
        <v>0.19969044198993693</v>
      </c>
      <c r="AD1303">
        <v>0.23066959952796157</v>
      </c>
      <c r="AE1303">
        <v>3.8535268255513358E-2</v>
      </c>
      <c r="AF1303">
        <v>0.3663966362899207</v>
      </c>
      <c r="AG1303">
        <v>0.36452129557835261</v>
      </c>
      <c r="AH1303">
        <v>0.31433741035993695</v>
      </c>
      <c r="AI1303">
        <v>0.31746355377569685</v>
      </c>
      <c r="AJ1303">
        <v>2.7828240417723253E-3</v>
      </c>
      <c r="AK1303">
        <v>2.7828240417723253E-3</v>
      </c>
      <c r="AL1303">
        <v>0.18163663720563536</v>
      </c>
      <c r="AM1303">
        <v>0.23678999410938695</v>
      </c>
      <c r="AN1303">
        <v>0.23833826527385318</v>
      </c>
      <c r="AO1303">
        <v>3.746129723546384E-2</v>
      </c>
      <c r="AP1303">
        <v>0.30476190476190479</v>
      </c>
      <c r="AQ1303">
        <v>0.28869256069967608</v>
      </c>
      <c r="AR1303">
        <v>0.55824640317101115</v>
      </c>
      <c r="AS1303">
        <v>0.32219342918974542</v>
      </c>
      <c r="AT1303">
        <v>0.26573426573426573</v>
      </c>
      <c r="AU1303">
        <v>0.31464131771659298</v>
      </c>
      <c r="AV1303">
        <v>0.63065112694441494</v>
      </c>
      <c r="AW1303">
        <v>0.36804466033273897</v>
      </c>
      <c r="AX1303">
        <v>0.42073170731707316</v>
      </c>
      <c r="AY1303">
        <v>0.36334680468884495</v>
      </c>
      <c r="AZ1303">
        <v>0.40415897729116618</v>
      </c>
      <c r="BA1303">
        <v>0.44579293727549762</v>
      </c>
      <c r="BB1303">
        <v>30</v>
      </c>
      <c r="BC1303" t="str">
        <f t="shared" si="20"/>
        <v>07</v>
      </c>
    </row>
    <row r="1304" spans="1:55" x14ac:dyDescent="0.25">
      <c r="A1304" t="s">
        <v>1303</v>
      </c>
      <c r="B1304">
        <v>0.35591511620582844</v>
      </c>
      <c r="C1304">
        <v>0.35657369318712584</v>
      </c>
      <c r="D1304">
        <v>0.26591399733986748</v>
      </c>
      <c r="E1304">
        <v>0.26621432374621434</v>
      </c>
      <c r="F1304">
        <v>2.8696894504133034E-3</v>
      </c>
      <c r="G1304">
        <v>2.8696894504133034E-3</v>
      </c>
      <c r="H1304">
        <v>0.14817018787135633</v>
      </c>
      <c r="I1304">
        <v>0.19494466438424288</v>
      </c>
      <c r="J1304">
        <v>0.24890601125613263</v>
      </c>
      <c r="K1304">
        <v>3.4581308954240005E-2</v>
      </c>
      <c r="L1304">
        <v>0.36770029277147409</v>
      </c>
      <c r="M1304">
        <v>0.36695635553042605</v>
      </c>
      <c r="N1304">
        <v>0.29743881447572124</v>
      </c>
      <c r="O1304">
        <v>0.29616890234589749</v>
      </c>
      <c r="P1304">
        <v>3.1358013072480574E-3</v>
      </c>
      <c r="Q1304">
        <v>3.1358013072480574E-3</v>
      </c>
      <c r="R1304">
        <v>0.16679721164971759</v>
      </c>
      <c r="S1304">
        <v>0.21864984468937707</v>
      </c>
      <c r="T1304">
        <v>0.25498131446788769</v>
      </c>
      <c r="U1304">
        <v>4.7484612025841727E-2</v>
      </c>
      <c r="V1304">
        <v>0.37390825806712763</v>
      </c>
      <c r="W1304">
        <v>0.37248095372767676</v>
      </c>
      <c r="X1304">
        <v>0.26351526520026042</v>
      </c>
      <c r="Y1304">
        <v>0.25998212519527691</v>
      </c>
      <c r="Z1304">
        <v>2.8774048054507869E-3</v>
      </c>
      <c r="AA1304">
        <v>2.8774048054507869E-3</v>
      </c>
      <c r="AB1304">
        <v>0.1431009186189145</v>
      </c>
      <c r="AC1304">
        <v>0.19057971135969817</v>
      </c>
      <c r="AD1304">
        <v>0.22745879297152852</v>
      </c>
      <c r="AE1304">
        <v>3.9901566110555058E-2</v>
      </c>
      <c r="AF1304">
        <v>0.36911933605957881</v>
      </c>
      <c r="AG1304">
        <v>0.36720067522850136</v>
      </c>
      <c r="AH1304">
        <v>0.29576906119978696</v>
      </c>
      <c r="AI1304">
        <v>0.29853065194517764</v>
      </c>
      <c r="AJ1304">
        <v>2.6667256863165656E-3</v>
      </c>
      <c r="AK1304">
        <v>2.6667256863165656E-3</v>
      </c>
      <c r="AL1304">
        <v>0.17002612185161733</v>
      </c>
      <c r="AM1304">
        <v>0.22456360825537097</v>
      </c>
      <c r="AN1304">
        <v>0.23745618739945948</v>
      </c>
      <c r="AO1304">
        <v>3.7918984000422921E-2</v>
      </c>
      <c r="AP1304">
        <v>0.32380952380952382</v>
      </c>
      <c r="AQ1304">
        <v>0.31028233959595414</v>
      </c>
      <c r="AR1304">
        <v>0.56343879934175678</v>
      </c>
      <c r="AS1304">
        <v>0.33628089704685843</v>
      </c>
      <c r="AT1304">
        <v>0.27972027972027974</v>
      </c>
      <c r="AU1304">
        <v>0.33029102254802722</v>
      </c>
      <c r="AV1304">
        <v>0.63259717733897813</v>
      </c>
      <c r="AW1304">
        <v>0.3762327403176377</v>
      </c>
      <c r="AX1304">
        <v>0.43292682926829268</v>
      </c>
      <c r="AY1304">
        <v>0.36775304280329918</v>
      </c>
      <c r="AZ1304">
        <v>0.370799463643531</v>
      </c>
      <c r="BA1304">
        <v>0.44888904906849064</v>
      </c>
      <c r="BB1304">
        <v>30</v>
      </c>
      <c r="BC1304" t="str">
        <f t="shared" si="20"/>
        <v>08</v>
      </c>
    </row>
    <row r="1305" spans="1:55" x14ac:dyDescent="0.25">
      <c r="A1305" t="s">
        <v>1304</v>
      </c>
      <c r="B1305">
        <v>0.55511899909398854</v>
      </c>
      <c r="C1305">
        <v>0.55559128602197827</v>
      </c>
      <c r="D1305">
        <v>0.40025500708824135</v>
      </c>
      <c r="E1305">
        <v>0.40051750468660519</v>
      </c>
      <c r="F1305">
        <v>3.9601988798540115E-3</v>
      </c>
      <c r="G1305">
        <v>3.9601988798540115E-3</v>
      </c>
      <c r="H1305">
        <v>0.25495256471525901</v>
      </c>
      <c r="I1305">
        <v>0.33671011091788594</v>
      </c>
      <c r="J1305">
        <v>0.18439908822835679</v>
      </c>
      <c r="K1305">
        <v>2.0781635980505479E-2</v>
      </c>
      <c r="L1305">
        <v>0.58639927371820144</v>
      </c>
      <c r="M1305">
        <v>0.5859725728619708</v>
      </c>
      <c r="N1305">
        <v>0.44083948896792008</v>
      </c>
      <c r="O1305">
        <v>0.43938329632749995</v>
      </c>
      <c r="P1305">
        <v>4.8281506907813807E-3</v>
      </c>
      <c r="Q1305">
        <v>4.8281506907813807E-3</v>
      </c>
      <c r="R1305">
        <v>0.29173028896824049</v>
      </c>
      <c r="S1305">
        <v>0.38351980919520023</v>
      </c>
      <c r="T1305">
        <v>0.16187382689770008</v>
      </c>
      <c r="U1305">
        <v>2.8796056450937337E-2</v>
      </c>
      <c r="V1305">
        <v>0.57876593890153749</v>
      </c>
      <c r="W1305">
        <v>0.5780110888604475</v>
      </c>
      <c r="X1305">
        <v>0.3977834673293037</v>
      </c>
      <c r="Y1305">
        <v>0.39334723762298451</v>
      </c>
      <c r="Z1305">
        <v>3.7721012074046511E-3</v>
      </c>
      <c r="AA1305">
        <v>3.7721012074046511E-3</v>
      </c>
      <c r="AB1305">
        <v>0.24683037871269872</v>
      </c>
      <c r="AC1305">
        <v>0.32907653312318602</v>
      </c>
      <c r="AD1305">
        <v>0.15789455135922173</v>
      </c>
      <c r="AE1305">
        <v>2.5669103534573589E-2</v>
      </c>
      <c r="AF1305">
        <v>0.58601145213293238</v>
      </c>
      <c r="AG1305">
        <v>0.58481868066378395</v>
      </c>
      <c r="AH1305">
        <v>0.43748761715262591</v>
      </c>
      <c r="AI1305">
        <v>0.44241342087500074</v>
      </c>
      <c r="AJ1305">
        <v>3.9976874533925438E-3</v>
      </c>
      <c r="AK1305">
        <v>3.9976874533925438E-3</v>
      </c>
      <c r="AL1305">
        <v>0.29139521080020264</v>
      </c>
      <c r="AM1305">
        <v>0.38543132282948017</v>
      </c>
      <c r="AN1305">
        <v>0.16751178600480723</v>
      </c>
      <c r="AO1305">
        <v>2.4195261233729722E-2</v>
      </c>
      <c r="AP1305">
        <v>0.38095238095238093</v>
      </c>
      <c r="AQ1305">
        <v>0.30153706636280575</v>
      </c>
      <c r="AR1305">
        <v>0.54573562495422745</v>
      </c>
      <c r="AS1305">
        <v>0.32703883249216759</v>
      </c>
      <c r="AT1305">
        <v>0.32167832167832167</v>
      </c>
      <c r="AU1305">
        <v>0.30000908876399107</v>
      </c>
      <c r="AV1305">
        <v>0.62770730741435166</v>
      </c>
      <c r="AW1305">
        <v>0.35704130951453905</v>
      </c>
      <c r="AX1305">
        <v>0.46951219512195119</v>
      </c>
      <c r="AY1305">
        <v>0.30606344160859106</v>
      </c>
      <c r="AZ1305">
        <v>0.63815588623238007</v>
      </c>
      <c r="BA1305">
        <v>0.38963983215146764</v>
      </c>
      <c r="BB1305">
        <v>30</v>
      </c>
      <c r="BC1305" t="str">
        <f t="shared" si="20"/>
        <v>09</v>
      </c>
    </row>
    <row r="1306" spans="1:55" x14ac:dyDescent="0.25">
      <c r="A1306" t="s">
        <v>1305</v>
      </c>
      <c r="B1306">
        <v>0.39694540807081719</v>
      </c>
      <c r="C1306">
        <v>0.39754516904428383</v>
      </c>
      <c r="D1306">
        <v>0.240839197155614</v>
      </c>
      <c r="E1306">
        <v>0.2410723872695939</v>
      </c>
      <c r="F1306">
        <v>1.9031565965545376E-3</v>
      </c>
      <c r="G1306">
        <v>1.9031565965545376E-3</v>
      </c>
      <c r="H1306">
        <v>0.1362878370281693</v>
      </c>
      <c r="I1306">
        <v>0.17913996908098001</v>
      </c>
      <c r="J1306">
        <v>0.28278117567758781</v>
      </c>
      <c r="K1306">
        <v>3.2768710842913891E-2</v>
      </c>
      <c r="L1306">
        <v>0.40239097576464511</v>
      </c>
      <c r="M1306">
        <v>0.40179446041829531</v>
      </c>
      <c r="N1306">
        <v>0.26454001512651609</v>
      </c>
      <c r="O1306">
        <v>0.2637047870309922</v>
      </c>
      <c r="P1306">
        <v>2.2465747263936231E-3</v>
      </c>
      <c r="Q1306">
        <v>2.2465747263936231E-3</v>
      </c>
      <c r="R1306">
        <v>0.15221561855950322</v>
      </c>
      <c r="S1306">
        <v>0.19852933404157594</v>
      </c>
      <c r="T1306">
        <v>0.28931124878709991</v>
      </c>
      <c r="U1306">
        <v>4.3699547877254198E-2</v>
      </c>
      <c r="V1306">
        <v>0.41943501040297304</v>
      </c>
      <c r="W1306">
        <v>0.41818175789839568</v>
      </c>
      <c r="X1306">
        <v>0.24160278248864897</v>
      </c>
      <c r="Y1306">
        <v>0.23856411512472661</v>
      </c>
      <c r="Z1306">
        <v>1.9232378454864577E-3</v>
      </c>
      <c r="AA1306">
        <v>1.9232378454864577E-3</v>
      </c>
      <c r="AB1306">
        <v>0.13368075099789561</v>
      </c>
      <c r="AC1306">
        <v>0.1772766731011349</v>
      </c>
      <c r="AD1306">
        <v>0.27105034167655168</v>
      </c>
      <c r="AE1306">
        <v>3.7889542863664902E-2</v>
      </c>
      <c r="AF1306">
        <v>0.40869832586215604</v>
      </c>
      <c r="AG1306">
        <v>0.40702741739821313</v>
      </c>
      <c r="AH1306">
        <v>0.26928620161260119</v>
      </c>
      <c r="AI1306">
        <v>0.27214552161681743</v>
      </c>
      <c r="AJ1306">
        <v>1.7530791322260817E-3</v>
      </c>
      <c r="AK1306">
        <v>1.7530791322260817E-3</v>
      </c>
      <c r="AL1306">
        <v>0.15560996290215173</v>
      </c>
      <c r="AM1306">
        <v>0.20673180556277429</v>
      </c>
      <c r="AN1306">
        <v>0.28129175107598287</v>
      </c>
      <c r="AO1306">
        <v>3.7074661255275088E-2</v>
      </c>
      <c r="AP1306">
        <v>0.37142857142857144</v>
      </c>
      <c r="AQ1306">
        <v>0.38590552399735401</v>
      </c>
      <c r="AR1306">
        <v>0.57779250852676545</v>
      </c>
      <c r="AS1306">
        <v>0.38741819940650934</v>
      </c>
      <c r="AT1306">
        <v>0.34265734265734266</v>
      </c>
      <c r="AU1306">
        <v>0.44886470575999404</v>
      </c>
      <c r="AV1306">
        <v>0.649836224782534</v>
      </c>
      <c r="AW1306">
        <v>0.47840651688560581</v>
      </c>
      <c r="AX1306">
        <v>0.47560975609756095</v>
      </c>
      <c r="AY1306">
        <v>0.42800448038671846</v>
      </c>
      <c r="AZ1306">
        <v>0.30880948424382104</v>
      </c>
      <c r="BA1306">
        <v>0.51862956231441437</v>
      </c>
      <c r="BB1306">
        <v>30</v>
      </c>
      <c r="BC1306" t="str">
        <f t="shared" si="20"/>
        <v>10</v>
      </c>
    </row>
    <row r="1307" spans="1:55" x14ac:dyDescent="0.25">
      <c r="A1307" t="s">
        <v>1306</v>
      </c>
      <c r="B1307">
        <v>0.38415005035058369</v>
      </c>
      <c r="C1307">
        <v>0.38472159263914019</v>
      </c>
      <c r="D1307">
        <v>0.2199408188347442</v>
      </c>
      <c r="E1307">
        <v>0.22006402713997406</v>
      </c>
      <c r="F1307">
        <v>1.8254358416692675E-3</v>
      </c>
      <c r="G1307">
        <v>1.8254358416692675E-3</v>
      </c>
      <c r="H1307">
        <v>0.12007118396551159</v>
      </c>
      <c r="I1307">
        <v>0.16117171480309389</v>
      </c>
      <c r="J1307">
        <v>0.29196258858248975</v>
      </c>
      <c r="K1307">
        <v>3.8826190539820886E-2</v>
      </c>
      <c r="L1307">
        <v>0.38902057993406675</v>
      </c>
      <c r="M1307">
        <v>0.38834700438622416</v>
      </c>
      <c r="N1307">
        <v>0.2432294621023556</v>
      </c>
      <c r="O1307">
        <v>0.24228988581480138</v>
      </c>
      <c r="P1307">
        <v>2.0782882905587452E-3</v>
      </c>
      <c r="Q1307">
        <v>2.0782882905587452E-3</v>
      </c>
      <c r="R1307">
        <v>0.13440800854723203</v>
      </c>
      <c r="S1307">
        <v>0.17947476606913657</v>
      </c>
      <c r="T1307">
        <v>0.29089411775338975</v>
      </c>
      <c r="U1307">
        <v>5.0942603905913701E-2</v>
      </c>
      <c r="V1307">
        <v>0.40799070607101307</v>
      </c>
      <c r="W1307">
        <v>0.40667224350101117</v>
      </c>
      <c r="X1307">
        <v>0.2227042123323521</v>
      </c>
      <c r="Y1307">
        <v>0.21977478050249599</v>
      </c>
      <c r="Z1307">
        <v>1.8967603152315736E-3</v>
      </c>
      <c r="AA1307">
        <v>1.8967603152315736E-3</v>
      </c>
      <c r="AB1307">
        <v>0.11923729562623618</v>
      </c>
      <c r="AC1307">
        <v>0.16115764565669469</v>
      </c>
      <c r="AD1307">
        <v>0.27568715606758587</v>
      </c>
      <c r="AE1307">
        <v>4.3436731347682167E-2</v>
      </c>
      <c r="AF1307">
        <v>0.39513825654652823</v>
      </c>
      <c r="AG1307">
        <v>0.3934213174756192</v>
      </c>
      <c r="AH1307">
        <v>0.24800056522143851</v>
      </c>
      <c r="AI1307">
        <v>0.2505742531808941</v>
      </c>
      <c r="AJ1307">
        <v>1.6562198283629865E-3</v>
      </c>
      <c r="AK1307">
        <v>1.6562198283629865E-3</v>
      </c>
      <c r="AL1307">
        <v>0.13682345829364287</v>
      </c>
      <c r="AM1307">
        <v>0.18646628015716712</v>
      </c>
      <c r="AN1307">
        <v>0.28504424698070935</v>
      </c>
      <c r="AO1307">
        <v>4.4170629930505967E-2</v>
      </c>
      <c r="AP1307">
        <v>0.37142857142857144</v>
      </c>
      <c r="AQ1307">
        <v>0.39261041010192843</v>
      </c>
      <c r="AR1307">
        <v>0.58470194515178908</v>
      </c>
      <c r="AS1307">
        <v>0.39250848627566026</v>
      </c>
      <c r="AT1307">
        <v>0.34965034965034963</v>
      </c>
      <c r="AU1307">
        <v>0.45045231146573211</v>
      </c>
      <c r="AV1307">
        <v>0.64490164425931373</v>
      </c>
      <c r="AW1307">
        <v>0.4800342457058922</v>
      </c>
      <c r="AX1307">
        <v>0.47560975609756095</v>
      </c>
      <c r="AY1307">
        <v>0.42562825956592965</v>
      </c>
      <c r="AZ1307">
        <v>0.3186505971347447</v>
      </c>
      <c r="BA1307">
        <v>0.5129831450163872</v>
      </c>
      <c r="BB1307">
        <v>30</v>
      </c>
      <c r="BC1307" t="str">
        <f t="shared" si="20"/>
        <v>11</v>
      </c>
    </row>
    <row r="1308" spans="1:55" x14ac:dyDescent="0.25">
      <c r="A1308" t="s">
        <v>1307</v>
      </c>
      <c r="B1308">
        <v>0.40970477633663033</v>
      </c>
      <c r="C1308">
        <v>0.41029224911910145</v>
      </c>
      <c r="D1308">
        <v>0.2336135916608571</v>
      </c>
      <c r="E1308">
        <v>0.23384351762921882</v>
      </c>
      <c r="F1308">
        <v>1.9151927648827039E-3</v>
      </c>
      <c r="G1308">
        <v>1.9151927648827039E-3</v>
      </c>
      <c r="H1308">
        <v>0.13341904551584399</v>
      </c>
      <c r="I1308">
        <v>0.17829473535469664</v>
      </c>
      <c r="J1308">
        <v>0.28272666479594244</v>
      </c>
      <c r="K1308">
        <v>3.1508551946659961E-2</v>
      </c>
      <c r="L1308">
        <v>0.4128707411941383</v>
      </c>
      <c r="M1308">
        <v>0.41231865353876407</v>
      </c>
      <c r="N1308">
        <v>0.25450479850286672</v>
      </c>
      <c r="O1308">
        <v>0.25379931850965659</v>
      </c>
      <c r="P1308">
        <v>2.2014055624691676E-3</v>
      </c>
      <c r="Q1308">
        <v>2.2014055624691676E-3</v>
      </c>
      <c r="R1308">
        <v>0.14645601213509712</v>
      </c>
      <c r="S1308">
        <v>0.19485154502669025</v>
      </c>
      <c r="T1308">
        <v>0.28695284338570853</v>
      </c>
      <c r="U1308">
        <v>4.3789979159136128E-2</v>
      </c>
      <c r="V1308">
        <v>0.43130639686305466</v>
      </c>
      <c r="W1308">
        <v>0.43002726721176943</v>
      </c>
      <c r="X1308">
        <v>0.23272728508587298</v>
      </c>
      <c r="Y1308">
        <v>0.22966821693410883</v>
      </c>
      <c r="Z1308">
        <v>1.9268757248765223E-3</v>
      </c>
      <c r="AA1308">
        <v>1.9268757248765223E-3</v>
      </c>
      <c r="AB1308">
        <v>0.12859868435797064</v>
      </c>
      <c r="AC1308">
        <v>0.17413276588655649</v>
      </c>
      <c r="AD1308">
        <v>0.26449390858095717</v>
      </c>
      <c r="AE1308">
        <v>3.8295889921645239E-2</v>
      </c>
      <c r="AF1308">
        <v>0.42080915717190137</v>
      </c>
      <c r="AG1308">
        <v>0.41920570357231129</v>
      </c>
      <c r="AH1308">
        <v>0.26132844090537682</v>
      </c>
      <c r="AI1308">
        <v>0.2641929720007351</v>
      </c>
      <c r="AJ1308">
        <v>1.7326281556609066E-3</v>
      </c>
      <c r="AK1308">
        <v>1.7326281556609066E-3</v>
      </c>
      <c r="AL1308">
        <v>0.1501105103059712</v>
      </c>
      <c r="AM1308">
        <v>0.20361282799872654</v>
      </c>
      <c r="AN1308">
        <v>0.27882098769925201</v>
      </c>
      <c r="AO1308">
        <v>3.7968932667134352E-2</v>
      </c>
      <c r="AP1308">
        <v>0.38095238095238093</v>
      </c>
      <c r="AQ1308">
        <v>0.37857732657425158</v>
      </c>
      <c r="AR1308">
        <v>0.57319642403085924</v>
      </c>
      <c r="AS1308">
        <v>0.37763636448198584</v>
      </c>
      <c r="AT1308">
        <v>0.35664335664335667</v>
      </c>
      <c r="AU1308">
        <v>0.43312928735757955</v>
      </c>
      <c r="AV1308">
        <v>0.63991469892632447</v>
      </c>
      <c r="AW1308">
        <v>0.46392007464406215</v>
      </c>
      <c r="AX1308">
        <v>0.48170731707317072</v>
      </c>
      <c r="AY1308">
        <v>0.403392962457291</v>
      </c>
      <c r="AZ1308">
        <v>0.34465254954178992</v>
      </c>
      <c r="BA1308">
        <v>0.49318551692130153</v>
      </c>
      <c r="BB1308">
        <v>30</v>
      </c>
      <c r="BC1308" t="str">
        <f t="shared" si="20"/>
        <v>12</v>
      </c>
    </row>
    <row r="1309" spans="1:55" x14ac:dyDescent="0.25">
      <c r="A1309" t="s">
        <v>1308</v>
      </c>
      <c r="B1309">
        <v>0.38062055108978482</v>
      </c>
      <c r="C1309">
        <v>0.38123063509956068</v>
      </c>
      <c r="D1309">
        <v>0.25275050448428671</v>
      </c>
      <c r="E1309">
        <v>0.25297599129977821</v>
      </c>
      <c r="F1309">
        <v>2.3690641294566604E-3</v>
      </c>
      <c r="G1309">
        <v>2.3690641294566604E-3</v>
      </c>
      <c r="H1309">
        <v>0.14425145158305414</v>
      </c>
      <c r="I1309">
        <v>0.18825086984608425</v>
      </c>
      <c r="J1309">
        <v>0.28844254947756698</v>
      </c>
      <c r="K1309">
        <v>3.1376629300678367E-2</v>
      </c>
      <c r="L1309">
        <v>0.3938406661700935</v>
      </c>
      <c r="M1309">
        <v>0.39312680725592358</v>
      </c>
      <c r="N1309">
        <v>0.28552515074452917</v>
      </c>
      <c r="O1309">
        <v>0.28431617897621714</v>
      </c>
      <c r="P1309">
        <v>2.6414243027613532E-3</v>
      </c>
      <c r="Q1309">
        <v>2.6414243027613532E-3</v>
      </c>
      <c r="R1309">
        <v>0.16530027871230063</v>
      </c>
      <c r="S1309">
        <v>0.21439455576462035</v>
      </c>
      <c r="T1309">
        <v>0.28284281181855236</v>
      </c>
      <c r="U1309">
        <v>4.2606473880947536E-2</v>
      </c>
      <c r="V1309">
        <v>0.40582729812963914</v>
      </c>
      <c r="W1309">
        <v>0.40450384255253291</v>
      </c>
      <c r="X1309">
        <v>0.25747676325070973</v>
      </c>
      <c r="Y1309">
        <v>0.2541329651599436</v>
      </c>
      <c r="Z1309">
        <v>2.4414671953077705E-3</v>
      </c>
      <c r="AA1309">
        <v>2.4414671953077705E-3</v>
      </c>
      <c r="AB1309">
        <v>0.14428900096230285</v>
      </c>
      <c r="AC1309">
        <v>0.18942190481033649</v>
      </c>
      <c r="AD1309">
        <v>0.27871802627308911</v>
      </c>
      <c r="AE1309">
        <v>3.5759147826137115E-2</v>
      </c>
      <c r="AF1309">
        <v>0.40094600748035919</v>
      </c>
      <c r="AG1309">
        <v>0.39924837204001784</v>
      </c>
      <c r="AH1309">
        <v>0.29079960422309042</v>
      </c>
      <c r="AI1309">
        <v>0.29389598644407339</v>
      </c>
      <c r="AJ1309">
        <v>2.1505458818997748E-3</v>
      </c>
      <c r="AK1309">
        <v>2.1505458818997748E-3</v>
      </c>
      <c r="AL1309">
        <v>0.16923303478378024</v>
      </c>
      <c r="AM1309">
        <v>0.22260743388607038</v>
      </c>
      <c r="AN1309">
        <v>0.28406775271482326</v>
      </c>
      <c r="AO1309">
        <v>3.625709319609887E-2</v>
      </c>
      <c r="AP1309">
        <v>0.35238095238095241</v>
      </c>
      <c r="AQ1309">
        <v>0.34235579624778445</v>
      </c>
      <c r="AR1309">
        <v>0.56115817676150781</v>
      </c>
      <c r="AS1309">
        <v>0.35315238571463647</v>
      </c>
      <c r="AT1309">
        <v>0.31468531468531469</v>
      </c>
      <c r="AU1309">
        <v>0.39792746709216392</v>
      </c>
      <c r="AV1309">
        <v>0.65237147915808469</v>
      </c>
      <c r="AW1309">
        <v>0.43241623936283435</v>
      </c>
      <c r="AX1309">
        <v>0.45121951219512196</v>
      </c>
      <c r="AY1309">
        <v>0.37841417733025556</v>
      </c>
      <c r="AZ1309">
        <v>0.33839848366736758</v>
      </c>
      <c r="BA1309">
        <v>0.46772687181061146</v>
      </c>
      <c r="BB1309">
        <v>30</v>
      </c>
      <c r="BC1309" t="str">
        <f t="shared" si="20"/>
        <v>13</v>
      </c>
    </row>
    <row r="1310" spans="1:55" x14ac:dyDescent="0.25">
      <c r="A1310" t="s">
        <v>1309</v>
      </c>
      <c r="B1310">
        <v>0.30775045299069581</v>
      </c>
      <c r="C1310">
        <v>0.30846116270233936</v>
      </c>
      <c r="D1310">
        <v>0.22467740739843256</v>
      </c>
      <c r="E1310">
        <v>0.22500939827869035</v>
      </c>
      <c r="F1310">
        <v>2.5592412975269287E-3</v>
      </c>
      <c r="G1310">
        <v>2.5592412975269287E-3</v>
      </c>
      <c r="H1310">
        <v>0.11384217083637391</v>
      </c>
      <c r="I1310">
        <v>0.14919549702159218</v>
      </c>
      <c r="J1310">
        <v>0.32937776347143033</v>
      </c>
      <c r="K1310">
        <v>4.9490671368772866E-2</v>
      </c>
      <c r="L1310">
        <v>0.32037276203303633</v>
      </c>
      <c r="M1310">
        <v>0.31972067477982952</v>
      </c>
      <c r="N1310">
        <v>0.25835042551358439</v>
      </c>
      <c r="O1310">
        <v>0.25760198057064848</v>
      </c>
      <c r="P1310">
        <v>2.8308495532365177E-3</v>
      </c>
      <c r="Q1310">
        <v>2.8308495532365177E-3</v>
      </c>
      <c r="R1310">
        <v>0.13418058693150658</v>
      </c>
      <c r="S1310">
        <v>0.17425757430164182</v>
      </c>
      <c r="T1310">
        <v>0.33142289172422595</v>
      </c>
      <c r="U1310">
        <v>6.0367518934556504E-2</v>
      </c>
      <c r="V1310">
        <v>0.33232959476714746</v>
      </c>
      <c r="W1310">
        <v>0.33094541342803324</v>
      </c>
      <c r="X1310">
        <v>0.2326115396798896</v>
      </c>
      <c r="Y1310">
        <v>0.22978075284537935</v>
      </c>
      <c r="Z1310">
        <v>2.6188302486276956E-3</v>
      </c>
      <c r="AA1310">
        <v>2.6188302486276956E-3</v>
      </c>
      <c r="AB1310">
        <v>0.11700714866287917</v>
      </c>
      <c r="AC1310">
        <v>0.15396974987924456</v>
      </c>
      <c r="AD1310">
        <v>0.30889874462624367</v>
      </c>
      <c r="AE1310">
        <v>5.1727255579865898E-2</v>
      </c>
      <c r="AF1310">
        <v>0.32373458076876632</v>
      </c>
      <c r="AG1310">
        <v>0.32183550509194619</v>
      </c>
      <c r="AH1310">
        <v>0.25921860214218218</v>
      </c>
      <c r="AI1310">
        <v>0.26193060426797793</v>
      </c>
      <c r="AJ1310">
        <v>2.2889394798045583E-3</v>
      </c>
      <c r="AK1310">
        <v>2.2889394798045583E-3</v>
      </c>
      <c r="AL1310">
        <v>0.13502756535034122</v>
      </c>
      <c r="AM1310">
        <v>0.17822625979003423</v>
      </c>
      <c r="AN1310">
        <v>0.32724675989131158</v>
      </c>
      <c r="AO1310">
        <v>5.2111028478949051E-2</v>
      </c>
      <c r="AP1310">
        <v>0.31428571428571428</v>
      </c>
      <c r="AQ1310">
        <v>0.35642289237788399</v>
      </c>
      <c r="AR1310">
        <v>0.5822889576243746</v>
      </c>
      <c r="AS1310">
        <v>0.36658307350005637</v>
      </c>
      <c r="AT1310">
        <v>0.28671328671328672</v>
      </c>
      <c r="AU1310">
        <v>0.42653295135113173</v>
      </c>
      <c r="AV1310">
        <v>0.66889470133793272</v>
      </c>
      <c r="AW1310">
        <v>0.45891412552705507</v>
      </c>
      <c r="AX1310">
        <v>0.41463414634146339</v>
      </c>
      <c r="AY1310">
        <v>0.42503241717749263</v>
      </c>
      <c r="AZ1310">
        <v>0.38446633326545132</v>
      </c>
      <c r="BA1310">
        <v>0.49870782719909162</v>
      </c>
      <c r="BB1310">
        <v>30</v>
      </c>
      <c r="BC1310" t="str">
        <f t="shared" si="20"/>
        <v>14</v>
      </c>
    </row>
    <row r="1311" spans="1:55" x14ac:dyDescent="0.25">
      <c r="A1311" t="s">
        <v>1310</v>
      </c>
      <c r="B1311">
        <v>0.41299055618265701</v>
      </c>
      <c r="C1311">
        <v>0.41357016576416916</v>
      </c>
      <c r="D1311">
        <v>0.24498450998778551</v>
      </c>
      <c r="E1311">
        <v>0.24520223933507823</v>
      </c>
      <c r="F1311">
        <v>2.3165398212112972E-3</v>
      </c>
      <c r="G1311">
        <v>2.3165398212112972E-3</v>
      </c>
      <c r="H1311">
        <v>0.14202388624375237</v>
      </c>
      <c r="I1311">
        <v>0.19142462700566973</v>
      </c>
      <c r="J1311">
        <v>0.25680166573467839</v>
      </c>
      <c r="K1311">
        <v>2.912857730161926E-2</v>
      </c>
      <c r="L1311">
        <v>0.42525651643831064</v>
      </c>
      <c r="M1311">
        <v>0.4246284918343034</v>
      </c>
      <c r="N1311">
        <v>0.27613005927514317</v>
      </c>
      <c r="O1311">
        <v>0.27511180435379939</v>
      </c>
      <c r="P1311">
        <v>2.6882013764175879E-3</v>
      </c>
      <c r="Q1311">
        <v>2.6882013764175879E-3</v>
      </c>
      <c r="R1311">
        <v>0.16090203515215282</v>
      </c>
      <c r="S1311">
        <v>0.21497068460605781</v>
      </c>
      <c r="T1311">
        <v>0.26222355998770963</v>
      </c>
      <c r="U1311">
        <v>4.1562391782026045E-2</v>
      </c>
      <c r="V1311">
        <v>0.44073249299290224</v>
      </c>
      <c r="W1311">
        <v>0.43953226060234318</v>
      </c>
      <c r="X1311">
        <v>0.25073544326762354</v>
      </c>
      <c r="Y1311">
        <v>0.24761889221963723</v>
      </c>
      <c r="Z1311">
        <v>2.4152599677196669E-3</v>
      </c>
      <c r="AA1311">
        <v>2.4152599677196669E-3</v>
      </c>
      <c r="AB1311">
        <v>0.1412150369132891</v>
      </c>
      <c r="AC1311">
        <v>0.19152497920469336</v>
      </c>
      <c r="AD1311">
        <v>0.25150196327855029</v>
      </c>
      <c r="AE1311">
        <v>3.5176165601337989E-2</v>
      </c>
      <c r="AF1311">
        <v>0.42904596612221624</v>
      </c>
      <c r="AG1311">
        <v>0.42736726944144399</v>
      </c>
      <c r="AH1311">
        <v>0.27805865027130722</v>
      </c>
      <c r="AI1311">
        <v>0.28085787221644926</v>
      </c>
      <c r="AJ1311">
        <v>2.1182968377495394E-3</v>
      </c>
      <c r="AK1311">
        <v>2.1182968377495394E-3</v>
      </c>
      <c r="AL1311">
        <v>0.16201839146541264</v>
      </c>
      <c r="AM1311">
        <v>0.22016564355291202</v>
      </c>
      <c r="AN1311">
        <v>0.24984515699628476</v>
      </c>
      <c r="AO1311">
        <v>3.5887248927010583E-2</v>
      </c>
      <c r="AP1311">
        <v>0.37142857142857144</v>
      </c>
      <c r="AQ1311">
        <v>0.33948694019770498</v>
      </c>
      <c r="AR1311">
        <v>0.55906656799078158</v>
      </c>
      <c r="AS1311">
        <v>0.35249879244741256</v>
      </c>
      <c r="AT1311">
        <v>0.34265734265734266</v>
      </c>
      <c r="AU1311">
        <v>0.38590597332476217</v>
      </c>
      <c r="AV1311">
        <v>0.63651369509861677</v>
      </c>
      <c r="AW1311">
        <v>0.4239049568150221</v>
      </c>
      <c r="AX1311">
        <v>0.48170731707317072</v>
      </c>
      <c r="AY1311">
        <v>0.34631833656314387</v>
      </c>
      <c r="AZ1311">
        <v>0.37464873580660002</v>
      </c>
      <c r="BA1311">
        <v>0.44073007763157562</v>
      </c>
      <c r="BB1311">
        <v>30</v>
      </c>
      <c r="BC1311" t="str">
        <f t="shared" si="20"/>
        <v>15</v>
      </c>
    </row>
    <row r="1312" spans="1:55" x14ac:dyDescent="0.25">
      <c r="A1312" t="s">
        <v>1311</v>
      </c>
      <c r="B1312">
        <v>0.29278483546423423</v>
      </c>
      <c r="C1312">
        <v>0.29345899264592312</v>
      </c>
      <c r="D1312">
        <v>0.17754882281571621</v>
      </c>
      <c r="E1312">
        <v>0.17773266697480664</v>
      </c>
      <c r="F1312">
        <v>2.8946755016541958E-3</v>
      </c>
      <c r="G1312">
        <v>2.8946755016541958E-3</v>
      </c>
      <c r="H1312">
        <v>8.1110409379486839E-2</v>
      </c>
      <c r="I1312">
        <v>0.11279722610689193</v>
      </c>
      <c r="J1312">
        <v>0.34913527645533265</v>
      </c>
      <c r="K1312">
        <v>7.1468452836610005E-2</v>
      </c>
      <c r="L1312">
        <v>0.3005630266412207</v>
      </c>
      <c r="M1312">
        <v>0.29994615011575676</v>
      </c>
      <c r="N1312">
        <v>0.2054958808642264</v>
      </c>
      <c r="O1312">
        <v>0.20509026139632958</v>
      </c>
      <c r="P1312">
        <v>3.0065535965912598E-3</v>
      </c>
      <c r="Q1312">
        <v>3.0065535965912598E-3</v>
      </c>
      <c r="R1312">
        <v>9.7313662790412245E-2</v>
      </c>
      <c r="S1312">
        <v>0.13460389924892491</v>
      </c>
      <c r="T1312">
        <v>0.33010019520734379</v>
      </c>
      <c r="U1312">
        <v>8.1073142348977473E-2</v>
      </c>
      <c r="V1312">
        <v>0.31125040010710342</v>
      </c>
      <c r="W1312">
        <v>0.30989147437614989</v>
      </c>
      <c r="X1312">
        <v>0.17796030745637248</v>
      </c>
      <c r="Y1312">
        <v>0.17596471100460953</v>
      </c>
      <c r="Z1312">
        <v>2.8086430401177854E-3</v>
      </c>
      <c r="AA1312">
        <v>2.8086430401177854E-3</v>
      </c>
      <c r="AB1312">
        <v>8.1427860696862198E-2</v>
      </c>
      <c r="AC1312">
        <v>0.11472041808984605</v>
      </c>
      <c r="AD1312">
        <v>0.31145447395198272</v>
      </c>
      <c r="AE1312">
        <v>7.3015623012998618E-2</v>
      </c>
      <c r="AF1312">
        <v>0.29932511370095344</v>
      </c>
      <c r="AG1312">
        <v>0.29744661112521403</v>
      </c>
      <c r="AH1312">
        <v>0.20056822629823251</v>
      </c>
      <c r="AI1312">
        <v>0.20282983472184624</v>
      </c>
      <c r="AJ1312">
        <v>2.5389915194377415E-3</v>
      </c>
      <c r="AK1312">
        <v>2.5389915194377415E-3</v>
      </c>
      <c r="AL1312">
        <v>9.3613314223491145E-2</v>
      </c>
      <c r="AM1312">
        <v>0.13093020075428333</v>
      </c>
      <c r="AN1312">
        <v>0.35532834812577208</v>
      </c>
      <c r="AO1312">
        <v>7.3555647044400041E-2</v>
      </c>
      <c r="AP1312">
        <v>0.31428571428571428</v>
      </c>
      <c r="AQ1312">
        <v>0.41317033306453455</v>
      </c>
      <c r="AR1312">
        <v>0.61744304985664056</v>
      </c>
      <c r="AS1312">
        <v>0.41597422920957905</v>
      </c>
      <c r="AT1312">
        <v>0.2937062937062937</v>
      </c>
      <c r="AU1312">
        <v>0.45597204986987455</v>
      </c>
      <c r="AV1312">
        <v>0.7085796026253508</v>
      </c>
      <c r="AW1312">
        <v>0.48722263322642645</v>
      </c>
      <c r="AX1312">
        <v>0.45121951219512196</v>
      </c>
      <c r="AY1312">
        <v>0.45596038957705759</v>
      </c>
      <c r="AZ1312">
        <v>0.74886710079418917</v>
      </c>
      <c r="BA1312">
        <v>0.52845114802747861</v>
      </c>
      <c r="BB1312">
        <v>30</v>
      </c>
      <c r="BC1312" t="str">
        <f t="shared" si="20"/>
        <v>16</v>
      </c>
    </row>
    <row r="1313" spans="1:55" x14ac:dyDescent="0.25">
      <c r="A1313" t="s">
        <v>1312</v>
      </c>
      <c r="B1313">
        <v>0.30570582964940884</v>
      </c>
      <c r="C1313">
        <v>0.30639928631877383</v>
      </c>
      <c r="D1313">
        <v>0.20371332148760629</v>
      </c>
      <c r="E1313">
        <v>0.20398740593138404</v>
      </c>
      <c r="F1313">
        <v>2.5082683342303193E-3</v>
      </c>
      <c r="G1313">
        <v>2.5082683342303193E-3</v>
      </c>
      <c r="H1313">
        <v>9.6740070733705538E-2</v>
      </c>
      <c r="I1313">
        <v>0.13345253712288926</v>
      </c>
      <c r="J1313">
        <v>0.31863985920630655</v>
      </c>
      <c r="K1313">
        <v>6.0973595008454354E-2</v>
      </c>
      <c r="L1313">
        <v>0.30963821923127788</v>
      </c>
      <c r="M1313">
        <v>0.30909623603907521</v>
      </c>
      <c r="N1313">
        <v>0.22637592710730756</v>
      </c>
      <c r="O1313">
        <v>0.22609061360895968</v>
      </c>
      <c r="P1313">
        <v>2.8087177617621395E-3</v>
      </c>
      <c r="Q1313">
        <v>2.8087177617621395E-3</v>
      </c>
      <c r="R1313">
        <v>0.11035421764441572</v>
      </c>
      <c r="S1313">
        <v>0.15078699746449234</v>
      </c>
      <c r="T1313">
        <v>0.31129308009054435</v>
      </c>
      <c r="U1313">
        <v>7.3260277357298523E-2</v>
      </c>
      <c r="V1313">
        <v>0.3222700622875192</v>
      </c>
      <c r="W1313">
        <v>0.32089918470854251</v>
      </c>
      <c r="X1313">
        <v>0.20138873716266989</v>
      </c>
      <c r="Y1313">
        <v>0.19902015148549368</v>
      </c>
      <c r="Z1313">
        <v>2.63137924060054E-3</v>
      </c>
      <c r="AA1313">
        <v>2.63137924060054E-3</v>
      </c>
      <c r="AB1313">
        <v>9.5023973779988113E-2</v>
      </c>
      <c r="AC1313">
        <v>0.13145179843229826</v>
      </c>
      <c r="AD1313">
        <v>0.29959184996668842</v>
      </c>
      <c r="AE1313">
        <v>6.4106930080088748E-2</v>
      </c>
      <c r="AF1313">
        <v>0.30838360669290243</v>
      </c>
      <c r="AG1313">
        <v>0.30653576202727156</v>
      </c>
      <c r="AH1313">
        <v>0.22144182318672218</v>
      </c>
      <c r="AI1313">
        <v>0.22397404308753979</v>
      </c>
      <c r="AJ1313">
        <v>2.3910685446868417E-3</v>
      </c>
      <c r="AK1313">
        <v>2.3910685446868417E-3</v>
      </c>
      <c r="AL1313">
        <v>0.10627493453590545</v>
      </c>
      <c r="AM1313">
        <v>0.146930569121065</v>
      </c>
      <c r="AN1313">
        <v>0.33358422187031439</v>
      </c>
      <c r="AO1313">
        <v>6.6582574189732166E-2</v>
      </c>
      <c r="AP1313">
        <v>0.30476190476190479</v>
      </c>
      <c r="AQ1313">
        <v>0.4017428360776637</v>
      </c>
      <c r="AR1313">
        <v>0.62404029479169676</v>
      </c>
      <c r="AS1313">
        <v>0.41833448135920154</v>
      </c>
      <c r="AT1313">
        <v>0.28671328671328672</v>
      </c>
      <c r="AU1313">
        <v>0.45005585400142806</v>
      </c>
      <c r="AV1313">
        <v>0.7163838872240097</v>
      </c>
      <c r="AW1313">
        <v>0.49481897555792664</v>
      </c>
      <c r="AX1313">
        <v>0.45121951219512196</v>
      </c>
      <c r="AY1313">
        <v>0.45003589336168193</v>
      </c>
      <c r="AZ1313">
        <v>0.73466832684374284</v>
      </c>
      <c r="BA1313">
        <v>0.52885454797814335</v>
      </c>
      <c r="BB1313">
        <v>30</v>
      </c>
      <c r="BC1313" t="str">
        <f t="shared" si="20"/>
        <v>17</v>
      </c>
    </row>
    <row r="1314" spans="1:55" x14ac:dyDescent="0.25">
      <c r="A1314" t="s">
        <v>1313</v>
      </c>
      <c r="B1314">
        <v>0.29352690311386126</v>
      </c>
      <c r="C1314">
        <v>0.29419154443718049</v>
      </c>
      <c r="D1314">
        <v>0.18222850735818757</v>
      </c>
      <c r="E1314">
        <v>0.18238577086986552</v>
      </c>
      <c r="F1314">
        <v>2.6197630956466831E-3</v>
      </c>
      <c r="G1314">
        <v>2.6197630956466831E-3</v>
      </c>
      <c r="H1314">
        <v>8.423966372202224E-2</v>
      </c>
      <c r="I1314">
        <v>0.11728843701165072</v>
      </c>
      <c r="J1314">
        <v>0.32749598229270799</v>
      </c>
      <c r="K1314">
        <v>6.8648481033654063E-2</v>
      </c>
      <c r="L1314">
        <v>0.30031795053605015</v>
      </c>
      <c r="M1314">
        <v>0.29965503837503887</v>
      </c>
      <c r="N1314">
        <v>0.20882709960516352</v>
      </c>
      <c r="O1314">
        <v>0.20827327294628728</v>
      </c>
      <c r="P1314">
        <v>2.8331557902824493E-3</v>
      </c>
      <c r="Q1314">
        <v>2.8331557902824493E-3</v>
      </c>
      <c r="R1314">
        <v>9.9597917705952554E-2</v>
      </c>
      <c r="S1314">
        <v>0.13717360031464829</v>
      </c>
      <c r="T1314">
        <v>0.33337407333920782</v>
      </c>
      <c r="U1314">
        <v>7.9268346832632397E-2</v>
      </c>
      <c r="V1314">
        <v>0.30957947774660621</v>
      </c>
      <c r="W1314">
        <v>0.30819199884509829</v>
      </c>
      <c r="X1314">
        <v>0.17958440771285886</v>
      </c>
      <c r="Y1314">
        <v>0.17749829986097646</v>
      </c>
      <c r="Z1314">
        <v>2.7523891602397686E-3</v>
      </c>
      <c r="AA1314">
        <v>2.7523891602397686E-3</v>
      </c>
      <c r="AB1314">
        <v>8.2901867091034823E-2</v>
      </c>
      <c r="AC1314">
        <v>0.11533926086077413</v>
      </c>
      <c r="AD1314">
        <v>0.31411151569144324</v>
      </c>
      <c r="AE1314">
        <v>7.1293802595816705E-2</v>
      </c>
      <c r="AF1314">
        <v>0.29802762411993056</v>
      </c>
      <c r="AG1314">
        <v>0.29617959617949952</v>
      </c>
      <c r="AH1314">
        <v>0.2025245767149616</v>
      </c>
      <c r="AI1314">
        <v>0.2049126084304379</v>
      </c>
      <c r="AJ1314">
        <v>2.4920623047368848E-3</v>
      </c>
      <c r="AK1314">
        <v>2.4920623047368848E-3</v>
      </c>
      <c r="AL1314">
        <v>9.5251922846275872E-2</v>
      </c>
      <c r="AM1314">
        <v>0.13240770153514064</v>
      </c>
      <c r="AN1314">
        <v>0.35688538187040908</v>
      </c>
      <c r="AO1314">
        <v>7.2120346719469069E-2</v>
      </c>
      <c r="AP1314">
        <v>0.31428571428571428</v>
      </c>
      <c r="AQ1314">
        <v>0.40823413829821525</v>
      </c>
      <c r="AR1314">
        <v>0.61975702682286926</v>
      </c>
      <c r="AS1314">
        <v>0.41987578085221672</v>
      </c>
      <c r="AT1314">
        <v>0.2937062937062937</v>
      </c>
      <c r="AU1314">
        <v>0.46104730435576841</v>
      </c>
      <c r="AV1314">
        <v>0.71072332747091971</v>
      </c>
      <c r="AW1314">
        <v>0.49846467227395552</v>
      </c>
      <c r="AX1314">
        <v>0.45121951219512196</v>
      </c>
      <c r="AY1314">
        <v>0.45680129294054234</v>
      </c>
      <c r="AZ1314">
        <v>0.73561856217726951</v>
      </c>
      <c r="BA1314">
        <v>0.5341946478549694</v>
      </c>
      <c r="BB1314">
        <v>30</v>
      </c>
      <c r="BC1314" t="str">
        <f t="shared" si="20"/>
        <v>18</v>
      </c>
    </row>
    <row r="1315" spans="1:55" x14ac:dyDescent="0.25">
      <c r="A1315" t="s">
        <v>1314</v>
      </c>
      <c r="B1315">
        <v>0.39578817581073716</v>
      </c>
      <c r="C1315">
        <v>0.39636891191112478</v>
      </c>
      <c r="D1315">
        <v>0.32525385011160157</v>
      </c>
      <c r="E1315">
        <v>0.32543792282990158</v>
      </c>
      <c r="F1315">
        <v>2.1118719476935907E-3</v>
      </c>
      <c r="G1315">
        <v>2.1118719476935907E-3</v>
      </c>
      <c r="H1315">
        <v>0.19097689968502699</v>
      </c>
      <c r="I1315">
        <v>0.2554608489157103</v>
      </c>
      <c r="J1315">
        <v>0.17714919916016936</v>
      </c>
      <c r="K1315">
        <v>2.808145407810355E-2</v>
      </c>
      <c r="L1315">
        <v>0.41826930859380257</v>
      </c>
      <c r="M1315">
        <v>0.41789841556938262</v>
      </c>
      <c r="N1315">
        <v>0.36655147844570091</v>
      </c>
      <c r="O1315">
        <v>0.36593711087833575</v>
      </c>
      <c r="P1315">
        <v>2.5114720015061583E-3</v>
      </c>
      <c r="Q1315">
        <v>2.5114720015061583E-3</v>
      </c>
      <c r="R1315">
        <v>0.22063554509811042</v>
      </c>
      <c r="S1315">
        <v>0.29263760217759827</v>
      </c>
      <c r="T1315">
        <v>0.16120335268022815</v>
      </c>
      <c r="U1315">
        <v>3.8493111926784028E-2</v>
      </c>
      <c r="V1315">
        <v>0.42014263564221016</v>
      </c>
      <c r="W1315">
        <v>0.419020244265352</v>
      </c>
      <c r="X1315">
        <v>0.3286223068417588</v>
      </c>
      <c r="Y1315">
        <v>0.32489105163030313</v>
      </c>
      <c r="Z1315">
        <v>2.1188042775691831E-3</v>
      </c>
      <c r="AA1315">
        <v>2.1188042775691831E-3</v>
      </c>
      <c r="AB1315">
        <v>0.18944701257328328</v>
      </c>
      <c r="AC1315">
        <v>0.25365884408957945</v>
      </c>
      <c r="AD1315">
        <v>0.16051838677645291</v>
      </c>
      <c r="AE1315">
        <v>3.2378831919902151E-2</v>
      </c>
      <c r="AF1315">
        <v>0.41093618550539807</v>
      </c>
      <c r="AG1315">
        <v>0.40948227554129712</v>
      </c>
      <c r="AH1315">
        <v>0.35512763603739494</v>
      </c>
      <c r="AI1315">
        <v>0.35959325860814773</v>
      </c>
      <c r="AJ1315">
        <v>2.1573111304860068E-3</v>
      </c>
      <c r="AK1315">
        <v>2.1573111304860068E-3</v>
      </c>
      <c r="AL1315">
        <v>0.21385638039674607</v>
      </c>
      <c r="AM1315">
        <v>0.28519875758830848</v>
      </c>
      <c r="AN1315">
        <v>0.16897623454953747</v>
      </c>
      <c r="AO1315">
        <v>3.3195484499425248E-2</v>
      </c>
      <c r="AP1315">
        <v>0.32380952380952382</v>
      </c>
      <c r="AQ1315">
        <v>0.33717794536913703</v>
      </c>
      <c r="AR1315">
        <v>0.54087004600361488</v>
      </c>
      <c r="AS1315">
        <v>0.35113357682400198</v>
      </c>
      <c r="AT1315">
        <v>0.27272727272727271</v>
      </c>
      <c r="AU1315">
        <v>0.36136172863716814</v>
      </c>
      <c r="AV1315">
        <v>0.64485221120780667</v>
      </c>
      <c r="AW1315">
        <v>0.41585886019954804</v>
      </c>
      <c r="AX1315">
        <v>0.43292682926829268</v>
      </c>
      <c r="AY1315">
        <v>0.40214424126315601</v>
      </c>
      <c r="AZ1315">
        <v>0.69277057924036356</v>
      </c>
      <c r="BA1315">
        <v>0.499207814808659</v>
      </c>
      <c r="BB1315">
        <v>30</v>
      </c>
      <c r="BC1315" t="str">
        <f t="shared" si="20"/>
        <v>19</v>
      </c>
    </row>
    <row r="1316" spans="1:55" x14ac:dyDescent="0.25">
      <c r="A1316" t="s">
        <v>1315</v>
      </c>
      <c r="B1316">
        <v>0.4046204593841401</v>
      </c>
      <c r="C1316">
        <v>0.40514574612841925</v>
      </c>
      <c r="D1316">
        <v>0.30437760204121378</v>
      </c>
      <c r="E1316">
        <v>0.30442811102684569</v>
      </c>
      <c r="F1316">
        <v>2.0119196723892107E-3</v>
      </c>
      <c r="G1316">
        <v>2.0119196723892107E-3</v>
      </c>
      <c r="H1316">
        <v>0.18016477431829922</v>
      </c>
      <c r="I1316">
        <v>0.246368553077497</v>
      </c>
      <c r="J1316">
        <v>0.16984579728218321</v>
      </c>
      <c r="K1316">
        <v>2.6718284691748563E-2</v>
      </c>
      <c r="L1316">
        <v>0.42466637067413876</v>
      </c>
      <c r="M1316">
        <v>0.42414607489249645</v>
      </c>
      <c r="N1316">
        <v>0.34336124538444124</v>
      </c>
      <c r="O1316">
        <v>0.34240375282085644</v>
      </c>
      <c r="P1316">
        <v>2.5243775656750302E-3</v>
      </c>
      <c r="Q1316">
        <v>2.5243775656750302E-3</v>
      </c>
      <c r="R1316">
        <v>0.20797693810551912</v>
      </c>
      <c r="S1316">
        <v>0.28237378698826493</v>
      </c>
      <c r="T1316">
        <v>0.15187481991536325</v>
      </c>
      <c r="U1316">
        <v>3.6934731191114477E-2</v>
      </c>
      <c r="V1316">
        <v>0.42921178815642885</v>
      </c>
      <c r="W1316">
        <v>0.42807910841317848</v>
      </c>
      <c r="X1316">
        <v>0.30747857073259827</v>
      </c>
      <c r="Y1316">
        <v>0.30392566038408952</v>
      </c>
      <c r="Z1316">
        <v>2.1005533079419608E-3</v>
      </c>
      <c r="AA1316">
        <v>2.1005533079419608E-3</v>
      </c>
      <c r="AB1316">
        <v>0.18094356616852703</v>
      </c>
      <c r="AC1316">
        <v>0.24749390379650671</v>
      </c>
      <c r="AD1316">
        <v>0.151611452927781</v>
      </c>
      <c r="AE1316">
        <v>2.9570064751526726E-2</v>
      </c>
      <c r="AF1316">
        <v>0.42600084021393764</v>
      </c>
      <c r="AG1316">
        <v>0.42467684480932683</v>
      </c>
      <c r="AH1316">
        <v>0.3413730637851688</v>
      </c>
      <c r="AI1316">
        <v>0.34592023625452994</v>
      </c>
      <c r="AJ1316">
        <v>2.0898499665444876E-3</v>
      </c>
      <c r="AK1316">
        <v>2.0898499665444876E-3</v>
      </c>
      <c r="AL1316">
        <v>0.20832646266140314</v>
      </c>
      <c r="AM1316">
        <v>0.28237107259258321</v>
      </c>
      <c r="AN1316">
        <v>0.1620079146649509</v>
      </c>
      <c r="AO1316">
        <v>3.1191952886869264E-2</v>
      </c>
      <c r="AP1316">
        <v>0.33333333333333331</v>
      </c>
      <c r="AQ1316">
        <v>0.34349800825280402</v>
      </c>
      <c r="AR1316">
        <v>0.54996928920746868</v>
      </c>
      <c r="AS1316">
        <v>0.36363403451505422</v>
      </c>
      <c r="AT1316">
        <v>0.28671328671328672</v>
      </c>
      <c r="AU1316">
        <v>0.35945397808904372</v>
      </c>
      <c r="AV1316">
        <v>0.64326896672512834</v>
      </c>
      <c r="AW1316">
        <v>0.41839071966395025</v>
      </c>
      <c r="AX1316">
        <v>0.45121951219512196</v>
      </c>
      <c r="AY1316">
        <v>0.38267332884921068</v>
      </c>
      <c r="AZ1316">
        <v>0.68696463647578687</v>
      </c>
      <c r="BA1316">
        <v>0.47815868499359715</v>
      </c>
      <c r="BB1316">
        <v>30</v>
      </c>
      <c r="BC1316" t="str">
        <f t="shared" si="20"/>
        <v>20</v>
      </c>
    </row>
    <row r="1317" spans="1:55" x14ac:dyDescent="0.25">
      <c r="A1317" t="s">
        <v>1316</v>
      </c>
      <c r="B1317">
        <v>0.39940783098676469</v>
      </c>
      <c r="C1317">
        <v>0.39991408956140939</v>
      </c>
      <c r="D1317">
        <v>0.31872275789202892</v>
      </c>
      <c r="E1317">
        <v>0.31871009477404938</v>
      </c>
      <c r="F1317">
        <v>2.1025884687908124E-3</v>
      </c>
      <c r="G1317">
        <v>2.1025884687908124E-3</v>
      </c>
      <c r="H1317">
        <v>0.18763298962395705</v>
      </c>
      <c r="I1317">
        <v>0.25320929903421108</v>
      </c>
      <c r="J1317">
        <v>0.16252485832062316</v>
      </c>
      <c r="K1317">
        <v>2.7622776545752698E-2</v>
      </c>
      <c r="L1317">
        <v>0.42290940245818737</v>
      </c>
      <c r="M1317">
        <v>0.42234505200263323</v>
      </c>
      <c r="N1317">
        <v>0.36133300193000617</v>
      </c>
      <c r="O1317">
        <v>0.36019852068051117</v>
      </c>
      <c r="P1317">
        <v>2.5976654202643648E-3</v>
      </c>
      <c r="Q1317">
        <v>2.5976654202643648E-3</v>
      </c>
      <c r="R1317">
        <v>0.21760093920253587</v>
      </c>
      <c r="S1317">
        <v>0.29075234510752856</v>
      </c>
      <c r="T1317">
        <v>0.15717538028325023</v>
      </c>
      <c r="U1317">
        <v>3.8189293275251897E-2</v>
      </c>
      <c r="V1317">
        <v>0.42133631495299834</v>
      </c>
      <c r="W1317">
        <v>0.42009278294196878</v>
      </c>
      <c r="X1317">
        <v>0.31951622901293247</v>
      </c>
      <c r="Y1317">
        <v>0.31557115833240529</v>
      </c>
      <c r="Z1317">
        <v>2.0827216649903857E-3</v>
      </c>
      <c r="AA1317">
        <v>2.0827216649903857E-3</v>
      </c>
      <c r="AB1317">
        <v>0.18528867811339561</v>
      </c>
      <c r="AC1317">
        <v>0.2508760939696163</v>
      </c>
      <c r="AD1317">
        <v>0.15140142416629077</v>
      </c>
      <c r="AE1317">
        <v>3.1506219612029665E-2</v>
      </c>
      <c r="AF1317">
        <v>0.41808867140941969</v>
      </c>
      <c r="AG1317">
        <v>0.41661251255553167</v>
      </c>
      <c r="AH1317">
        <v>0.35274236378758517</v>
      </c>
      <c r="AI1317">
        <v>0.35706759862226789</v>
      </c>
      <c r="AJ1317">
        <v>2.1711728054114778E-3</v>
      </c>
      <c r="AK1317">
        <v>2.1711728054114778E-3</v>
      </c>
      <c r="AL1317">
        <v>0.21430341227585842</v>
      </c>
      <c r="AM1317">
        <v>0.28744635471480878</v>
      </c>
      <c r="AN1317">
        <v>0.16618240621812982</v>
      </c>
      <c r="AO1317">
        <v>3.2018736014026432E-2</v>
      </c>
      <c r="AP1317">
        <v>0.32380952380952382</v>
      </c>
      <c r="AQ1317">
        <v>0.33369079455535472</v>
      </c>
      <c r="AR1317">
        <v>0.54166200467243375</v>
      </c>
      <c r="AS1317">
        <v>0.35209182475372108</v>
      </c>
      <c r="AT1317">
        <v>0.27272727272727271</v>
      </c>
      <c r="AU1317">
        <v>0.35319606115009294</v>
      </c>
      <c r="AV1317">
        <v>0.64808434010385296</v>
      </c>
      <c r="AW1317">
        <v>0.41093564913496861</v>
      </c>
      <c r="AX1317">
        <v>0.4451219512195122</v>
      </c>
      <c r="AY1317">
        <v>0.38786081129366667</v>
      </c>
      <c r="AZ1317">
        <v>0.69183338855640319</v>
      </c>
      <c r="BA1317">
        <v>0.48138875412423682</v>
      </c>
      <c r="BB1317">
        <v>30</v>
      </c>
      <c r="BC1317" t="str">
        <f t="shared" si="20"/>
        <v>21</v>
      </c>
    </row>
    <row r="1318" spans="1:55" x14ac:dyDescent="0.25">
      <c r="A1318" t="s">
        <v>1317</v>
      </c>
      <c r="B1318">
        <v>0.38441813775289313</v>
      </c>
      <c r="C1318">
        <v>0.38498441026248403</v>
      </c>
      <c r="D1318">
        <v>0.29548965519912407</v>
      </c>
      <c r="E1318">
        <v>0.29560373025905984</v>
      </c>
      <c r="F1318">
        <v>1.5274433993809294E-3</v>
      </c>
      <c r="G1318">
        <v>1.5274433993809294E-3</v>
      </c>
      <c r="H1318">
        <v>0.16626103065546877</v>
      </c>
      <c r="I1318">
        <v>0.2259180542238102</v>
      </c>
      <c r="J1318">
        <v>0.20056598812757284</v>
      </c>
      <c r="K1318">
        <v>3.3060661478649896E-2</v>
      </c>
      <c r="L1318">
        <v>0.39727706224047216</v>
      </c>
      <c r="M1318">
        <v>0.39660194378355168</v>
      </c>
      <c r="N1318">
        <v>0.32728121227427859</v>
      </c>
      <c r="O1318">
        <v>0.326144882448136</v>
      </c>
      <c r="P1318">
        <v>1.8082483647618921E-3</v>
      </c>
      <c r="Q1318">
        <v>1.8082483647618921E-3</v>
      </c>
      <c r="R1318">
        <v>0.18759531170850144</v>
      </c>
      <c r="S1318">
        <v>0.2535560039775302</v>
      </c>
      <c r="T1318">
        <v>0.18666549826104401</v>
      </c>
      <c r="U1318">
        <v>4.4407117415353636E-2</v>
      </c>
      <c r="V1318">
        <v>0.4038443607896785</v>
      </c>
      <c r="W1318">
        <v>0.40246397702998793</v>
      </c>
      <c r="X1318">
        <v>0.29392362662248978</v>
      </c>
      <c r="Y1318">
        <v>0.29012403024423539</v>
      </c>
      <c r="Z1318">
        <v>1.5625254013365655E-3</v>
      </c>
      <c r="AA1318">
        <v>1.5625254013365655E-3</v>
      </c>
      <c r="AB1318">
        <v>0.1623246381695197</v>
      </c>
      <c r="AC1318">
        <v>0.22184983473019002</v>
      </c>
      <c r="AD1318">
        <v>0.17912708377451961</v>
      </c>
      <c r="AE1318">
        <v>3.7340761103162E-2</v>
      </c>
      <c r="AF1318">
        <v>0.39719205465308693</v>
      </c>
      <c r="AG1318">
        <v>0.39549211843899523</v>
      </c>
      <c r="AH1318">
        <v>0.32378423693175384</v>
      </c>
      <c r="AI1318">
        <v>0.32741339339126557</v>
      </c>
      <c r="AJ1318">
        <v>1.5632921545167052E-3</v>
      </c>
      <c r="AK1318">
        <v>1.5632921545167052E-3</v>
      </c>
      <c r="AL1318">
        <v>0.18820046885955202</v>
      </c>
      <c r="AM1318">
        <v>0.25452564168191877</v>
      </c>
      <c r="AN1318">
        <v>0.1932543076983137</v>
      </c>
      <c r="AO1318">
        <v>3.6908139788580943E-2</v>
      </c>
      <c r="AP1318">
        <v>0.32380952380952382</v>
      </c>
      <c r="AQ1318">
        <v>0.34972700159184233</v>
      </c>
      <c r="AR1318">
        <v>0.54747318968357717</v>
      </c>
      <c r="AS1318">
        <v>0.35970438436567304</v>
      </c>
      <c r="AT1318">
        <v>0.27972027972027974</v>
      </c>
      <c r="AU1318">
        <v>0.38364572742221359</v>
      </c>
      <c r="AV1318">
        <v>0.65012902044111553</v>
      </c>
      <c r="AW1318">
        <v>0.43490915219556825</v>
      </c>
      <c r="AX1318">
        <v>0.45731707317073172</v>
      </c>
      <c r="AY1318">
        <v>0.42622338450339092</v>
      </c>
      <c r="AZ1318">
        <v>0.67471966714222387</v>
      </c>
      <c r="BA1318">
        <v>0.52192903495868714</v>
      </c>
      <c r="BB1318">
        <v>30</v>
      </c>
      <c r="BC1318" t="str">
        <f t="shared" si="20"/>
        <v>22</v>
      </c>
    </row>
    <row r="1319" spans="1:55" x14ac:dyDescent="0.25">
      <c r="A1319" t="s">
        <v>1318</v>
      </c>
      <c r="B1319">
        <v>0.38803448392245399</v>
      </c>
      <c r="C1319">
        <v>0.38865980958961499</v>
      </c>
      <c r="D1319">
        <v>0.31876921963576649</v>
      </c>
      <c r="E1319">
        <v>0.31905729985108056</v>
      </c>
      <c r="F1319">
        <v>1.5147006414687623E-3</v>
      </c>
      <c r="G1319">
        <v>1.5147006414687623E-3</v>
      </c>
      <c r="H1319">
        <v>0.17577480446779478</v>
      </c>
      <c r="I1319">
        <v>0.23932668676420926</v>
      </c>
      <c r="J1319">
        <v>0.1930441495671148</v>
      </c>
      <c r="K1319">
        <v>3.5428090487572249E-2</v>
      </c>
      <c r="L1319">
        <v>0.39933316145900333</v>
      </c>
      <c r="M1319">
        <v>0.3987460314538786</v>
      </c>
      <c r="N1319">
        <v>0.34833834909223599</v>
      </c>
      <c r="O1319">
        <v>0.34736388669657375</v>
      </c>
      <c r="P1319">
        <v>1.8379033262730798E-3</v>
      </c>
      <c r="Q1319">
        <v>1.8379033262730798E-3</v>
      </c>
      <c r="R1319">
        <v>0.19704809785749122</v>
      </c>
      <c r="S1319">
        <v>0.26615465124382071</v>
      </c>
      <c r="T1319">
        <v>0.18344384463319049</v>
      </c>
      <c r="U1319">
        <v>4.6378238278251188E-2</v>
      </c>
      <c r="V1319">
        <v>0.40710015162408902</v>
      </c>
      <c r="W1319">
        <v>0.40581029841955196</v>
      </c>
      <c r="X1319">
        <v>0.31683492440436378</v>
      </c>
      <c r="Y1319">
        <v>0.31298714069260064</v>
      </c>
      <c r="Z1319">
        <v>1.5811510220436356E-3</v>
      </c>
      <c r="AA1319">
        <v>1.5811510220436356E-3</v>
      </c>
      <c r="AB1319">
        <v>0.17294075039697515</v>
      </c>
      <c r="AC1319">
        <v>0.23665364798718685</v>
      </c>
      <c r="AD1319">
        <v>0.16789727007091446</v>
      </c>
      <c r="AE1319">
        <v>3.8623154678292991E-2</v>
      </c>
      <c r="AF1319">
        <v>0.39882310455292774</v>
      </c>
      <c r="AG1319">
        <v>0.39712895784209501</v>
      </c>
      <c r="AH1319">
        <v>0.34430927447688342</v>
      </c>
      <c r="AI1319">
        <v>0.34818616978554195</v>
      </c>
      <c r="AJ1319">
        <v>1.5615615032668582E-3</v>
      </c>
      <c r="AK1319">
        <v>1.5615615032668582E-3</v>
      </c>
      <c r="AL1319">
        <v>0.19591006886577564</v>
      </c>
      <c r="AM1319">
        <v>0.26530682300946895</v>
      </c>
      <c r="AN1319">
        <v>0.18785959652869341</v>
      </c>
      <c r="AO1319">
        <v>3.9787374442426172E-2</v>
      </c>
      <c r="AP1319">
        <v>0.31428571428571428</v>
      </c>
      <c r="AQ1319">
        <v>0.35973335708544807</v>
      </c>
      <c r="AR1319">
        <v>0.56192845013026815</v>
      </c>
      <c r="AS1319">
        <v>0.37196768410728454</v>
      </c>
      <c r="AT1319">
        <v>0.26573426573426573</v>
      </c>
      <c r="AU1319">
        <v>0.38994714923256252</v>
      </c>
      <c r="AV1319">
        <v>0.66902087344508654</v>
      </c>
      <c r="AW1319">
        <v>0.44879670845298042</v>
      </c>
      <c r="AX1319">
        <v>0.4451219512195122</v>
      </c>
      <c r="AY1319">
        <v>0.43272313556776815</v>
      </c>
      <c r="AZ1319">
        <v>0.69602648967469949</v>
      </c>
      <c r="BA1319">
        <v>0.53773528145099769</v>
      </c>
      <c r="BB1319">
        <v>30</v>
      </c>
      <c r="BC1319" t="str">
        <f t="shared" si="20"/>
        <v>23</v>
      </c>
    </row>
    <row r="1320" spans="1:55" x14ac:dyDescent="0.25">
      <c r="A1320" t="s">
        <v>1319</v>
      </c>
      <c r="B1320">
        <v>0.37021619987118587</v>
      </c>
      <c r="C1320">
        <v>0.37084310272825977</v>
      </c>
      <c r="D1320">
        <v>0.29972446407545883</v>
      </c>
      <c r="E1320">
        <v>0.29997320285677509</v>
      </c>
      <c r="F1320">
        <v>1.6484444410462232E-3</v>
      </c>
      <c r="G1320">
        <v>1.6484444410462232E-3</v>
      </c>
      <c r="H1320">
        <v>0.16476702611962515</v>
      </c>
      <c r="I1320">
        <v>0.22414062757759223</v>
      </c>
      <c r="J1320">
        <v>0.20593439399095184</v>
      </c>
      <c r="K1320">
        <v>3.59105447962303E-2</v>
      </c>
      <c r="L1320">
        <v>0.38489638158114303</v>
      </c>
      <c r="M1320">
        <v>0.38431810892059748</v>
      </c>
      <c r="N1320">
        <v>0.33379230256345754</v>
      </c>
      <c r="O1320">
        <v>0.33281696989946652</v>
      </c>
      <c r="P1320">
        <v>1.8842921022225536E-3</v>
      </c>
      <c r="Q1320">
        <v>1.8842921022225536E-3</v>
      </c>
      <c r="R1320">
        <v>0.18760506998604065</v>
      </c>
      <c r="S1320">
        <v>0.2536177303418784</v>
      </c>
      <c r="T1320">
        <v>0.19122782231933971</v>
      </c>
      <c r="U1320">
        <v>4.7183336559558378E-2</v>
      </c>
      <c r="V1320">
        <v>0.39242133982057392</v>
      </c>
      <c r="W1320">
        <v>0.39121282552937947</v>
      </c>
      <c r="X1320">
        <v>0.30187689294812925</v>
      </c>
      <c r="Y1320">
        <v>0.29838202811229203</v>
      </c>
      <c r="Z1320">
        <v>1.6326622279462678E-3</v>
      </c>
      <c r="AA1320">
        <v>1.6326622279462678E-3</v>
      </c>
      <c r="AB1320">
        <v>0.16432000007771411</v>
      </c>
      <c r="AC1320">
        <v>0.22433307574507261</v>
      </c>
      <c r="AD1320">
        <v>0.17728902239743591</v>
      </c>
      <c r="AE1320">
        <v>3.910386165486146E-2</v>
      </c>
      <c r="AF1320">
        <v>0.38406576142582982</v>
      </c>
      <c r="AG1320">
        <v>0.38247437604553119</v>
      </c>
      <c r="AH1320">
        <v>0.3291506063778088</v>
      </c>
      <c r="AI1320">
        <v>0.33312790022547478</v>
      </c>
      <c r="AJ1320">
        <v>1.6494853391043577E-3</v>
      </c>
      <c r="AK1320">
        <v>1.6494853391043577E-3</v>
      </c>
      <c r="AL1320">
        <v>0.18737338048854921</v>
      </c>
      <c r="AM1320">
        <v>0.25309913868609835</v>
      </c>
      <c r="AN1320">
        <v>0.20196222406442285</v>
      </c>
      <c r="AO1320">
        <v>3.9651473565228169E-2</v>
      </c>
      <c r="AP1320">
        <v>0.31428571428571428</v>
      </c>
      <c r="AQ1320">
        <v>0.35197026677411225</v>
      </c>
      <c r="AR1320">
        <v>0.55664396419717199</v>
      </c>
      <c r="AS1320">
        <v>0.36646815121441656</v>
      </c>
      <c r="AT1320">
        <v>0.26573426573426573</v>
      </c>
      <c r="AU1320">
        <v>0.38500318715878518</v>
      </c>
      <c r="AV1320">
        <v>0.66808556947713116</v>
      </c>
      <c r="AW1320">
        <v>0.44741387147454714</v>
      </c>
      <c r="AX1320">
        <v>0.43902439024390244</v>
      </c>
      <c r="AY1320">
        <v>0.42889263722560689</v>
      </c>
      <c r="AZ1320">
        <v>0.71515715586018902</v>
      </c>
      <c r="BA1320">
        <v>0.53376884335303687</v>
      </c>
      <c r="BB1320">
        <v>30</v>
      </c>
      <c r="BC1320" t="str">
        <f t="shared" si="20"/>
        <v>24</v>
      </c>
    </row>
    <row r="1321" spans="1:55" x14ac:dyDescent="0.25">
      <c r="A1321" t="s">
        <v>1320</v>
      </c>
      <c r="B1321">
        <v>0.36456791702517005</v>
      </c>
      <c r="C1321">
        <v>0.3651067094995199</v>
      </c>
      <c r="D1321">
        <v>0.24270655550272913</v>
      </c>
      <c r="E1321">
        <v>0.24268935649606796</v>
      </c>
      <c r="F1321">
        <v>1.0615052247308784E-3</v>
      </c>
      <c r="G1321">
        <v>1.0615052247308784E-3</v>
      </c>
      <c r="H1321">
        <v>0.12974539803974475</v>
      </c>
      <c r="I1321">
        <v>0.18078578690734284</v>
      </c>
      <c r="J1321">
        <v>0.22936345995795845</v>
      </c>
      <c r="K1321">
        <v>4.080352254527362E-2</v>
      </c>
      <c r="L1321">
        <v>0.37119899446365207</v>
      </c>
      <c r="M1321">
        <v>0.370576016980666</v>
      </c>
      <c r="N1321">
        <v>0.26796753393767386</v>
      </c>
      <c r="O1321">
        <v>0.26712973973146864</v>
      </c>
      <c r="P1321">
        <v>1.163801889280754E-3</v>
      </c>
      <c r="Q1321">
        <v>1.163801889280754E-3</v>
      </c>
      <c r="R1321">
        <v>0.14580148688427402</v>
      </c>
      <c r="S1321">
        <v>0.20335285244633383</v>
      </c>
      <c r="T1321">
        <v>0.20611068235883567</v>
      </c>
      <c r="U1321">
        <v>5.2700090215362601E-2</v>
      </c>
      <c r="V1321">
        <v>0.38404717027420504</v>
      </c>
      <c r="W1321">
        <v>0.38284036162489099</v>
      </c>
      <c r="X1321">
        <v>0.24134683790820952</v>
      </c>
      <c r="Y1321">
        <v>0.23861821962059052</v>
      </c>
      <c r="Z1321">
        <v>1.128036728145965E-3</v>
      </c>
      <c r="AA1321">
        <v>1.128036728145965E-3</v>
      </c>
      <c r="AB1321">
        <v>0.12706301137092832</v>
      </c>
      <c r="AC1321">
        <v>0.17767297520189351</v>
      </c>
      <c r="AD1321">
        <v>0.20693322850585599</v>
      </c>
      <c r="AE1321">
        <v>4.5004501923257945E-2</v>
      </c>
      <c r="AF1321">
        <v>0.37450790810171869</v>
      </c>
      <c r="AG1321">
        <v>0.37291828203115951</v>
      </c>
      <c r="AH1321">
        <v>0.26879890585948979</v>
      </c>
      <c r="AI1321">
        <v>0.27213268334508206</v>
      </c>
      <c r="AJ1321">
        <v>1.0281650693675394E-3</v>
      </c>
      <c r="AK1321">
        <v>1.0281650693675394E-3</v>
      </c>
      <c r="AL1321">
        <v>0.14988295428672285</v>
      </c>
      <c r="AM1321">
        <v>0.20784205686332488</v>
      </c>
      <c r="AN1321">
        <v>0.22284058931604037</v>
      </c>
      <c r="AO1321">
        <v>4.2409596125665507E-2</v>
      </c>
      <c r="AP1321">
        <v>0.33333333333333331</v>
      </c>
      <c r="AQ1321">
        <v>0.39618234273350494</v>
      </c>
      <c r="AR1321">
        <v>0.58945863676828281</v>
      </c>
      <c r="AS1321">
        <v>0.40778402474608577</v>
      </c>
      <c r="AT1321">
        <v>0.30769230769230771</v>
      </c>
      <c r="AU1321">
        <v>0.45440077566114234</v>
      </c>
      <c r="AV1321">
        <v>0.67970485022104965</v>
      </c>
      <c r="AW1321">
        <v>0.50775178799277587</v>
      </c>
      <c r="AX1321">
        <v>0.48170731707317072</v>
      </c>
      <c r="AY1321">
        <v>0.48728557190699656</v>
      </c>
      <c r="AZ1321">
        <v>0.68967277474690325</v>
      </c>
      <c r="BA1321">
        <v>0.5902508422375039</v>
      </c>
      <c r="BB1321">
        <v>30</v>
      </c>
      <c r="BC1321" t="str">
        <f t="shared" si="20"/>
        <v>25</v>
      </c>
    </row>
    <row r="1322" spans="1:55" x14ac:dyDescent="0.25">
      <c r="A1322" t="s">
        <v>1321</v>
      </c>
      <c r="B1322">
        <v>0.39425912504558086</v>
      </c>
      <c r="C1322">
        <v>0.39475886371725544</v>
      </c>
      <c r="D1322">
        <v>0.27746063014133243</v>
      </c>
      <c r="E1322">
        <v>0.27741416737594338</v>
      </c>
      <c r="F1322">
        <v>9.5586182683059879E-4</v>
      </c>
      <c r="G1322">
        <v>9.5586182683059879E-4</v>
      </c>
      <c r="H1322">
        <v>0.15369325052201777</v>
      </c>
      <c r="I1322">
        <v>0.21142047515375612</v>
      </c>
      <c r="J1322">
        <v>0.20874209426316165</v>
      </c>
      <c r="K1322">
        <v>3.5131232264281997E-2</v>
      </c>
      <c r="L1322">
        <v>0.4030776112890343</v>
      </c>
      <c r="M1322">
        <v>0.40249064939919188</v>
      </c>
      <c r="N1322">
        <v>0.30457617854385821</v>
      </c>
      <c r="O1322">
        <v>0.30362867971197238</v>
      </c>
      <c r="P1322">
        <v>1.1395240794010693E-3</v>
      </c>
      <c r="Q1322">
        <v>1.1395240794010693E-3</v>
      </c>
      <c r="R1322">
        <v>0.17187365147519368</v>
      </c>
      <c r="S1322">
        <v>0.23659867581746513</v>
      </c>
      <c r="T1322">
        <v>0.19387513149921756</v>
      </c>
      <c r="U1322">
        <v>4.6613401045676447E-2</v>
      </c>
      <c r="V1322">
        <v>0.4141734512801632</v>
      </c>
      <c r="W1322">
        <v>0.41301472129066841</v>
      </c>
      <c r="X1322">
        <v>0.27556173976760229</v>
      </c>
      <c r="Y1322">
        <v>0.27239642084270554</v>
      </c>
      <c r="Z1322">
        <v>9.9438353113337811E-4</v>
      </c>
      <c r="AA1322">
        <v>9.9438353113337811E-4</v>
      </c>
      <c r="AB1322">
        <v>0.15001236881582219</v>
      </c>
      <c r="AC1322">
        <v>0.20793270746404766</v>
      </c>
      <c r="AD1322">
        <v>0.18780306432032598</v>
      </c>
      <c r="AE1322">
        <v>3.9458146087579769E-2</v>
      </c>
      <c r="AF1322">
        <v>0.40462505405421467</v>
      </c>
      <c r="AG1322">
        <v>0.40306884547242444</v>
      </c>
      <c r="AH1322">
        <v>0.3032517612897298</v>
      </c>
      <c r="AI1322">
        <v>0.30686473986658969</v>
      </c>
      <c r="AJ1322">
        <v>9.8431112310793192E-4</v>
      </c>
      <c r="AK1322">
        <v>9.8431112310793192E-4</v>
      </c>
      <c r="AL1322">
        <v>0.17443710194273901</v>
      </c>
      <c r="AM1322">
        <v>0.23892150233062798</v>
      </c>
      <c r="AN1322">
        <v>0.20358248801205156</v>
      </c>
      <c r="AO1322">
        <v>3.8076033863922498E-2</v>
      </c>
      <c r="AP1322">
        <v>0.34285714285714286</v>
      </c>
      <c r="AQ1322">
        <v>0.40374927110295644</v>
      </c>
      <c r="AR1322">
        <v>0.58588994176050346</v>
      </c>
      <c r="AS1322">
        <v>0.41375686079471785</v>
      </c>
      <c r="AT1322">
        <v>0.30769230769230771</v>
      </c>
      <c r="AU1322">
        <v>0.45714750143678912</v>
      </c>
      <c r="AV1322">
        <v>0.68631844730745817</v>
      </c>
      <c r="AW1322">
        <v>0.51207824287472725</v>
      </c>
      <c r="AX1322">
        <v>0.47560975609756095</v>
      </c>
      <c r="AY1322">
        <v>0.4862256883997827</v>
      </c>
      <c r="AZ1322">
        <v>0.72040172661403012</v>
      </c>
      <c r="BA1322">
        <v>0.58921276240239639</v>
      </c>
      <c r="BB1322">
        <v>30</v>
      </c>
      <c r="BC1322" t="str">
        <f t="shared" si="20"/>
        <v>26</v>
      </c>
    </row>
    <row r="1323" spans="1:55" x14ac:dyDescent="0.25">
      <c r="A1323" t="s">
        <v>1322</v>
      </c>
      <c r="B1323">
        <v>0.39913300273568247</v>
      </c>
      <c r="C1323">
        <v>0.39962426175975685</v>
      </c>
      <c r="D1323">
        <v>0.26118545126117909</v>
      </c>
      <c r="E1323">
        <v>0.26112661006059157</v>
      </c>
      <c r="F1323">
        <v>1.1640206451992003E-3</v>
      </c>
      <c r="G1323">
        <v>1.1640206451992003E-3</v>
      </c>
      <c r="H1323">
        <v>0.14701186152264292</v>
      </c>
      <c r="I1323">
        <v>0.20387196410407055</v>
      </c>
      <c r="J1323">
        <v>0.21243725184089732</v>
      </c>
      <c r="K1323">
        <v>3.3173496256834245E-2</v>
      </c>
      <c r="L1323">
        <v>0.41386029411019981</v>
      </c>
      <c r="M1323">
        <v>0.41331606881046934</v>
      </c>
      <c r="N1323">
        <v>0.29505802905047002</v>
      </c>
      <c r="O1323">
        <v>0.29423094238458891</v>
      </c>
      <c r="P1323">
        <v>1.298711141830738E-3</v>
      </c>
      <c r="Q1323">
        <v>1.298711141830738E-3</v>
      </c>
      <c r="R1323">
        <v>0.1721155253961078</v>
      </c>
      <c r="S1323">
        <v>0.23723126546807877</v>
      </c>
      <c r="T1323">
        <v>0.18105993243422894</v>
      </c>
      <c r="U1323">
        <v>4.1597989447486328E-2</v>
      </c>
      <c r="V1323">
        <v>0.43035042247369842</v>
      </c>
      <c r="W1323">
        <v>0.42925688389609079</v>
      </c>
      <c r="X1323">
        <v>0.27150446346456059</v>
      </c>
      <c r="Y1323">
        <v>0.26847239790307165</v>
      </c>
      <c r="Z1323">
        <v>1.1524646115864362E-3</v>
      </c>
      <c r="AA1323">
        <v>1.1524646115864362E-3</v>
      </c>
      <c r="AB1323">
        <v>0.15487165914331374</v>
      </c>
      <c r="AC1323">
        <v>0.21400956795376269</v>
      </c>
      <c r="AD1323">
        <v>0.17977294520272377</v>
      </c>
      <c r="AE1323">
        <v>3.3359802375034164E-2</v>
      </c>
      <c r="AF1323">
        <v>0.41128128446923951</v>
      </c>
      <c r="AG1323">
        <v>0.40978122752527402</v>
      </c>
      <c r="AH1323">
        <v>0.28931266856782717</v>
      </c>
      <c r="AI1323">
        <v>0.29286457890853262</v>
      </c>
      <c r="AJ1323">
        <v>1.1608975760961052E-3</v>
      </c>
      <c r="AK1323">
        <v>1.1608975760961052E-3</v>
      </c>
      <c r="AL1323">
        <v>0.1703343368828634</v>
      </c>
      <c r="AM1323">
        <v>0.23450775049639083</v>
      </c>
      <c r="AN1323">
        <v>0.20384027262608492</v>
      </c>
      <c r="AO1323">
        <v>3.470976258853628E-2</v>
      </c>
      <c r="AP1323">
        <v>0.35238095238095241</v>
      </c>
      <c r="AQ1323">
        <v>0.38068276879257124</v>
      </c>
      <c r="AR1323">
        <v>0.57064840086016533</v>
      </c>
      <c r="AS1323">
        <v>0.3933599447103987</v>
      </c>
      <c r="AT1323">
        <v>0.31468531468531469</v>
      </c>
      <c r="AU1323">
        <v>0.42069018465988783</v>
      </c>
      <c r="AV1323">
        <v>0.67048508532972106</v>
      </c>
      <c r="AW1323">
        <v>0.47902203898466256</v>
      </c>
      <c r="AX1323">
        <v>0.48170731707317072</v>
      </c>
      <c r="AY1323">
        <v>0.44087563691169152</v>
      </c>
      <c r="AZ1323">
        <v>0.68565634987746904</v>
      </c>
      <c r="BA1323">
        <v>0.54731759626062704</v>
      </c>
      <c r="BB1323">
        <v>30</v>
      </c>
      <c r="BC1323" t="str">
        <f t="shared" si="20"/>
        <v>27</v>
      </c>
    </row>
    <row r="1324" spans="1:55" x14ac:dyDescent="0.25">
      <c r="A1324" t="s">
        <v>1323</v>
      </c>
      <c r="B1324">
        <v>0.36399037669918055</v>
      </c>
      <c r="C1324">
        <v>0.36445551200686865</v>
      </c>
      <c r="D1324">
        <v>0.31437180526269215</v>
      </c>
      <c r="E1324">
        <v>0.31414951708922656</v>
      </c>
      <c r="F1324">
        <v>1.6785854210954205E-3</v>
      </c>
      <c r="G1324">
        <v>1.6785854210954205E-3</v>
      </c>
      <c r="H1324">
        <v>0.18627741277256804</v>
      </c>
      <c r="I1324">
        <v>0.24004447961117822</v>
      </c>
      <c r="J1324">
        <v>0.1984628762560561</v>
      </c>
      <c r="K1324">
        <v>2.6703038630009078E-2</v>
      </c>
      <c r="L1324">
        <v>0.37977066675564414</v>
      </c>
      <c r="M1324">
        <v>0.37905641866089818</v>
      </c>
      <c r="N1324">
        <v>0.34957311760560317</v>
      </c>
      <c r="O1324">
        <v>0.34817569885206878</v>
      </c>
      <c r="P1324">
        <v>1.9916419337514001E-3</v>
      </c>
      <c r="Q1324">
        <v>1.9916419337514001E-3</v>
      </c>
      <c r="R1324">
        <v>0.20972874680577921</v>
      </c>
      <c r="S1324">
        <v>0.27113793734723207</v>
      </c>
      <c r="T1324">
        <v>0.1841266296171542</v>
      </c>
      <c r="U1324">
        <v>3.8349366293079411E-2</v>
      </c>
      <c r="V1324">
        <v>0.3874674853522807</v>
      </c>
      <c r="W1324">
        <v>0.38608652953592876</v>
      </c>
      <c r="X1324">
        <v>0.31841433865950219</v>
      </c>
      <c r="Y1324">
        <v>0.31428593513706693</v>
      </c>
      <c r="Z1324">
        <v>1.7321400900146096E-3</v>
      </c>
      <c r="AA1324">
        <v>1.7321400900146096E-3</v>
      </c>
      <c r="AB1324">
        <v>0.18592591223815197</v>
      </c>
      <c r="AC1324">
        <v>0.24004897030319747</v>
      </c>
      <c r="AD1324">
        <v>0.18618748431855633</v>
      </c>
      <c r="AE1324">
        <v>3.0616191075288509E-2</v>
      </c>
      <c r="AF1324">
        <v>0.37942600585824171</v>
      </c>
      <c r="AG1324">
        <v>0.37774112139021343</v>
      </c>
      <c r="AH1324">
        <v>0.3452768116283445</v>
      </c>
      <c r="AI1324">
        <v>0.34921740729867562</v>
      </c>
      <c r="AJ1324">
        <v>1.7498316965620909E-3</v>
      </c>
      <c r="AK1324">
        <v>1.7498316965620909E-3</v>
      </c>
      <c r="AL1324">
        <v>0.20925043763299581</v>
      </c>
      <c r="AM1324">
        <v>0.26930550891757221</v>
      </c>
      <c r="AN1324">
        <v>0.20687706325105681</v>
      </c>
      <c r="AO1324">
        <v>3.2061996049967012E-2</v>
      </c>
      <c r="AP1324">
        <v>0.30476190476190479</v>
      </c>
      <c r="AQ1324">
        <v>0.3406367823214258</v>
      </c>
      <c r="AR1324">
        <v>0.56586965037391768</v>
      </c>
      <c r="AS1324">
        <v>0.36609127421163651</v>
      </c>
      <c r="AT1324">
        <v>0.26573426573426573</v>
      </c>
      <c r="AU1324">
        <v>0.38635671410454636</v>
      </c>
      <c r="AV1324">
        <v>0.67186336036553707</v>
      </c>
      <c r="AW1324">
        <v>0.44556374112333691</v>
      </c>
      <c r="AX1324">
        <v>0.40853658536585363</v>
      </c>
      <c r="AY1324">
        <v>0.4117369317365826</v>
      </c>
      <c r="AZ1324">
        <v>0.73168934528886809</v>
      </c>
      <c r="BA1324">
        <v>0.50297008245149477</v>
      </c>
      <c r="BB1324">
        <v>30</v>
      </c>
      <c r="BC1324" t="str">
        <f t="shared" si="20"/>
        <v>28</v>
      </c>
    </row>
    <row r="1325" spans="1:55" x14ac:dyDescent="0.25">
      <c r="A1325" t="s">
        <v>1324</v>
      </c>
      <c r="B1325">
        <v>0.36910346941846017</v>
      </c>
      <c r="C1325">
        <v>0.36968191283927282</v>
      </c>
      <c r="D1325">
        <v>0.3296104922401431</v>
      </c>
      <c r="E1325">
        <v>0.32972136787163903</v>
      </c>
      <c r="F1325">
        <v>1.668124298513243E-3</v>
      </c>
      <c r="G1325">
        <v>1.668124298513243E-3</v>
      </c>
      <c r="H1325">
        <v>0.19695047746966893</v>
      </c>
      <c r="I1325">
        <v>0.25287228043361987</v>
      </c>
      <c r="J1325">
        <v>0.18956607145266541</v>
      </c>
      <c r="K1325">
        <v>2.604156471124627E-2</v>
      </c>
      <c r="L1325">
        <v>0.38185220439940043</v>
      </c>
      <c r="M1325">
        <v>0.38113565418603812</v>
      </c>
      <c r="N1325">
        <v>0.36110483803286531</v>
      </c>
      <c r="O1325">
        <v>0.35965728492857513</v>
      </c>
      <c r="P1325">
        <v>1.9804225340303407E-3</v>
      </c>
      <c r="Q1325">
        <v>1.9804225340303407E-3</v>
      </c>
      <c r="R1325">
        <v>0.21777399560389996</v>
      </c>
      <c r="S1325">
        <v>0.28092794173621533</v>
      </c>
      <c r="T1325">
        <v>0.18091448972301949</v>
      </c>
      <c r="U1325">
        <v>3.7925983769076077E-2</v>
      </c>
      <c r="V1325">
        <v>0.39395108332781986</v>
      </c>
      <c r="W1325">
        <v>0.39257274473182419</v>
      </c>
      <c r="X1325">
        <v>0.33505653048205869</v>
      </c>
      <c r="Y1325">
        <v>0.33070547424705959</v>
      </c>
      <c r="Z1325">
        <v>1.7067331886628802E-3</v>
      </c>
      <c r="AA1325">
        <v>1.7067331886628802E-3</v>
      </c>
      <c r="AB1325">
        <v>0.19773277043364998</v>
      </c>
      <c r="AC1325">
        <v>0.25481841578799308</v>
      </c>
      <c r="AD1325">
        <v>0.17614874626981053</v>
      </c>
      <c r="AE1325">
        <v>2.9622054247581086E-2</v>
      </c>
      <c r="AF1325">
        <v>0.38048361762950161</v>
      </c>
      <c r="AG1325">
        <v>0.37874142814767503</v>
      </c>
      <c r="AH1325">
        <v>0.35570914807802101</v>
      </c>
      <c r="AI1325">
        <v>0.35960450444653308</v>
      </c>
      <c r="AJ1325">
        <v>1.7639948611370662E-3</v>
      </c>
      <c r="AK1325">
        <v>1.7639948611370662E-3</v>
      </c>
      <c r="AL1325">
        <v>0.21561652385746802</v>
      </c>
      <c r="AM1325">
        <v>0.27739288902568265</v>
      </c>
      <c r="AN1325">
        <v>0.19918305664789918</v>
      </c>
      <c r="AO1325">
        <v>3.2296303087381829E-2</v>
      </c>
      <c r="AP1325">
        <v>0.29523809523809524</v>
      </c>
      <c r="AQ1325">
        <v>0.34235579624778445</v>
      </c>
      <c r="AR1325">
        <v>0.57870138520798831</v>
      </c>
      <c r="AS1325">
        <v>0.37705119026195677</v>
      </c>
      <c r="AT1325">
        <v>0.25874125874125875</v>
      </c>
      <c r="AU1325">
        <v>0.3845511392491695</v>
      </c>
      <c r="AV1325">
        <v>0.68017850129787194</v>
      </c>
      <c r="AW1325">
        <v>0.45260908296047186</v>
      </c>
      <c r="AX1325">
        <v>0.40853658536585363</v>
      </c>
      <c r="AY1325">
        <v>0.41081699520056419</v>
      </c>
      <c r="AZ1325">
        <v>0.72238524250609959</v>
      </c>
      <c r="BA1325">
        <v>0.5057265595147199</v>
      </c>
      <c r="BB1325">
        <v>30</v>
      </c>
      <c r="BC1325" t="str">
        <f t="shared" si="20"/>
        <v>29</v>
      </c>
    </row>
    <row r="1326" spans="1:55" x14ac:dyDescent="0.25">
      <c r="A1326" t="s">
        <v>1325</v>
      </c>
      <c r="B1326">
        <v>0.37787788508001002</v>
      </c>
      <c r="C1326">
        <v>0.37837485986976233</v>
      </c>
      <c r="D1326">
        <v>0.33556553635681341</v>
      </c>
      <c r="E1326">
        <v>0.3354720048071459</v>
      </c>
      <c r="F1326">
        <v>1.6508760513404949E-3</v>
      </c>
      <c r="G1326">
        <v>1.6508760513404949E-3</v>
      </c>
      <c r="H1326">
        <v>0.19930147361177278</v>
      </c>
      <c r="I1326">
        <v>0.25658176979567676</v>
      </c>
      <c r="J1326">
        <v>0.19874855888615589</v>
      </c>
      <c r="K1326">
        <v>2.6844677301051282E-2</v>
      </c>
      <c r="L1326">
        <v>0.394038545118714</v>
      </c>
      <c r="M1326">
        <v>0.39327795017518735</v>
      </c>
      <c r="N1326">
        <v>0.37056861381955053</v>
      </c>
      <c r="O1326">
        <v>0.36893746798842181</v>
      </c>
      <c r="P1326">
        <v>1.9732011983599599E-3</v>
      </c>
      <c r="Q1326">
        <v>1.9732011983599599E-3</v>
      </c>
      <c r="R1326">
        <v>0.22337733709544369</v>
      </c>
      <c r="S1326">
        <v>0.28837471177124241</v>
      </c>
      <c r="T1326">
        <v>0.17505857526732818</v>
      </c>
      <c r="U1326">
        <v>3.8206156501360333E-2</v>
      </c>
      <c r="V1326">
        <v>0.40426199162479964</v>
      </c>
      <c r="W1326">
        <v>0.40298390418360286</v>
      </c>
      <c r="X1326">
        <v>0.34214511340825615</v>
      </c>
      <c r="Y1326">
        <v>0.33792554053850515</v>
      </c>
      <c r="Z1326">
        <v>1.6680834727010457E-3</v>
      </c>
      <c r="AA1326">
        <v>1.6680834727010457E-3</v>
      </c>
      <c r="AB1326">
        <v>0.2009730833070989</v>
      </c>
      <c r="AC1326">
        <v>0.2599383968390851</v>
      </c>
      <c r="AD1326">
        <v>0.17267996813364267</v>
      </c>
      <c r="AE1326">
        <v>3.0337384174040451E-2</v>
      </c>
      <c r="AF1326">
        <v>0.39526385790855834</v>
      </c>
      <c r="AG1326">
        <v>0.39358320567857474</v>
      </c>
      <c r="AH1326">
        <v>0.36797094055320728</v>
      </c>
      <c r="AI1326">
        <v>0.37207693070290887</v>
      </c>
      <c r="AJ1326">
        <v>1.7531737833280216E-3</v>
      </c>
      <c r="AK1326">
        <v>1.7531737833280216E-3</v>
      </c>
      <c r="AL1326">
        <v>0.22345097784986426</v>
      </c>
      <c r="AM1326">
        <v>0.28723613402278053</v>
      </c>
      <c r="AN1326">
        <v>0.1962100405383595</v>
      </c>
      <c r="AO1326">
        <v>3.2429357707791526E-2</v>
      </c>
      <c r="AP1326">
        <v>0.30476190476190479</v>
      </c>
      <c r="AQ1326">
        <v>0.34916439009426498</v>
      </c>
      <c r="AR1326">
        <v>0.57584406453215975</v>
      </c>
      <c r="AS1326">
        <v>0.37733974287806044</v>
      </c>
      <c r="AT1326">
        <v>0.25874125874125875</v>
      </c>
      <c r="AU1326">
        <v>0.39173216643952974</v>
      </c>
      <c r="AV1326">
        <v>0.68728424566088131</v>
      </c>
      <c r="AW1326">
        <v>0.45725874716481035</v>
      </c>
      <c r="AX1326">
        <v>0.40853658536585363</v>
      </c>
      <c r="AY1326">
        <v>0.41933562785120354</v>
      </c>
      <c r="AZ1326">
        <v>0.74406100255872243</v>
      </c>
      <c r="BA1326">
        <v>0.51129433739670094</v>
      </c>
      <c r="BB1326">
        <v>30</v>
      </c>
      <c r="BC1326" t="str">
        <f t="shared" si="20"/>
        <v>30</v>
      </c>
    </row>
    <row r="1327" spans="1:55" x14ac:dyDescent="0.25">
      <c r="A1327" t="s">
        <v>1326</v>
      </c>
      <c r="B1327">
        <v>0.36268611690624225</v>
      </c>
      <c r="C1327">
        <v>0.36324239567089278</v>
      </c>
      <c r="D1327">
        <v>0.3106749910054431</v>
      </c>
      <c r="E1327">
        <v>0.3107066421853199</v>
      </c>
      <c r="F1327">
        <v>1.9620202505235191E-3</v>
      </c>
      <c r="G1327">
        <v>1.9620202505235191E-3</v>
      </c>
      <c r="H1327">
        <v>0.175775759952574</v>
      </c>
      <c r="I1327">
        <v>0.22972695905870039</v>
      </c>
      <c r="J1327">
        <v>0.22804699807668297</v>
      </c>
      <c r="K1327">
        <v>3.2371668542383623E-2</v>
      </c>
      <c r="L1327">
        <v>0.37244988011633839</v>
      </c>
      <c r="M1327">
        <v>0.37174832367573374</v>
      </c>
      <c r="N1327">
        <v>0.33910061759653348</v>
      </c>
      <c r="O1327">
        <v>0.33779391620216698</v>
      </c>
      <c r="P1327">
        <v>2.2046829061525323E-3</v>
      </c>
      <c r="Q1327">
        <v>2.2046829061525323E-3</v>
      </c>
      <c r="R1327">
        <v>0.19551724099069262</v>
      </c>
      <c r="S1327">
        <v>0.25629433564051135</v>
      </c>
      <c r="T1327">
        <v>0.21806026394543251</v>
      </c>
      <c r="U1327">
        <v>4.3669882280810257E-2</v>
      </c>
      <c r="V1327">
        <v>0.37987280104338583</v>
      </c>
      <c r="W1327">
        <v>0.37846910532172368</v>
      </c>
      <c r="X1327">
        <v>0.30767424559300161</v>
      </c>
      <c r="Y1327">
        <v>0.30364972337298218</v>
      </c>
      <c r="Z1327">
        <v>1.9689833835957347E-3</v>
      </c>
      <c r="AA1327">
        <v>1.9689833835957347E-3</v>
      </c>
      <c r="AB1327">
        <v>0.17089229698783071</v>
      </c>
      <c r="AC1327">
        <v>0.22606999351941162</v>
      </c>
      <c r="AD1327">
        <v>0.19705219883796221</v>
      </c>
      <c r="AE1327">
        <v>3.6573718175484028E-2</v>
      </c>
      <c r="AF1327">
        <v>0.37153271812613198</v>
      </c>
      <c r="AG1327">
        <v>0.3697960806684048</v>
      </c>
      <c r="AH1327">
        <v>0.33435588962670726</v>
      </c>
      <c r="AI1327">
        <v>0.33807708295059785</v>
      </c>
      <c r="AJ1327">
        <v>1.9474537059562551E-3</v>
      </c>
      <c r="AK1327">
        <v>1.9474537059562551E-3</v>
      </c>
      <c r="AL1327">
        <v>0.19313514540399884</v>
      </c>
      <c r="AM1327">
        <v>0.25245949945127244</v>
      </c>
      <c r="AN1327">
        <v>0.23646145953658604</v>
      </c>
      <c r="AO1327">
        <v>3.7836917565996726E-2</v>
      </c>
      <c r="AP1327">
        <v>0.30476190476190479</v>
      </c>
      <c r="AQ1327">
        <v>0.32065058099400401</v>
      </c>
      <c r="AR1327">
        <v>0.57066103617869468</v>
      </c>
      <c r="AS1327">
        <v>0.36522805929153318</v>
      </c>
      <c r="AT1327">
        <v>0.25174825174825177</v>
      </c>
      <c r="AU1327">
        <v>0.36844386795803352</v>
      </c>
      <c r="AV1327">
        <v>0.69237404535758307</v>
      </c>
      <c r="AW1327">
        <v>0.4557684072280096</v>
      </c>
      <c r="AX1327">
        <v>0.42682926829268292</v>
      </c>
      <c r="AY1327">
        <v>0.40494923369068248</v>
      </c>
      <c r="AZ1327">
        <v>0.74766395011560605</v>
      </c>
      <c r="BA1327">
        <v>0.50559506528843967</v>
      </c>
      <c r="BB1327">
        <v>30</v>
      </c>
      <c r="BC1327" t="str">
        <f t="shared" si="20"/>
        <v>31</v>
      </c>
    </row>
    <row r="1328" spans="1:55" x14ac:dyDescent="0.25">
      <c r="A1328" t="s">
        <v>1327</v>
      </c>
      <c r="B1328">
        <v>0.34683443874619796</v>
      </c>
      <c r="C1328">
        <v>0.34742518441742798</v>
      </c>
      <c r="D1328">
        <v>0.2913340578269269</v>
      </c>
      <c r="E1328">
        <v>0.29142321204447974</v>
      </c>
      <c r="F1328">
        <v>2.1394900311281365E-3</v>
      </c>
      <c r="G1328">
        <v>2.1394900311281365E-3</v>
      </c>
      <c r="H1328">
        <v>0.16278974285496539</v>
      </c>
      <c r="I1328">
        <v>0.21344124102756221</v>
      </c>
      <c r="J1328">
        <v>0.2447825026852764</v>
      </c>
      <c r="K1328">
        <v>3.3936491749956166E-2</v>
      </c>
      <c r="L1328">
        <v>0.35645385070772634</v>
      </c>
      <c r="M1328">
        <v>0.3557933983138481</v>
      </c>
      <c r="N1328">
        <v>0.32008397395579197</v>
      </c>
      <c r="O1328">
        <v>0.31900206617825894</v>
      </c>
      <c r="P1328">
        <v>2.3317151389525064E-3</v>
      </c>
      <c r="Q1328">
        <v>2.3317151389525064E-3</v>
      </c>
      <c r="R1328">
        <v>0.18247558682341025</v>
      </c>
      <c r="S1328">
        <v>0.23999645193569408</v>
      </c>
      <c r="T1328">
        <v>0.23204554372662345</v>
      </c>
      <c r="U1328">
        <v>4.5139437382320208E-2</v>
      </c>
      <c r="V1328">
        <v>0.35495377757374152</v>
      </c>
      <c r="W1328">
        <v>0.35354476053102329</v>
      </c>
      <c r="X1328">
        <v>0.27817786342009926</v>
      </c>
      <c r="Y1328">
        <v>0.27461884775252571</v>
      </c>
      <c r="Z1328">
        <v>2.2006955843468538E-3</v>
      </c>
      <c r="AA1328">
        <v>2.2006955843468538E-3</v>
      </c>
      <c r="AB1328">
        <v>0.15155284241713737</v>
      </c>
      <c r="AC1328">
        <v>0.20091545596547941</v>
      </c>
      <c r="AD1328">
        <v>0.21707654359807965</v>
      </c>
      <c r="AE1328">
        <v>3.9234440601819916E-2</v>
      </c>
      <c r="AF1328">
        <v>0.3565057921386216</v>
      </c>
      <c r="AG1328">
        <v>0.35472238347709867</v>
      </c>
      <c r="AH1328">
        <v>0.31642052486670258</v>
      </c>
      <c r="AI1328">
        <v>0.31990594421489149</v>
      </c>
      <c r="AJ1328">
        <v>2.0910662338981781E-3</v>
      </c>
      <c r="AK1328">
        <v>2.0910662338981781E-3</v>
      </c>
      <c r="AL1328">
        <v>0.18081343050064896</v>
      </c>
      <c r="AM1328">
        <v>0.23566259206938528</v>
      </c>
      <c r="AN1328">
        <v>0.24463495920408843</v>
      </c>
      <c r="AO1328">
        <v>3.8999112799007252E-2</v>
      </c>
      <c r="AP1328">
        <v>0.30476190476190479</v>
      </c>
      <c r="AQ1328">
        <v>0.30530880175854758</v>
      </c>
      <c r="AR1328">
        <v>0.55420708517026485</v>
      </c>
      <c r="AS1328">
        <v>0.34840191202667575</v>
      </c>
      <c r="AT1328">
        <v>0.25174825174825177</v>
      </c>
      <c r="AU1328">
        <v>0.35222530346693959</v>
      </c>
      <c r="AV1328">
        <v>0.67744041389450371</v>
      </c>
      <c r="AW1328">
        <v>0.43454625553748533</v>
      </c>
      <c r="AX1328">
        <v>0.42682926829268292</v>
      </c>
      <c r="AY1328">
        <v>0.39743173960262079</v>
      </c>
      <c r="AZ1328">
        <v>0.73701271347201491</v>
      </c>
      <c r="BA1328">
        <v>0.49870275638051587</v>
      </c>
      <c r="BB1328">
        <v>30</v>
      </c>
      <c r="BC1328" t="str">
        <f t="shared" si="20"/>
        <v>32</v>
      </c>
    </row>
    <row r="1329" spans="1:55" x14ac:dyDescent="0.25">
      <c r="A1329" t="s">
        <v>1328</v>
      </c>
      <c r="B1329">
        <v>0.33805712777668218</v>
      </c>
      <c r="C1329">
        <v>0.33859952001741223</v>
      </c>
      <c r="D1329">
        <v>0.30190471898601901</v>
      </c>
      <c r="E1329">
        <v>0.30183141106570421</v>
      </c>
      <c r="F1329">
        <v>2.0251747944263166E-3</v>
      </c>
      <c r="G1329">
        <v>2.0251747944263166E-3</v>
      </c>
      <c r="H1329">
        <v>0.16664670748018282</v>
      </c>
      <c r="I1329">
        <v>0.21928594275223631</v>
      </c>
      <c r="J1329">
        <v>0.2330414187253029</v>
      </c>
      <c r="K1329">
        <v>3.5337681252333226E-2</v>
      </c>
      <c r="L1329">
        <v>0.3494164707988836</v>
      </c>
      <c r="M1329">
        <v>0.34860890929342514</v>
      </c>
      <c r="N1329">
        <v>0.33271741500065549</v>
      </c>
      <c r="O1329">
        <v>0.33118837485328861</v>
      </c>
      <c r="P1329">
        <v>2.2743620685449924E-3</v>
      </c>
      <c r="Q1329">
        <v>2.2743620685449924E-3</v>
      </c>
      <c r="R1329">
        <v>0.18815277836957758</v>
      </c>
      <c r="S1329">
        <v>0.24715624494816998</v>
      </c>
      <c r="T1329">
        <v>0.22244988237142674</v>
      </c>
      <c r="U1329">
        <v>4.6229810906312084E-2</v>
      </c>
      <c r="V1329">
        <v>0.35552640368395189</v>
      </c>
      <c r="W1329">
        <v>0.35401690859136598</v>
      </c>
      <c r="X1329">
        <v>0.30028568602594718</v>
      </c>
      <c r="Y1329">
        <v>0.29618520360449296</v>
      </c>
      <c r="Z1329">
        <v>1.9981849166185103E-3</v>
      </c>
      <c r="AA1329">
        <v>1.9981849166185103E-3</v>
      </c>
      <c r="AB1329">
        <v>0.1650430160787226</v>
      </c>
      <c r="AC1329">
        <v>0.21873914832952265</v>
      </c>
      <c r="AD1329">
        <v>0.20451165115274045</v>
      </c>
      <c r="AE1329">
        <v>3.7837115522525513E-2</v>
      </c>
      <c r="AF1329">
        <v>0.35009720979803111</v>
      </c>
      <c r="AG1329">
        <v>0.34831598962832855</v>
      </c>
      <c r="AH1329">
        <v>0.32945244801734636</v>
      </c>
      <c r="AI1329">
        <v>0.33314986535842173</v>
      </c>
      <c r="AJ1329">
        <v>1.975054349490604E-3</v>
      </c>
      <c r="AK1329">
        <v>1.975054349490604E-3</v>
      </c>
      <c r="AL1329">
        <v>0.18831053662670669</v>
      </c>
      <c r="AM1329">
        <v>0.24627038403502904</v>
      </c>
      <c r="AN1329">
        <v>0.22889251726160928</v>
      </c>
      <c r="AO1329">
        <v>3.9094828734620328E-2</v>
      </c>
      <c r="AP1329">
        <v>0.29523809523809524</v>
      </c>
      <c r="AQ1329">
        <v>0.31335956957712668</v>
      </c>
      <c r="AR1329">
        <v>0.56162651581598744</v>
      </c>
      <c r="AS1329">
        <v>0.35819032853760835</v>
      </c>
      <c r="AT1329">
        <v>0.24475524475524477</v>
      </c>
      <c r="AU1329">
        <v>0.35464815282740331</v>
      </c>
      <c r="AV1329">
        <v>0.67855622505684698</v>
      </c>
      <c r="AW1329">
        <v>0.44175174720298749</v>
      </c>
      <c r="AX1329">
        <v>0.40853658536585363</v>
      </c>
      <c r="AY1329">
        <v>0.40370462692466841</v>
      </c>
      <c r="AZ1329">
        <v>0.75747193254178491</v>
      </c>
      <c r="BA1329">
        <v>0.5129385824738405</v>
      </c>
      <c r="BB1329">
        <v>30</v>
      </c>
      <c r="BC1329" t="str">
        <f t="shared" si="20"/>
        <v>33</v>
      </c>
    </row>
    <row r="1330" spans="1:55" x14ac:dyDescent="0.25">
      <c r="A1330" t="s">
        <v>1329</v>
      </c>
      <c r="B1330">
        <v>0.34115852362137711</v>
      </c>
      <c r="C1330">
        <v>0.34170017478883236</v>
      </c>
      <c r="D1330">
        <v>0.23317329325411701</v>
      </c>
      <c r="E1330">
        <v>0.23310088988650218</v>
      </c>
      <c r="F1330">
        <v>1.9125613283406376E-3</v>
      </c>
      <c r="G1330">
        <v>1.9125613283406376E-3</v>
      </c>
      <c r="H1330">
        <v>0.12377186636147182</v>
      </c>
      <c r="I1330">
        <v>0.17329934859605467</v>
      </c>
      <c r="J1330">
        <v>0.2539550773847617</v>
      </c>
      <c r="K1330">
        <v>4.2235858935339779E-2</v>
      </c>
      <c r="L1330">
        <v>0.35326092707956774</v>
      </c>
      <c r="M1330">
        <v>0.35253096101272707</v>
      </c>
      <c r="N1330">
        <v>0.26555420541096214</v>
      </c>
      <c r="O1330">
        <v>0.26446794624603026</v>
      </c>
      <c r="P1330">
        <v>2.075032742064979E-3</v>
      </c>
      <c r="Q1330">
        <v>2.075032742064979E-3</v>
      </c>
      <c r="R1330">
        <v>0.14607389822632763</v>
      </c>
      <c r="S1330">
        <v>0.20090710200987669</v>
      </c>
      <c r="T1330">
        <v>0.24557024792724208</v>
      </c>
      <c r="U1330">
        <v>5.0969995407571675E-2</v>
      </c>
      <c r="V1330">
        <v>0.36898568442211244</v>
      </c>
      <c r="W1330">
        <v>0.36749550046898999</v>
      </c>
      <c r="X1330">
        <v>0.24307483602787053</v>
      </c>
      <c r="Y1330">
        <v>0.23963744272377138</v>
      </c>
      <c r="Z1330">
        <v>1.9610410188655365E-3</v>
      </c>
      <c r="AA1330">
        <v>1.9610410188655365E-3</v>
      </c>
      <c r="AB1330">
        <v>0.12893310661817223</v>
      </c>
      <c r="AC1330">
        <v>0.17997404946724857</v>
      </c>
      <c r="AD1330">
        <v>0.22467963490782303</v>
      </c>
      <c r="AE1330">
        <v>4.37104751999767E-2</v>
      </c>
      <c r="AF1330">
        <v>0.35822343154614245</v>
      </c>
      <c r="AG1330">
        <v>0.35646852200510681</v>
      </c>
      <c r="AH1330">
        <v>0.26831076356703049</v>
      </c>
      <c r="AI1330">
        <v>0.27129134026194712</v>
      </c>
      <c r="AJ1330">
        <v>1.8225726748258893E-3</v>
      </c>
      <c r="AK1330">
        <v>1.8225726748258893E-3</v>
      </c>
      <c r="AL1330">
        <v>0.14734387612465019</v>
      </c>
      <c r="AM1330">
        <v>0.20498541910122284</v>
      </c>
      <c r="AN1330">
        <v>0.24701691007461726</v>
      </c>
      <c r="AO1330">
        <v>4.4501214704308296E-2</v>
      </c>
      <c r="AP1330">
        <v>0.32380952380952382</v>
      </c>
      <c r="AQ1330">
        <v>0.32365046770117045</v>
      </c>
      <c r="AR1330">
        <v>0.56054896866364212</v>
      </c>
      <c r="AS1330">
        <v>0.36398829365699636</v>
      </c>
      <c r="AT1330">
        <v>0.28671328671328672</v>
      </c>
      <c r="AU1330">
        <v>0.36468069488601079</v>
      </c>
      <c r="AV1330">
        <v>0.65613763787942792</v>
      </c>
      <c r="AW1330">
        <v>0.43789235871124521</v>
      </c>
      <c r="AX1330">
        <v>0.45731707317073172</v>
      </c>
      <c r="AY1330">
        <v>0.40308109206684106</v>
      </c>
      <c r="AZ1330">
        <v>0.68873419082644871</v>
      </c>
      <c r="BA1330">
        <v>0.50746228845522734</v>
      </c>
      <c r="BB1330">
        <v>30</v>
      </c>
      <c r="BC1330" t="str">
        <f t="shared" si="20"/>
        <v>34</v>
      </c>
    </row>
    <row r="1331" spans="1:55" x14ac:dyDescent="0.25">
      <c r="A1331" t="s">
        <v>1330</v>
      </c>
      <c r="B1331">
        <v>0.37788330902683398</v>
      </c>
      <c r="C1331">
        <v>0.37845208946495396</v>
      </c>
      <c r="D1331">
        <v>0.24870409920954037</v>
      </c>
      <c r="E1331">
        <v>0.24880486968908908</v>
      </c>
      <c r="F1331">
        <v>1.809248400095822E-3</v>
      </c>
      <c r="G1331">
        <v>1.809248400095822E-3</v>
      </c>
      <c r="H1331">
        <v>0.13715409825197586</v>
      </c>
      <c r="I1331">
        <v>0.19263178425370606</v>
      </c>
      <c r="J1331">
        <v>0.23723515811025545</v>
      </c>
      <c r="K1331">
        <v>3.6282834245580924E-2</v>
      </c>
      <c r="L1331">
        <v>0.38848107562848921</v>
      </c>
      <c r="M1331">
        <v>0.3878739497406134</v>
      </c>
      <c r="N1331">
        <v>0.27845338063928621</v>
      </c>
      <c r="O1331">
        <v>0.27757769251861331</v>
      </c>
      <c r="P1331">
        <v>2.0234968396683714E-3</v>
      </c>
      <c r="Q1331">
        <v>2.0234968396683714E-3</v>
      </c>
      <c r="R1331">
        <v>0.15758658826904756</v>
      </c>
      <c r="S1331">
        <v>0.21921112332871628</v>
      </c>
      <c r="T1331">
        <v>0.21729638996388559</v>
      </c>
      <c r="U1331">
        <v>4.6303342999929595E-2</v>
      </c>
      <c r="V1331">
        <v>0.40238751186114952</v>
      </c>
      <c r="W1331">
        <v>0.40109493532093549</v>
      </c>
      <c r="X1331">
        <v>0.25270266960747501</v>
      </c>
      <c r="Y1331">
        <v>0.24951362865275931</v>
      </c>
      <c r="Z1331">
        <v>1.8703168770342522E-3</v>
      </c>
      <c r="AA1331">
        <v>1.8703168770342522E-3</v>
      </c>
      <c r="AB1331">
        <v>0.13686653642676175</v>
      </c>
      <c r="AC1331">
        <v>0.19281663013901901</v>
      </c>
      <c r="AD1331">
        <v>0.20341572545392822</v>
      </c>
      <c r="AE1331">
        <v>4.0589641962089029E-2</v>
      </c>
      <c r="AF1331">
        <v>0.3918362094093874</v>
      </c>
      <c r="AG1331">
        <v>0.39020687456162956</v>
      </c>
      <c r="AH1331">
        <v>0.2793950773961924</v>
      </c>
      <c r="AI1331">
        <v>0.28261402103247529</v>
      </c>
      <c r="AJ1331">
        <v>1.763401769142901E-3</v>
      </c>
      <c r="AK1331">
        <v>1.763401769142901E-3</v>
      </c>
      <c r="AL1331">
        <v>0.1565420771541958</v>
      </c>
      <c r="AM1331">
        <v>0.21974475377390884</v>
      </c>
      <c r="AN1331">
        <v>0.23392350274332382</v>
      </c>
      <c r="AO1331">
        <v>4.1588546498288061E-2</v>
      </c>
      <c r="AP1331">
        <v>0.34285714285714286</v>
      </c>
      <c r="AQ1331">
        <v>0.32543997262359586</v>
      </c>
      <c r="AR1331">
        <v>0.5530186821694798</v>
      </c>
      <c r="AS1331">
        <v>0.36241096438836318</v>
      </c>
      <c r="AT1331">
        <v>0.30069930069930068</v>
      </c>
      <c r="AU1331">
        <v>0.36420806766449237</v>
      </c>
      <c r="AV1331">
        <v>0.65469751777957474</v>
      </c>
      <c r="AW1331">
        <v>0.43564458498046121</v>
      </c>
      <c r="AX1331">
        <v>0.48170731707317072</v>
      </c>
      <c r="AY1331">
        <v>0.39553334245921223</v>
      </c>
      <c r="AZ1331">
        <v>0.66431770465101225</v>
      </c>
      <c r="BA1331">
        <v>0.49987125610358557</v>
      </c>
      <c r="BB1331">
        <v>30</v>
      </c>
      <c r="BC1331" t="str">
        <f t="shared" si="20"/>
        <v>35</v>
      </c>
    </row>
    <row r="1332" spans="1:55" x14ac:dyDescent="0.25">
      <c r="A1332" t="s">
        <v>1331</v>
      </c>
      <c r="B1332">
        <v>0.37758691840118558</v>
      </c>
      <c r="C1332">
        <v>0.37810343322040724</v>
      </c>
      <c r="D1332">
        <v>0.2434261179724255</v>
      </c>
      <c r="E1332">
        <v>0.24338023739722078</v>
      </c>
      <c r="F1332">
        <v>1.8258136966376552E-3</v>
      </c>
      <c r="G1332">
        <v>1.8258136966376552E-3</v>
      </c>
      <c r="H1332">
        <v>0.13277127683636081</v>
      </c>
      <c r="I1332">
        <v>0.18870729546113296</v>
      </c>
      <c r="J1332">
        <v>0.22713988902542287</v>
      </c>
      <c r="K1332">
        <v>3.7950923535830537E-2</v>
      </c>
      <c r="L1332">
        <v>0.39106936790004426</v>
      </c>
      <c r="M1332">
        <v>0.3903869936365667</v>
      </c>
      <c r="N1332">
        <v>0.27665509450649794</v>
      </c>
      <c r="O1332">
        <v>0.27556978727467685</v>
      </c>
      <c r="P1332">
        <v>2.0046795340584759E-3</v>
      </c>
      <c r="Q1332">
        <v>2.0046795340584759E-3</v>
      </c>
      <c r="R1332">
        <v>0.15595438596594158</v>
      </c>
      <c r="S1332">
        <v>0.21825031315831112</v>
      </c>
      <c r="T1332">
        <v>0.2219161170301617</v>
      </c>
      <c r="U1332">
        <v>4.6881803365701538E-2</v>
      </c>
      <c r="V1332">
        <v>0.40471231257519286</v>
      </c>
      <c r="W1332">
        <v>0.40335940467009318</v>
      </c>
      <c r="X1332">
        <v>0.25041328820425285</v>
      </c>
      <c r="Y1332">
        <v>0.24707879391881213</v>
      </c>
      <c r="Z1332">
        <v>1.8371025686932394E-3</v>
      </c>
      <c r="AA1332">
        <v>1.8371025686932394E-3</v>
      </c>
      <c r="AB1332">
        <v>0.13589549492575534</v>
      </c>
      <c r="AC1332">
        <v>0.19278369562075576</v>
      </c>
      <c r="AD1332">
        <v>0.20455742822376002</v>
      </c>
      <c r="AE1332">
        <v>4.0338678378229395E-2</v>
      </c>
      <c r="AF1332">
        <v>0.39365499235620954</v>
      </c>
      <c r="AG1332">
        <v>0.3919837089910958</v>
      </c>
      <c r="AH1332">
        <v>0.2767856877935515</v>
      </c>
      <c r="AI1332">
        <v>0.27984110354498754</v>
      </c>
      <c r="AJ1332">
        <v>1.7642687977808085E-3</v>
      </c>
      <c r="AK1332">
        <v>1.7642687977808085E-3</v>
      </c>
      <c r="AL1332">
        <v>0.15572198808591567</v>
      </c>
      <c r="AM1332">
        <v>0.21995252543618024</v>
      </c>
      <c r="AN1332">
        <v>0.2327331668326858</v>
      </c>
      <c r="AO1332">
        <v>4.0986860597303651E-2</v>
      </c>
      <c r="AP1332">
        <v>0.34285714285714286</v>
      </c>
      <c r="AQ1332">
        <v>0.32840542531366901</v>
      </c>
      <c r="AR1332">
        <v>0.55711870862983959</v>
      </c>
      <c r="AS1332">
        <v>0.3634723294347485</v>
      </c>
      <c r="AT1332">
        <v>0.30069930069930068</v>
      </c>
      <c r="AU1332">
        <v>0.36656622609989536</v>
      </c>
      <c r="AV1332">
        <v>0.65822717164542843</v>
      </c>
      <c r="AW1332">
        <v>0.4375217986776973</v>
      </c>
      <c r="AX1332">
        <v>0.48170731707317072</v>
      </c>
      <c r="AY1332">
        <v>0.39362714892521616</v>
      </c>
      <c r="AZ1332">
        <v>0.68046511389969677</v>
      </c>
      <c r="BA1332">
        <v>0.4989537804183099</v>
      </c>
      <c r="BB1332">
        <v>30</v>
      </c>
      <c r="BC1332" t="str">
        <f t="shared" si="20"/>
        <v>36</v>
      </c>
    </row>
    <row r="1333" spans="1:55" x14ac:dyDescent="0.25">
      <c r="A1333" t="s">
        <v>1332</v>
      </c>
      <c r="B1333">
        <v>0.81855408444968181</v>
      </c>
      <c r="C1333">
        <v>0.81868037186980736</v>
      </c>
      <c r="D1333">
        <v>7.2677180722567028E-2</v>
      </c>
      <c r="E1333">
        <v>7.266210235548394E-2</v>
      </c>
      <c r="F1333">
        <v>1.4463120532782229E-3</v>
      </c>
      <c r="G1333">
        <v>1.4463120532782229E-3</v>
      </c>
      <c r="H1333">
        <v>1.357903214616947E-2</v>
      </c>
      <c r="I1333">
        <v>4.7757785427796448E-2</v>
      </c>
      <c r="J1333">
        <v>0.25959024838719513</v>
      </c>
      <c r="K1333">
        <v>0.29355672557542734</v>
      </c>
      <c r="L1333">
        <v>0.80564120861550548</v>
      </c>
      <c r="M1333">
        <v>0.80538432204558885</v>
      </c>
      <c r="N1333">
        <v>7.6599208858486839E-2</v>
      </c>
      <c r="O1333">
        <v>7.6320406247217962E-2</v>
      </c>
      <c r="P1333">
        <v>1.4886454779754156E-3</v>
      </c>
      <c r="Q1333">
        <v>1.4886454779754156E-3</v>
      </c>
      <c r="R1333">
        <v>1.8688335995359559E-2</v>
      </c>
      <c r="S1333">
        <v>5.9653300814673793E-2</v>
      </c>
      <c r="T1333">
        <v>0.24417254937765895</v>
      </c>
      <c r="U1333">
        <v>0.30360936869095823</v>
      </c>
      <c r="V1333">
        <v>0.86021612373749456</v>
      </c>
      <c r="W1333">
        <v>0.85986519783944659</v>
      </c>
      <c r="X1333">
        <v>7.2891310649356209E-2</v>
      </c>
      <c r="Y1333">
        <v>7.1975007523136583E-2</v>
      </c>
      <c r="Z1333">
        <v>1.3355867466074084E-3</v>
      </c>
      <c r="AA1333">
        <v>1.3355867466074084E-3</v>
      </c>
      <c r="AB1333">
        <v>1.537120791356235E-2</v>
      </c>
      <c r="AC1333">
        <v>5.3066766002753459E-2</v>
      </c>
      <c r="AD1333">
        <v>0.22522348343799084</v>
      </c>
      <c r="AE1333">
        <v>0.28105409279811971</v>
      </c>
      <c r="AF1333">
        <v>0.80407601641134785</v>
      </c>
      <c r="AG1333">
        <v>0.80349937218753698</v>
      </c>
      <c r="AH1333">
        <v>7.8422811026150757E-2</v>
      </c>
      <c r="AI1333">
        <v>7.9181510157255094E-2</v>
      </c>
      <c r="AJ1333">
        <v>1.2494358924254757E-3</v>
      </c>
      <c r="AK1333">
        <v>1.2494358924254757E-3</v>
      </c>
      <c r="AL1333">
        <v>1.7843323644166596E-2</v>
      </c>
      <c r="AM1333">
        <v>6.1369392864448771E-2</v>
      </c>
      <c r="AN1333">
        <v>0.2388727284797095</v>
      </c>
      <c r="AO1333">
        <v>0.27343928673422085</v>
      </c>
      <c r="AP1333">
        <v>0.51428571428571423</v>
      </c>
      <c r="AQ1333">
        <v>0.63995763863465482</v>
      </c>
      <c r="AR1333">
        <v>0.74084816326571512</v>
      </c>
      <c r="AS1333">
        <v>0.65574592635828488</v>
      </c>
      <c r="AT1333">
        <v>0.79020979020979021</v>
      </c>
      <c r="AU1333">
        <v>0.61610940725526164</v>
      </c>
      <c r="AV1333">
        <v>0.20669159897681916</v>
      </c>
      <c r="AW1333">
        <v>0.67262516015323826</v>
      </c>
      <c r="AX1333">
        <v>0.93292682926829273</v>
      </c>
      <c r="AY1333">
        <v>0.37178121312353707</v>
      </c>
      <c r="AZ1333">
        <v>0.21726257686978984</v>
      </c>
      <c r="BA1333">
        <v>0.5455532500857736</v>
      </c>
      <c r="BB1333">
        <v>31</v>
      </c>
      <c r="BC1333" t="str">
        <f t="shared" si="20"/>
        <v>01</v>
      </c>
    </row>
    <row r="1334" spans="1:55" x14ac:dyDescent="0.25">
      <c r="A1334" t="s">
        <v>1333</v>
      </c>
      <c r="B1334">
        <v>0.81445364425359257</v>
      </c>
      <c r="C1334">
        <v>0.81457971448772082</v>
      </c>
      <c r="D1334">
        <v>7.5063581907832091E-2</v>
      </c>
      <c r="E1334">
        <v>7.5041809081908203E-2</v>
      </c>
      <c r="F1334">
        <v>1.2825281828331779E-3</v>
      </c>
      <c r="G1334">
        <v>1.2825281828331779E-3</v>
      </c>
      <c r="H1334">
        <v>1.5219517142243604E-2</v>
      </c>
      <c r="I1334">
        <v>5.2589258235346353E-2</v>
      </c>
      <c r="J1334">
        <v>0.25352821635294059</v>
      </c>
      <c r="K1334">
        <v>0.27842832825484748</v>
      </c>
      <c r="L1334">
        <v>0.80215678212043062</v>
      </c>
      <c r="M1334">
        <v>0.80189262029784436</v>
      </c>
      <c r="N1334">
        <v>7.9502473638986881E-2</v>
      </c>
      <c r="O1334">
        <v>7.9205442835429449E-2</v>
      </c>
      <c r="P1334">
        <v>1.3061766980953945E-3</v>
      </c>
      <c r="Q1334">
        <v>1.3061766980953945E-3</v>
      </c>
      <c r="R1334">
        <v>2.0793783291275719E-2</v>
      </c>
      <c r="S1334">
        <v>6.4294247562688783E-2</v>
      </c>
      <c r="T1334">
        <v>0.22983006578950121</v>
      </c>
      <c r="U1334">
        <v>0.28539081087213564</v>
      </c>
      <c r="V1334">
        <v>0.85719092486267345</v>
      </c>
      <c r="W1334">
        <v>0.85679732212346749</v>
      </c>
      <c r="X1334">
        <v>7.6343022281559023E-2</v>
      </c>
      <c r="Y1334">
        <v>7.5319384083844851E-2</v>
      </c>
      <c r="Z1334">
        <v>1.1156055990872459E-3</v>
      </c>
      <c r="AA1334">
        <v>1.1156055990872459E-3</v>
      </c>
      <c r="AB1334">
        <v>1.7653356722493727E-2</v>
      </c>
      <c r="AC1334">
        <v>5.9488594610475468E-2</v>
      </c>
      <c r="AD1334">
        <v>0.20776063109620779</v>
      </c>
      <c r="AE1334">
        <v>0.26120373284014137</v>
      </c>
      <c r="AF1334">
        <v>0.80132717117097474</v>
      </c>
      <c r="AG1334">
        <v>0.80074425804923499</v>
      </c>
      <c r="AH1334">
        <v>8.1890618396732104E-2</v>
      </c>
      <c r="AI1334">
        <v>8.2691971403829098E-2</v>
      </c>
      <c r="AJ1334">
        <v>1.0898821717969258E-3</v>
      </c>
      <c r="AK1334">
        <v>1.0898821717969258E-3</v>
      </c>
      <c r="AL1334">
        <v>2.0049430989158675E-2</v>
      </c>
      <c r="AM1334">
        <v>6.6574637077919413E-2</v>
      </c>
      <c r="AN1334">
        <v>0.23188077157939235</v>
      </c>
      <c r="AO1334">
        <v>0.2561626588274829</v>
      </c>
      <c r="AP1334">
        <v>0.51428571428571423</v>
      </c>
      <c r="AQ1334">
        <v>0.63995763863465482</v>
      </c>
      <c r="AR1334">
        <v>0.73571109061844608</v>
      </c>
      <c r="AS1334">
        <v>0.65540149934310021</v>
      </c>
      <c r="AT1334">
        <v>0.78321678321678323</v>
      </c>
      <c r="AU1334">
        <v>0.62362628288470079</v>
      </c>
      <c r="AV1334">
        <v>0.20804068588201072</v>
      </c>
      <c r="AW1334">
        <v>0.6827147033444555</v>
      </c>
      <c r="AX1334">
        <v>0.92682926829268297</v>
      </c>
      <c r="AY1334">
        <v>0.3875383219328562</v>
      </c>
      <c r="AZ1334">
        <v>0.20354274749883169</v>
      </c>
      <c r="BA1334">
        <v>0.57076207739229223</v>
      </c>
      <c r="BB1334">
        <v>31</v>
      </c>
      <c r="BC1334" t="str">
        <f t="shared" si="20"/>
        <v>02</v>
      </c>
    </row>
    <row r="1335" spans="1:55" x14ac:dyDescent="0.25">
      <c r="A1335" t="s">
        <v>1334</v>
      </c>
      <c r="B1335">
        <v>0.83304644249653925</v>
      </c>
      <c r="C1335">
        <v>0.83316133337796994</v>
      </c>
      <c r="D1335">
        <v>7.4784168494929235E-2</v>
      </c>
      <c r="E1335">
        <v>7.4773727865581785E-2</v>
      </c>
      <c r="F1335">
        <v>1.3896416554613489E-3</v>
      </c>
      <c r="G1335">
        <v>1.3896416554613489E-3</v>
      </c>
      <c r="H1335">
        <v>1.4403489214113E-2</v>
      </c>
      <c r="I1335">
        <v>5.0616761548351125E-2</v>
      </c>
      <c r="J1335">
        <v>0.26007463028372302</v>
      </c>
      <c r="K1335">
        <v>0.28480542408089854</v>
      </c>
      <c r="L1335">
        <v>0.81970921088535253</v>
      </c>
      <c r="M1335">
        <v>0.81947224517883444</v>
      </c>
      <c r="N1335">
        <v>7.8363913126364232E-2</v>
      </c>
      <c r="O1335">
        <v>7.8092558172762325E-2</v>
      </c>
      <c r="P1335">
        <v>1.4655596895261185E-3</v>
      </c>
      <c r="Q1335">
        <v>1.4655596895261185E-3</v>
      </c>
      <c r="R1335">
        <v>1.9972731341788119E-2</v>
      </c>
      <c r="S1335">
        <v>6.2576988196341748E-2</v>
      </c>
      <c r="T1335">
        <v>0.23941082999527794</v>
      </c>
      <c r="U1335">
        <v>0.29230455027117952</v>
      </c>
      <c r="V1335">
        <v>0.87474623403207918</v>
      </c>
      <c r="W1335">
        <v>0.87441639959698692</v>
      </c>
      <c r="X1335">
        <v>7.4574636935768102E-2</v>
      </c>
      <c r="Y1335">
        <v>7.362583170380263E-2</v>
      </c>
      <c r="Z1335">
        <v>1.3000385500329143E-3</v>
      </c>
      <c r="AA1335">
        <v>1.3000385500329143E-3</v>
      </c>
      <c r="AB1335">
        <v>1.6962293376467815E-2</v>
      </c>
      <c r="AC1335">
        <v>5.6590828381267839E-2</v>
      </c>
      <c r="AD1335">
        <v>0.21662412462221819</v>
      </c>
      <c r="AE1335">
        <v>0.26750161786674287</v>
      </c>
      <c r="AF1335">
        <v>0.81860702007368602</v>
      </c>
      <c r="AG1335">
        <v>0.81805451727676404</v>
      </c>
      <c r="AH1335">
        <v>8.0655933942305399E-2</v>
      </c>
      <c r="AI1335">
        <v>8.141492448112056E-2</v>
      </c>
      <c r="AJ1335">
        <v>1.1637455844055707E-3</v>
      </c>
      <c r="AK1335">
        <v>1.1637455844055707E-3</v>
      </c>
      <c r="AL1335">
        <v>1.9370991322398435E-2</v>
      </c>
      <c r="AM1335">
        <v>6.5332307184965674E-2</v>
      </c>
      <c r="AN1335">
        <v>0.24191500123910795</v>
      </c>
      <c r="AO1335">
        <v>0.26135843843117623</v>
      </c>
      <c r="AP1335">
        <v>0.53333333333333333</v>
      </c>
      <c r="AQ1335">
        <v>0.65237053875903717</v>
      </c>
      <c r="AR1335">
        <v>0.73971562427317716</v>
      </c>
      <c r="AS1335">
        <v>0.66973363235448569</v>
      </c>
      <c r="AT1335">
        <v>0.79720279720279719</v>
      </c>
      <c r="AU1335">
        <v>0.61307990218698694</v>
      </c>
      <c r="AV1335">
        <v>0.20539794812414841</v>
      </c>
      <c r="AW1335">
        <v>0.67371015584086269</v>
      </c>
      <c r="AX1335">
        <v>0.93902439024390238</v>
      </c>
      <c r="AY1335">
        <v>0.3697717545722477</v>
      </c>
      <c r="AZ1335">
        <v>0.20796113040444367</v>
      </c>
      <c r="BA1335">
        <v>0.55768444468541323</v>
      </c>
      <c r="BB1335">
        <v>31</v>
      </c>
      <c r="BC1335" t="str">
        <f t="shared" si="20"/>
        <v>03</v>
      </c>
    </row>
    <row r="1336" spans="1:55" x14ac:dyDescent="0.25">
      <c r="A1336" t="s">
        <v>1335</v>
      </c>
      <c r="B1336">
        <v>0.80290041300798043</v>
      </c>
      <c r="C1336">
        <v>0.8030118663576068</v>
      </c>
      <c r="D1336">
        <v>7.7493060336580946E-2</v>
      </c>
      <c r="E1336">
        <v>7.7421804662165347E-2</v>
      </c>
      <c r="F1336">
        <v>1.2494785706073206E-3</v>
      </c>
      <c r="G1336">
        <v>1.2494785706073206E-3</v>
      </c>
      <c r="H1336">
        <v>1.454796547796515E-2</v>
      </c>
      <c r="I1336">
        <v>4.8923470500921343E-2</v>
      </c>
      <c r="J1336">
        <v>0.27247690955013493</v>
      </c>
      <c r="K1336">
        <v>0.28081461098012311</v>
      </c>
      <c r="L1336">
        <v>0.79039283580640252</v>
      </c>
      <c r="M1336">
        <v>0.79013088252139829</v>
      </c>
      <c r="N1336">
        <v>8.1720189934347431E-2</v>
      </c>
      <c r="O1336">
        <v>8.1440086808321516E-2</v>
      </c>
      <c r="P1336">
        <v>1.2990364522066495E-3</v>
      </c>
      <c r="Q1336">
        <v>1.2990364522066495E-3</v>
      </c>
      <c r="R1336">
        <v>1.9845988025009552E-2</v>
      </c>
      <c r="S1336">
        <v>5.9463096940411332E-2</v>
      </c>
      <c r="T1336">
        <v>0.25619529349734027</v>
      </c>
      <c r="U1336">
        <v>0.29182213122370015</v>
      </c>
      <c r="V1336">
        <v>0.84408350125789511</v>
      </c>
      <c r="W1336">
        <v>0.84370645825307677</v>
      </c>
      <c r="X1336">
        <v>7.789464358519646E-2</v>
      </c>
      <c r="Y1336">
        <v>7.6927954198604348E-2</v>
      </c>
      <c r="Z1336">
        <v>1.1452157007895733E-3</v>
      </c>
      <c r="AA1336">
        <v>1.1452157007895733E-3</v>
      </c>
      <c r="AB1336">
        <v>1.6585812813724874E-2</v>
      </c>
      <c r="AC1336">
        <v>5.4091011540395452E-2</v>
      </c>
      <c r="AD1336">
        <v>0.22960357946660936</v>
      </c>
      <c r="AE1336">
        <v>0.26768557545603122</v>
      </c>
      <c r="AF1336">
        <v>0.78920792270664963</v>
      </c>
      <c r="AG1336">
        <v>0.78865605570741204</v>
      </c>
      <c r="AH1336">
        <v>8.3641047602553975E-2</v>
      </c>
      <c r="AI1336">
        <v>8.4585161640971393E-2</v>
      </c>
      <c r="AJ1336">
        <v>1.0431048095112477E-3</v>
      </c>
      <c r="AK1336">
        <v>1.0431048095112477E-3</v>
      </c>
      <c r="AL1336">
        <v>1.9062854806682194E-2</v>
      </c>
      <c r="AM1336">
        <v>6.1973963526594615E-2</v>
      </c>
      <c r="AN1336">
        <v>0.25643748404813638</v>
      </c>
      <c r="AO1336">
        <v>0.26217068143146222</v>
      </c>
      <c r="AP1336">
        <v>0.51428571428571423</v>
      </c>
      <c r="AQ1336">
        <v>0.64970434659732101</v>
      </c>
      <c r="AR1336">
        <v>0.74121222568297651</v>
      </c>
      <c r="AS1336">
        <v>0.6682716946869911</v>
      </c>
      <c r="AT1336">
        <v>0.77622377622377625</v>
      </c>
      <c r="AU1336">
        <v>0.62661071269044033</v>
      </c>
      <c r="AV1336">
        <v>0.21604902908596252</v>
      </c>
      <c r="AW1336">
        <v>0.68126474928646918</v>
      </c>
      <c r="AX1336">
        <v>0.92073170731707321</v>
      </c>
      <c r="AY1336">
        <v>0.38332502038119992</v>
      </c>
      <c r="AZ1336">
        <v>0.21827237105390374</v>
      </c>
      <c r="BA1336">
        <v>0.54988265733018982</v>
      </c>
      <c r="BB1336">
        <v>31</v>
      </c>
      <c r="BC1336" t="str">
        <f t="shared" si="20"/>
        <v>04</v>
      </c>
    </row>
    <row r="1337" spans="1:55" x14ac:dyDescent="0.25">
      <c r="A1337" t="s">
        <v>1336</v>
      </c>
      <c r="B1337">
        <v>0.80315067904959658</v>
      </c>
      <c r="C1337">
        <v>0.80329343775478645</v>
      </c>
      <c r="D1337">
        <v>7.7300965474808789E-2</v>
      </c>
      <c r="E1337">
        <v>7.7291621302103791E-2</v>
      </c>
      <c r="F1337">
        <v>1.4238177047148685E-3</v>
      </c>
      <c r="G1337">
        <v>1.4238177047148685E-3</v>
      </c>
      <c r="H1337">
        <v>1.4243848728885766E-2</v>
      </c>
      <c r="I1337">
        <v>4.6319228578243304E-2</v>
      </c>
      <c r="J1337">
        <v>0.29264494793656637</v>
      </c>
      <c r="K1337">
        <v>0.28315822935364177</v>
      </c>
      <c r="L1337">
        <v>0.79026111530478294</v>
      </c>
      <c r="M1337">
        <v>0.79002420280391616</v>
      </c>
      <c r="N1337">
        <v>8.1200291748112746E-2</v>
      </c>
      <c r="O1337">
        <v>8.097118008493169E-2</v>
      </c>
      <c r="P1337">
        <v>1.4662666514546011E-3</v>
      </c>
      <c r="Q1337">
        <v>1.4662666514546011E-3</v>
      </c>
      <c r="R1337">
        <v>1.9106060283703725E-2</v>
      </c>
      <c r="S1337">
        <v>5.6150385911603352E-2</v>
      </c>
      <c r="T1337">
        <v>0.27371929422369223</v>
      </c>
      <c r="U1337">
        <v>0.29770061762107053</v>
      </c>
      <c r="V1337">
        <v>0.84218125389433562</v>
      </c>
      <c r="W1337">
        <v>0.8417733979074159</v>
      </c>
      <c r="X1337">
        <v>7.5956986555486522E-2</v>
      </c>
      <c r="Y1337">
        <v>7.4962884481301797E-2</v>
      </c>
      <c r="Z1337">
        <v>1.4269155124698302E-3</v>
      </c>
      <c r="AA1337">
        <v>1.4269155124698302E-3</v>
      </c>
      <c r="AB1337">
        <v>1.4711629237937887E-2</v>
      </c>
      <c r="AC1337">
        <v>4.7900301160526321E-2</v>
      </c>
      <c r="AD1337">
        <v>0.25475340309412653</v>
      </c>
      <c r="AE1337">
        <v>0.28298361365856245</v>
      </c>
      <c r="AF1337">
        <v>0.78961655353252957</v>
      </c>
      <c r="AG1337">
        <v>0.789011613707163</v>
      </c>
      <c r="AH1337">
        <v>8.3654414501225821E-2</v>
      </c>
      <c r="AI1337">
        <v>8.4491878665749739E-2</v>
      </c>
      <c r="AJ1337">
        <v>1.179956712762288E-3</v>
      </c>
      <c r="AK1337">
        <v>1.179956712762288E-3</v>
      </c>
      <c r="AL1337">
        <v>1.8429436466171185E-2</v>
      </c>
      <c r="AM1337">
        <v>5.9127068698447915E-2</v>
      </c>
      <c r="AN1337">
        <v>0.27400211619708309</v>
      </c>
      <c r="AO1337">
        <v>0.26644492565298494</v>
      </c>
      <c r="AP1337">
        <v>0.50476190476190474</v>
      </c>
      <c r="AQ1337">
        <v>0.64063400640793278</v>
      </c>
      <c r="AR1337">
        <v>0.74381283861207392</v>
      </c>
      <c r="AS1337">
        <v>0.65930480156933657</v>
      </c>
      <c r="AT1337">
        <v>0.77622377622377625</v>
      </c>
      <c r="AU1337">
        <v>0.62242897158850319</v>
      </c>
      <c r="AV1337">
        <v>0.21425620623793926</v>
      </c>
      <c r="AW1337">
        <v>0.67920452792231933</v>
      </c>
      <c r="AX1337">
        <v>0.92073170731707321</v>
      </c>
      <c r="AY1337">
        <v>0.38103996789598349</v>
      </c>
      <c r="AZ1337">
        <v>0.21907904171200773</v>
      </c>
      <c r="BA1337">
        <v>0.55331986301496516</v>
      </c>
      <c r="BB1337">
        <v>31</v>
      </c>
      <c r="BC1337" t="str">
        <f t="shared" si="20"/>
        <v>05</v>
      </c>
    </row>
    <row r="1338" spans="1:55" x14ac:dyDescent="0.25">
      <c r="A1338" t="s">
        <v>1337</v>
      </c>
      <c r="B1338">
        <v>0.80159395389925825</v>
      </c>
      <c r="C1338">
        <v>0.80173226947516085</v>
      </c>
      <c r="D1338">
        <v>7.9225630829001248E-2</v>
      </c>
      <c r="E1338">
        <v>7.9205139467478272E-2</v>
      </c>
      <c r="F1338">
        <v>1.2715952559059695E-3</v>
      </c>
      <c r="G1338">
        <v>1.2715952559059695E-3</v>
      </c>
      <c r="H1338">
        <v>1.505218240159552E-2</v>
      </c>
      <c r="I1338">
        <v>4.897155159969821E-2</v>
      </c>
      <c r="J1338">
        <v>0.28167763805391233</v>
      </c>
      <c r="K1338">
        <v>0.27543034106196729</v>
      </c>
      <c r="L1338">
        <v>0.79019152273919369</v>
      </c>
      <c r="M1338">
        <v>0.78992667014603168</v>
      </c>
      <c r="N1338">
        <v>8.439446419030168E-2</v>
      </c>
      <c r="O1338">
        <v>8.410065973913694E-2</v>
      </c>
      <c r="P1338">
        <v>1.2867684609549515E-3</v>
      </c>
      <c r="Q1338">
        <v>1.2867684609549515E-3</v>
      </c>
      <c r="R1338">
        <v>2.0757034590547056E-2</v>
      </c>
      <c r="S1338">
        <v>6.0676425409521083E-2</v>
      </c>
      <c r="T1338">
        <v>0.25465279736231439</v>
      </c>
      <c r="U1338">
        <v>0.28389557078283811</v>
      </c>
      <c r="V1338">
        <v>0.84329771373664741</v>
      </c>
      <c r="W1338">
        <v>0.84291860762706905</v>
      </c>
      <c r="X1338">
        <v>8.0135262775816091E-2</v>
      </c>
      <c r="Y1338">
        <v>7.9141047343074242E-2</v>
      </c>
      <c r="Z1338">
        <v>1.1598666038474359E-3</v>
      </c>
      <c r="AA1338">
        <v>1.1598666038474359E-3</v>
      </c>
      <c r="AB1338">
        <v>1.700471907870988E-2</v>
      </c>
      <c r="AC1338">
        <v>5.4421870443850676E-2</v>
      </c>
      <c r="AD1338">
        <v>0.23179348102851483</v>
      </c>
      <c r="AE1338">
        <v>0.26301205587604992</v>
      </c>
      <c r="AF1338">
        <v>0.78883497280484849</v>
      </c>
      <c r="AG1338">
        <v>0.78825479677600219</v>
      </c>
      <c r="AH1338">
        <v>8.6177228631092506E-2</v>
      </c>
      <c r="AI1338">
        <v>8.709798923043735E-2</v>
      </c>
      <c r="AJ1338">
        <v>1.053268699004555E-3</v>
      </c>
      <c r="AK1338">
        <v>1.053268699004555E-3</v>
      </c>
      <c r="AL1338">
        <v>1.9951776117701263E-2</v>
      </c>
      <c r="AM1338">
        <v>6.2875416699406966E-2</v>
      </c>
      <c r="AN1338">
        <v>0.25422828608897619</v>
      </c>
      <c r="AO1338">
        <v>0.25521594593890595</v>
      </c>
      <c r="AP1338">
        <v>0.50476190476190474</v>
      </c>
      <c r="AQ1338">
        <v>0.65237053875903717</v>
      </c>
      <c r="AR1338">
        <v>0.75468643954759762</v>
      </c>
      <c r="AS1338">
        <v>0.67861053396798721</v>
      </c>
      <c r="AT1338">
        <v>0.77622377622377625</v>
      </c>
      <c r="AU1338">
        <v>0.6289892392769777</v>
      </c>
      <c r="AV1338">
        <v>0.19676980043759409</v>
      </c>
      <c r="AW1338">
        <v>0.68992784518378436</v>
      </c>
      <c r="AX1338">
        <v>0.92073170731707321</v>
      </c>
      <c r="AY1338">
        <v>0.38979098325690159</v>
      </c>
      <c r="AZ1338">
        <v>0.2047861846053935</v>
      </c>
      <c r="BA1338">
        <v>0.5734960575856235</v>
      </c>
      <c r="BB1338">
        <v>31</v>
      </c>
      <c r="BC1338" t="str">
        <f t="shared" si="20"/>
        <v>06</v>
      </c>
    </row>
    <row r="1339" spans="1:55" x14ac:dyDescent="0.25">
      <c r="A1339" t="s">
        <v>1338</v>
      </c>
      <c r="B1339">
        <v>0.63543674216934842</v>
      </c>
      <c r="C1339">
        <v>0.63574832014969773</v>
      </c>
      <c r="D1339">
        <v>8.255101092080934E-2</v>
      </c>
      <c r="E1339">
        <v>8.2577442039045407E-2</v>
      </c>
      <c r="F1339">
        <v>1.5030144550287484E-3</v>
      </c>
      <c r="G1339">
        <v>1.5030144550287484E-3</v>
      </c>
      <c r="H1339">
        <v>1.7473640098243651E-2</v>
      </c>
      <c r="I1339">
        <v>4.6200725108950735E-2</v>
      </c>
      <c r="J1339">
        <v>0.327542236006577</v>
      </c>
      <c r="K1339">
        <v>0.25633246797463122</v>
      </c>
      <c r="L1339">
        <v>0.62589872428707094</v>
      </c>
      <c r="M1339">
        <v>0.62550129584020209</v>
      </c>
      <c r="N1339">
        <v>8.9315664609890905E-2</v>
      </c>
      <c r="O1339">
        <v>8.9051025303917369E-2</v>
      </c>
      <c r="P1339">
        <v>1.5727967660901911E-3</v>
      </c>
      <c r="Q1339">
        <v>1.5727967660901911E-3</v>
      </c>
      <c r="R1339">
        <v>2.2794556118005512E-2</v>
      </c>
      <c r="S1339">
        <v>5.526818393998683E-2</v>
      </c>
      <c r="T1339">
        <v>0.31442019460806397</v>
      </c>
      <c r="U1339">
        <v>0.26810414171692998</v>
      </c>
      <c r="V1339">
        <v>0.66901355689290809</v>
      </c>
      <c r="W1339">
        <v>0.66829544406459618</v>
      </c>
      <c r="X1339">
        <v>8.266847209651923E-2</v>
      </c>
      <c r="Y1339">
        <v>8.1643167100738212E-2</v>
      </c>
      <c r="Z1339">
        <v>1.5254646857706731E-3</v>
      </c>
      <c r="AA1339">
        <v>1.5254646857706731E-3</v>
      </c>
      <c r="AB1339">
        <v>1.8297524383395811E-2</v>
      </c>
      <c r="AC1339">
        <v>4.7912222201180465E-2</v>
      </c>
      <c r="AD1339">
        <v>0.29114716894013337</v>
      </c>
      <c r="AE1339">
        <v>0.25267087571807734</v>
      </c>
      <c r="AF1339">
        <v>0.62725505427064321</v>
      </c>
      <c r="AG1339">
        <v>0.62624604192819899</v>
      </c>
      <c r="AH1339">
        <v>9.2467158769556579E-2</v>
      </c>
      <c r="AI1339">
        <v>9.3452589746125719E-2</v>
      </c>
      <c r="AJ1339">
        <v>1.1792858838334825E-3</v>
      </c>
      <c r="AK1339">
        <v>1.1792858838334825E-3</v>
      </c>
      <c r="AL1339">
        <v>2.4203972358954919E-2</v>
      </c>
      <c r="AM1339">
        <v>6.1770049734059869E-2</v>
      </c>
      <c r="AN1339">
        <v>0.30077990038068092</v>
      </c>
      <c r="AO1339">
        <v>0.22776756722431599</v>
      </c>
      <c r="AP1339">
        <v>0.3619047619047619</v>
      </c>
      <c r="AQ1339">
        <v>0.57068933737330496</v>
      </c>
      <c r="AR1339">
        <v>0.74291150471656098</v>
      </c>
      <c r="AS1339">
        <v>0.63742539874758675</v>
      </c>
      <c r="AT1339">
        <v>0.63636363636363635</v>
      </c>
      <c r="AU1339">
        <v>0.62302788133506259</v>
      </c>
      <c r="AV1339">
        <v>0.3414249635329723</v>
      </c>
      <c r="AW1339">
        <v>0.67150816662142443</v>
      </c>
      <c r="AX1339">
        <v>0.84146341463414631</v>
      </c>
      <c r="AY1339">
        <v>0.45314759069124472</v>
      </c>
      <c r="AZ1339">
        <v>0.19955130053518227</v>
      </c>
      <c r="BA1339">
        <v>0.61401478810986465</v>
      </c>
      <c r="BB1339">
        <v>31</v>
      </c>
      <c r="BC1339" t="str">
        <f t="shared" si="20"/>
        <v>07</v>
      </c>
    </row>
    <row r="1340" spans="1:55" x14ac:dyDescent="0.25">
      <c r="A1340" t="s">
        <v>1339</v>
      </c>
      <c r="B1340">
        <v>0.63515491127170154</v>
      </c>
      <c r="C1340">
        <v>0.63545467794276256</v>
      </c>
      <c r="D1340">
        <v>8.3709121259242528E-2</v>
      </c>
      <c r="E1340">
        <v>8.3708229657650526E-2</v>
      </c>
      <c r="F1340">
        <v>1.4244123481749194E-3</v>
      </c>
      <c r="G1340">
        <v>1.4244123481749194E-3</v>
      </c>
      <c r="H1340">
        <v>1.8433356233810486E-2</v>
      </c>
      <c r="I1340">
        <v>4.8256768369286711E-2</v>
      </c>
      <c r="J1340">
        <v>0.31792834618061644</v>
      </c>
      <c r="K1340">
        <v>0.24939687191303336</v>
      </c>
      <c r="L1340">
        <v>0.62648041770162544</v>
      </c>
      <c r="M1340">
        <v>0.62608530139651686</v>
      </c>
      <c r="N1340">
        <v>9.1373401936875612E-2</v>
      </c>
      <c r="O1340">
        <v>9.1105181507171631E-2</v>
      </c>
      <c r="P1340">
        <v>1.477007307863486E-3</v>
      </c>
      <c r="Q1340">
        <v>1.477007307863486E-3</v>
      </c>
      <c r="R1340">
        <v>2.4695378790115699E-2</v>
      </c>
      <c r="S1340">
        <v>5.8565251213671538E-2</v>
      </c>
      <c r="T1340">
        <v>0.30462414910346397</v>
      </c>
      <c r="U1340">
        <v>0.25530944118573573</v>
      </c>
      <c r="V1340">
        <v>0.66996076307438479</v>
      </c>
      <c r="W1340">
        <v>0.66924321741052872</v>
      </c>
      <c r="X1340">
        <v>8.5088681283477074E-2</v>
      </c>
      <c r="Y1340">
        <v>8.403093142757373E-2</v>
      </c>
      <c r="Z1340">
        <v>1.3905507907569143E-3</v>
      </c>
      <c r="AA1340">
        <v>1.3905507907569143E-3</v>
      </c>
      <c r="AB1340">
        <v>2.0320636819888212E-2</v>
      </c>
      <c r="AC1340">
        <v>5.1960470319088264E-2</v>
      </c>
      <c r="AD1340">
        <v>0.28013773464801767</v>
      </c>
      <c r="AE1340">
        <v>0.23857465137351352</v>
      </c>
      <c r="AF1340">
        <v>0.62687042853049024</v>
      </c>
      <c r="AG1340">
        <v>0.62585969236682149</v>
      </c>
      <c r="AH1340">
        <v>9.3505082545522464E-2</v>
      </c>
      <c r="AI1340">
        <v>9.4500935238946954E-2</v>
      </c>
      <c r="AJ1340">
        <v>1.1330123597584872E-3</v>
      </c>
      <c r="AK1340">
        <v>1.1330123597584872E-3</v>
      </c>
      <c r="AL1340">
        <v>2.5204379375801486E-2</v>
      </c>
      <c r="AM1340">
        <v>6.3468585932269339E-2</v>
      </c>
      <c r="AN1340">
        <v>0.29271053323668728</v>
      </c>
      <c r="AO1340">
        <v>0.22197919558778373</v>
      </c>
      <c r="AP1340">
        <v>0.3619047619047619</v>
      </c>
      <c r="AQ1340">
        <v>0.56881729891767085</v>
      </c>
      <c r="AR1340">
        <v>0.74137603180129297</v>
      </c>
      <c r="AS1340">
        <v>0.63546687775304633</v>
      </c>
      <c r="AT1340">
        <v>0.63636363636363635</v>
      </c>
      <c r="AU1340">
        <v>0.62422417752889869</v>
      </c>
      <c r="AV1340">
        <v>0.34468478215386522</v>
      </c>
      <c r="AW1340">
        <v>0.67459788542751087</v>
      </c>
      <c r="AX1340">
        <v>0.84146341463414631</v>
      </c>
      <c r="AY1340">
        <v>0.4551181360851454</v>
      </c>
      <c r="AZ1340">
        <v>0.19277441370398901</v>
      </c>
      <c r="BA1340">
        <v>0.62095571962787321</v>
      </c>
      <c r="BB1340">
        <v>31</v>
      </c>
      <c r="BC1340" t="str">
        <f t="shared" si="20"/>
        <v>08</v>
      </c>
    </row>
    <row r="1341" spans="1:55" x14ac:dyDescent="0.25">
      <c r="A1341" t="s">
        <v>1340</v>
      </c>
      <c r="B1341">
        <v>0.63243871608395252</v>
      </c>
      <c r="C1341">
        <v>0.63274899444747701</v>
      </c>
      <c r="D1341">
        <v>8.4683345971455659E-2</v>
      </c>
      <c r="E1341">
        <v>8.47008073453904E-2</v>
      </c>
      <c r="F1341">
        <v>1.3270679421838675E-3</v>
      </c>
      <c r="G1341">
        <v>1.3270679421838675E-3</v>
      </c>
      <c r="H1341">
        <v>1.8585824460045846E-2</v>
      </c>
      <c r="I1341">
        <v>4.9780529592028742E-2</v>
      </c>
      <c r="J1341">
        <v>0.30587760313882612</v>
      </c>
      <c r="K1341">
        <v>0.24780740399962498</v>
      </c>
      <c r="L1341">
        <v>0.6230150992913891</v>
      </c>
      <c r="M1341">
        <v>0.62259116146207705</v>
      </c>
      <c r="N1341">
        <v>9.1574321151533161E-2</v>
      </c>
      <c r="O1341">
        <v>9.1247049026731905E-2</v>
      </c>
      <c r="P1341">
        <v>1.3796285063384902E-3</v>
      </c>
      <c r="Q1341">
        <v>1.3796285063384902E-3</v>
      </c>
      <c r="R1341">
        <v>2.4484904337961157E-2</v>
      </c>
      <c r="S1341">
        <v>5.9631550678186762E-2</v>
      </c>
      <c r="T1341">
        <v>0.30067808779924277</v>
      </c>
      <c r="U1341">
        <v>0.25663488772689119</v>
      </c>
      <c r="V1341">
        <v>0.66710273299080203</v>
      </c>
      <c r="W1341">
        <v>0.66636957689592657</v>
      </c>
      <c r="X1341">
        <v>8.6026942327022862E-2</v>
      </c>
      <c r="Y1341">
        <v>8.4936829739676867E-2</v>
      </c>
      <c r="Z1341">
        <v>1.2752870691658503E-3</v>
      </c>
      <c r="AA1341">
        <v>1.2752870691658503E-3</v>
      </c>
      <c r="AB1341">
        <v>2.039405692200244E-2</v>
      </c>
      <c r="AC1341">
        <v>5.3691170119871338E-2</v>
      </c>
      <c r="AD1341">
        <v>0.27131800908325965</v>
      </c>
      <c r="AE1341">
        <v>0.23770658922826843</v>
      </c>
      <c r="AF1341">
        <v>0.62367879509262092</v>
      </c>
      <c r="AG1341">
        <v>0.62265979991460818</v>
      </c>
      <c r="AH1341">
        <v>9.3930567380924854E-2</v>
      </c>
      <c r="AI1341">
        <v>9.4932111911229772E-2</v>
      </c>
      <c r="AJ1341">
        <v>1.0590646719274518E-3</v>
      </c>
      <c r="AK1341">
        <v>1.0590646719274518E-3</v>
      </c>
      <c r="AL1341">
        <v>2.4977551726071773E-2</v>
      </c>
      <c r="AM1341">
        <v>6.4616629492775482E-2</v>
      </c>
      <c r="AN1341">
        <v>0.2870247729460072</v>
      </c>
      <c r="AO1341">
        <v>0.22324553481560128</v>
      </c>
      <c r="AP1341">
        <v>0.3619047619047619</v>
      </c>
      <c r="AQ1341">
        <v>0.57590299809156198</v>
      </c>
      <c r="AR1341">
        <v>0.74791896094294585</v>
      </c>
      <c r="AS1341">
        <v>0.6460736946929494</v>
      </c>
      <c r="AT1341">
        <v>0.63636363636363635</v>
      </c>
      <c r="AU1341">
        <v>0.62631283542125893</v>
      </c>
      <c r="AV1341">
        <v>0.31747917963559452</v>
      </c>
      <c r="AW1341">
        <v>0.67581107375389049</v>
      </c>
      <c r="AX1341">
        <v>0.83536585365853655</v>
      </c>
      <c r="AY1341">
        <v>0.46042976287423526</v>
      </c>
      <c r="AZ1341">
        <v>0.19708285820934371</v>
      </c>
      <c r="BA1341">
        <v>0.619628252247855</v>
      </c>
      <c r="BB1341">
        <v>31</v>
      </c>
      <c r="BC1341" t="str">
        <f t="shared" si="20"/>
        <v>09</v>
      </c>
    </row>
    <row r="1342" spans="1:55" x14ac:dyDescent="0.25">
      <c r="A1342" t="s">
        <v>1341</v>
      </c>
      <c r="B1342">
        <v>0.76422719276060369</v>
      </c>
      <c r="C1342">
        <v>0.76438263358908554</v>
      </c>
      <c r="D1342">
        <v>7.2799236452448429E-2</v>
      </c>
      <c r="E1342">
        <v>7.2742681712891638E-2</v>
      </c>
      <c r="F1342">
        <v>1.9619848903712428E-3</v>
      </c>
      <c r="G1342">
        <v>1.9619848903712428E-3</v>
      </c>
      <c r="H1342">
        <v>1.0264341555838561E-2</v>
      </c>
      <c r="I1342">
        <v>3.595813512070218E-2</v>
      </c>
      <c r="J1342">
        <v>0.36114878986120236</v>
      </c>
      <c r="K1342">
        <v>0.31924641142807347</v>
      </c>
      <c r="L1342">
        <v>0.75746481470826543</v>
      </c>
      <c r="M1342">
        <v>0.75718190675309172</v>
      </c>
      <c r="N1342">
        <v>8.2176400306652797E-2</v>
      </c>
      <c r="O1342">
        <v>8.1914609335375477E-2</v>
      </c>
      <c r="P1342">
        <v>1.8433888751417449E-3</v>
      </c>
      <c r="Q1342">
        <v>1.8433888751417449E-3</v>
      </c>
      <c r="R1342">
        <v>1.6671538656712944E-2</v>
      </c>
      <c r="S1342">
        <v>4.9815484704842733E-2</v>
      </c>
      <c r="T1342">
        <v>0.32132600538062922</v>
      </c>
      <c r="U1342">
        <v>0.31539134741235636</v>
      </c>
      <c r="V1342">
        <v>0.8063611600334899</v>
      </c>
      <c r="W1342">
        <v>0.8059121063995266</v>
      </c>
      <c r="X1342">
        <v>7.5492290219517158E-2</v>
      </c>
      <c r="Y1342">
        <v>7.4556028772622032E-2</v>
      </c>
      <c r="Z1342">
        <v>1.8526313744745312E-3</v>
      </c>
      <c r="AA1342">
        <v>1.8526313744745312E-3</v>
      </c>
      <c r="AB1342">
        <v>1.3652438625376254E-2</v>
      </c>
      <c r="AC1342">
        <v>4.2357290135358952E-2</v>
      </c>
      <c r="AD1342">
        <v>0.30253436009572171</v>
      </c>
      <c r="AE1342">
        <v>0.2912679712404227</v>
      </c>
      <c r="AF1342">
        <v>0.75323286705710502</v>
      </c>
      <c r="AG1342">
        <v>0.75254072734958488</v>
      </c>
      <c r="AH1342">
        <v>8.1189538236891456E-2</v>
      </c>
      <c r="AI1342">
        <v>8.2013293704271018E-2</v>
      </c>
      <c r="AJ1342">
        <v>1.5112858757296501E-3</v>
      </c>
      <c r="AK1342">
        <v>1.5112858757296501E-3</v>
      </c>
      <c r="AL1342">
        <v>1.65106761428487E-2</v>
      </c>
      <c r="AM1342">
        <v>5.1552457857721612E-2</v>
      </c>
      <c r="AN1342">
        <v>0.31438204568697742</v>
      </c>
      <c r="AO1342">
        <v>0.28122733010866552</v>
      </c>
      <c r="AP1342">
        <v>0.52380952380952384</v>
      </c>
      <c r="AQ1342">
        <v>0.60173797358118286</v>
      </c>
      <c r="AR1342">
        <v>0.72945803621495919</v>
      </c>
      <c r="AS1342">
        <v>0.62897122218625001</v>
      </c>
      <c r="AT1342">
        <v>0.74825174825174823</v>
      </c>
      <c r="AU1342">
        <v>0.60237106229468917</v>
      </c>
      <c r="AV1342">
        <v>0.32385135061438264</v>
      </c>
      <c r="AW1342">
        <v>0.62606733237725132</v>
      </c>
      <c r="AX1342">
        <v>0.90243902439024393</v>
      </c>
      <c r="AY1342">
        <v>0.40773770953969279</v>
      </c>
      <c r="AZ1342">
        <v>0.23757722028774489</v>
      </c>
      <c r="BA1342">
        <v>0.51763924720779719</v>
      </c>
      <c r="BB1342">
        <v>31</v>
      </c>
      <c r="BC1342" t="str">
        <f t="shared" si="20"/>
        <v>10</v>
      </c>
    </row>
    <row r="1343" spans="1:55" x14ac:dyDescent="0.25">
      <c r="A1343" t="s">
        <v>1342</v>
      </c>
      <c r="B1343">
        <v>0.76132798151631464</v>
      </c>
      <c r="C1343">
        <v>0.76145939307762556</v>
      </c>
      <c r="D1343">
        <v>7.1402913105929236E-2</v>
      </c>
      <c r="E1343">
        <v>7.1293039876973469E-2</v>
      </c>
      <c r="F1343">
        <v>1.9765112529593165E-3</v>
      </c>
      <c r="G1343">
        <v>1.9765112529593165E-3</v>
      </c>
      <c r="H1343">
        <v>9.8160783701998124E-3</v>
      </c>
      <c r="I1343">
        <v>3.5383535024709943E-2</v>
      </c>
      <c r="J1343">
        <v>0.35296742814374354</v>
      </c>
      <c r="K1343">
        <v>0.32532602086371226</v>
      </c>
      <c r="L1343">
        <v>0.75359339399679881</v>
      </c>
      <c r="M1343">
        <v>0.7533210743830242</v>
      </c>
      <c r="N1343">
        <v>7.9926312899220989E-2</v>
      </c>
      <c r="O1343">
        <v>7.9702350383506843E-2</v>
      </c>
      <c r="P1343">
        <v>1.8502323013495736E-3</v>
      </c>
      <c r="Q1343">
        <v>1.8502323013495736E-3</v>
      </c>
      <c r="R1343">
        <v>1.5827878168684421E-2</v>
      </c>
      <c r="S1343">
        <v>4.814865391315782E-2</v>
      </c>
      <c r="T1343">
        <v>0.32285131391297078</v>
      </c>
      <c r="U1343">
        <v>0.32398885735436106</v>
      </c>
      <c r="V1343">
        <v>0.80204613937894542</v>
      </c>
      <c r="W1343">
        <v>0.80162606929666036</v>
      </c>
      <c r="X1343">
        <v>7.2944133459416555E-2</v>
      </c>
      <c r="Y1343">
        <v>7.211069264175643E-2</v>
      </c>
      <c r="Z1343">
        <v>1.94133612547401E-3</v>
      </c>
      <c r="AA1343">
        <v>1.94133612547401E-3</v>
      </c>
      <c r="AB1343">
        <v>1.2946882996063818E-2</v>
      </c>
      <c r="AC1343">
        <v>4.0433582767037492E-2</v>
      </c>
      <c r="AD1343">
        <v>0.31112749228694114</v>
      </c>
      <c r="AE1343">
        <v>0.2997725369634629</v>
      </c>
      <c r="AF1343">
        <v>0.74960259564523302</v>
      </c>
      <c r="AG1343">
        <v>0.74893857328772073</v>
      </c>
      <c r="AH1343">
        <v>7.9091516288113381E-2</v>
      </c>
      <c r="AI1343">
        <v>7.996715160251594E-2</v>
      </c>
      <c r="AJ1343">
        <v>1.4950076961570229E-3</v>
      </c>
      <c r="AK1343">
        <v>1.4950076961570229E-3</v>
      </c>
      <c r="AL1343">
        <v>1.5869114516205474E-2</v>
      </c>
      <c r="AM1343">
        <v>5.0144883419156919E-2</v>
      </c>
      <c r="AN1343">
        <v>0.3135594705852594</v>
      </c>
      <c r="AO1343">
        <v>0.28744320761558972</v>
      </c>
      <c r="AP1343">
        <v>0.52380952380952384</v>
      </c>
      <c r="AQ1343">
        <v>0.60565459740501293</v>
      </c>
      <c r="AR1343">
        <v>0.73691220828743231</v>
      </c>
      <c r="AS1343">
        <v>0.63304268088352289</v>
      </c>
      <c r="AT1343">
        <v>0.74825174825174823</v>
      </c>
      <c r="AU1343">
        <v>0.6026793529116784</v>
      </c>
      <c r="AV1343">
        <v>0.30665459706438775</v>
      </c>
      <c r="AW1343">
        <v>0.62763863120127739</v>
      </c>
      <c r="AX1343">
        <v>0.90243902439024393</v>
      </c>
      <c r="AY1343">
        <v>0.41081699520056419</v>
      </c>
      <c r="AZ1343">
        <v>0.23411692342743101</v>
      </c>
      <c r="BA1343">
        <v>0.52748168257751027</v>
      </c>
      <c r="BB1343">
        <v>31</v>
      </c>
      <c r="BC1343" t="str">
        <f t="shared" si="20"/>
        <v>11</v>
      </c>
    </row>
    <row r="1344" spans="1:55" x14ac:dyDescent="0.25">
      <c r="A1344" t="s">
        <v>1343</v>
      </c>
      <c r="B1344">
        <v>0.75062263783652516</v>
      </c>
      <c r="C1344">
        <v>0.75076469718286476</v>
      </c>
      <c r="D1344">
        <v>7.2239598557947343E-2</v>
      </c>
      <c r="E1344">
        <v>7.2130834019615231E-2</v>
      </c>
      <c r="F1344">
        <v>1.8566337701365334E-3</v>
      </c>
      <c r="G1344">
        <v>1.8566337701365334E-3</v>
      </c>
      <c r="H1344">
        <v>1.0159227357896854E-2</v>
      </c>
      <c r="I1344">
        <v>3.6464325181862038E-2</v>
      </c>
      <c r="J1344">
        <v>0.35083000934075481</v>
      </c>
      <c r="K1344">
        <v>0.32109512511449506</v>
      </c>
      <c r="L1344">
        <v>0.74249488515680917</v>
      </c>
      <c r="M1344">
        <v>0.74215906557839628</v>
      </c>
      <c r="N1344">
        <v>8.0433491444470595E-2</v>
      </c>
      <c r="O1344">
        <v>8.0098578218866193E-2</v>
      </c>
      <c r="P1344">
        <v>1.7795467719769458E-3</v>
      </c>
      <c r="Q1344">
        <v>1.7795467719769458E-3</v>
      </c>
      <c r="R1344">
        <v>1.5894863151123075E-2</v>
      </c>
      <c r="S1344">
        <v>4.8667986520880294E-2</v>
      </c>
      <c r="T1344">
        <v>0.31483577829102449</v>
      </c>
      <c r="U1344">
        <v>0.32301287794567174</v>
      </c>
      <c r="V1344">
        <v>0.79170034848610882</v>
      </c>
      <c r="W1344">
        <v>0.79121540755761244</v>
      </c>
      <c r="X1344">
        <v>7.4525406549375547E-2</v>
      </c>
      <c r="Y1344">
        <v>7.3585896711182153E-2</v>
      </c>
      <c r="Z1344">
        <v>1.7664937564426839E-3</v>
      </c>
      <c r="AA1344">
        <v>1.7664937564426839E-3</v>
      </c>
      <c r="AB1344">
        <v>1.3402814834849787E-2</v>
      </c>
      <c r="AC1344">
        <v>4.2663885697588257E-2</v>
      </c>
      <c r="AD1344">
        <v>0.29699839553235724</v>
      </c>
      <c r="AE1344">
        <v>0.29432288003770363</v>
      </c>
      <c r="AF1344">
        <v>0.73868915110069522</v>
      </c>
      <c r="AG1344">
        <v>0.73795889603798859</v>
      </c>
      <c r="AH1344">
        <v>7.9633185180368687E-2</v>
      </c>
      <c r="AI1344">
        <v>8.0436431177997939E-2</v>
      </c>
      <c r="AJ1344">
        <v>1.4334845839850811E-3</v>
      </c>
      <c r="AK1344">
        <v>1.4334845839850811E-3</v>
      </c>
      <c r="AL1344">
        <v>1.6142685630266732E-2</v>
      </c>
      <c r="AM1344">
        <v>5.1266610513090567E-2</v>
      </c>
      <c r="AN1344">
        <v>0.30058727852316247</v>
      </c>
      <c r="AO1344">
        <v>0.28505277340137075</v>
      </c>
      <c r="AP1344">
        <v>0.51428571428571423</v>
      </c>
      <c r="AQ1344">
        <v>0.60352100379871454</v>
      </c>
      <c r="AR1344">
        <v>0.7333818299858168</v>
      </c>
      <c r="AS1344">
        <v>0.6325874970064761</v>
      </c>
      <c r="AT1344">
        <v>0.73426573426573427</v>
      </c>
      <c r="AU1344">
        <v>0.60820504367502626</v>
      </c>
      <c r="AV1344">
        <v>0.55960403409791626</v>
      </c>
      <c r="AW1344">
        <v>0.63182992363358936</v>
      </c>
      <c r="AX1344">
        <v>0.89634146341463417</v>
      </c>
      <c r="AY1344">
        <v>0.41387662942542913</v>
      </c>
      <c r="AZ1344">
        <v>0.23588980330687961</v>
      </c>
      <c r="BA1344">
        <v>0.52682527508285748</v>
      </c>
      <c r="BB1344">
        <v>31</v>
      </c>
      <c r="BC1344" t="str">
        <f t="shared" si="20"/>
        <v>12</v>
      </c>
    </row>
    <row r="1345" spans="1:55" x14ac:dyDescent="0.25">
      <c r="A1345" t="s">
        <v>1344</v>
      </c>
      <c r="B1345">
        <v>0.78652179180621096</v>
      </c>
      <c r="C1345">
        <v>0.78662430936740735</v>
      </c>
      <c r="D1345">
        <v>7.9794754101328816E-2</v>
      </c>
      <c r="E1345">
        <v>7.9676311263018967E-2</v>
      </c>
      <c r="F1345">
        <v>1.5102190025037144E-3</v>
      </c>
      <c r="G1345">
        <v>1.5102190025037144E-3</v>
      </c>
      <c r="H1345">
        <v>1.4802847073385684E-2</v>
      </c>
      <c r="I1345">
        <v>4.4963643687107029E-2</v>
      </c>
      <c r="J1345">
        <v>0.30644831233258474</v>
      </c>
      <c r="K1345">
        <v>0.27659332430165351</v>
      </c>
      <c r="L1345">
        <v>0.77228014346691598</v>
      </c>
      <c r="M1345">
        <v>0.7719701563936705</v>
      </c>
      <c r="N1345">
        <v>8.2512970588263276E-2</v>
      </c>
      <c r="O1345">
        <v>8.2169114064160914E-2</v>
      </c>
      <c r="P1345">
        <v>1.6296942702099927E-3</v>
      </c>
      <c r="Q1345">
        <v>1.6296942702099927E-3</v>
      </c>
      <c r="R1345">
        <v>1.7360702367505983E-2</v>
      </c>
      <c r="S1345">
        <v>4.9350772177905483E-2</v>
      </c>
      <c r="T1345">
        <v>0.31154968740192979</v>
      </c>
      <c r="U1345">
        <v>0.3099819619623666</v>
      </c>
      <c r="V1345">
        <v>0.82417617703042745</v>
      </c>
      <c r="W1345">
        <v>0.82378592002864881</v>
      </c>
      <c r="X1345">
        <v>7.7815167949466246E-2</v>
      </c>
      <c r="Y1345">
        <v>7.6897308411804297E-2</v>
      </c>
      <c r="Z1345">
        <v>1.8640087528303446E-3</v>
      </c>
      <c r="AA1345">
        <v>1.8640087528303446E-3</v>
      </c>
      <c r="AB1345">
        <v>1.2457520100627223E-2</v>
      </c>
      <c r="AC1345">
        <v>3.8838898913058917E-2</v>
      </c>
      <c r="AD1345">
        <v>0.31516918150222129</v>
      </c>
      <c r="AE1345">
        <v>0.29687367467840842</v>
      </c>
      <c r="AF1345">
        <v>0.77262639155389357</v>
      </c>
      <c r="AG1345">
        <v>0.77206413964489706</v>
      </c>
      <c r="AH1345">
        <v>8.5593375923159132E-2</v>
      </c>
      <c r="AI1345">
        <v>8.6627525980086342E-2</v>
      </c>
      <c r="AJ1345">
        <v>1.3191074917909644E-3</v>
      </c>
      <c r="AK1345">
        <v>1.3191074917909644E-3</v>
      </c>
      <c r="AL1345">
        <v>1.776063180082707E-2</v>
      </c>
      <c r="AM1345">
        <v>5.4296387554907295E-2</v>
      </c>
      <c r="AN1345">
        <v>0.30211005164048216</v>
      </c>
      <c r="AO1345">
        <v>0.26963472790287907</v>
      </c>
      <c r="AP1345">
        <v>0.48571428571428571</v>
      </c>
      <c r="AQ1345">
        <v>0.66654010631393235</v>
      </c>
      <c r="AR1345">
        <v>0.77722450267099363</v>
      </c>
      <c r="AS1345">
        <v>0.70039307754764069</v>
      </c>
      <c r="AT1345">
        <v>0.76223776223776218</v>
      </c>
      <c r="AU1345">
        <v>0.62690846482737772</v>
      </c>
      <c r="AV1345">
        <v>0.21418268990319186</v>
      </c>
      <c r="AW1345">
        <v>0.70483468476338451</v>
      </c>
      <c r="AX1345">
        <v>0.92073170731707321</v>
      </c>
      <c r="AY1345">
        <v>0.39521618754386489</v>
      </c>
      <c r="AZ1345">
        <v>0.16815509137446194</v>
      </c>
      <c r="BA1345">
        <v>0.63490812440209254</v>
      </c>
      <c r="BB1345">
        <v>31</v>
      </c>
      <c r="BC1345" t="str">
        <f t="shared" si="20"/>
        <v>13</v>
      </c>
    </row>
    <row r="1346" spans="1:55" x14ac:dyDescent="0.25">
      <c r="A1346" t="s">
        <v>1345</v>
      </c>
      <c r="B1346">
        <v>0.78275651325935558</v>
      </c>
      <c r="C1346">
        <v>0.78287619805759845</v>
      </c>
      <c r="D1346">
        <v>8.3129438352860074E-2</v>
      </c>
      <c r="E1346">
        <v>8.3038055845103556E-2</v>
      </c>
      <c r="F1346">
        <v>1.3512640715625398E-3</v>
      </c>
      <c r="G1346">
        <v>1.3512640715625398E-3</v>
      </c>
      <c r="H1346">
        <v>1.5672795309288851E-2</v>
      </c>
      <c r="I1346">
        <v>4.7148051671466233E-2</v>
      </c>
      <c r="J1346">
        <v>0.29710350246116773</v>
      </c>
      <c r="K1346">
        <v>0.26747146714974979</v>
      </c>
      <c r="L1346">
        <v>0.76934790084610727</v>
      </c>
      <c r="M1346">
        <v>0.7690307448078465</v>
      </c>
      <c r="N1346">
        <v>8.6564965501521762E-2</v>
      </c>
      <c r="O1346">
        <v>8.6198398697388282E-2</v>
      </c>
      <c r="P1346">
        <v>1.4760809248476811E-3</v>
      </c>
      <c r="Q1346">
        <v>1.4760809248476811E-3</v>
      </c>
      <c r="R1346">
        <v>1.8992757958773837E-2</v>
      </c>
      <c r="S1346">
        <v>5.2508299166467522E-2</v>
      </c>
      <c r="T1346">
        <v>0.30071841530660542</v>
      </c>
      <c r="U1346">
        <v>0.29522770162618495</v>
      </c>
      <c r="V1346">
        <v>0.82212425485357044</v>
      </c>
      <c r="W1346">
        <v>0.82172487808133998</v>
      </c>
      <c r="X1346">
        <v>8.2758647259833992E-2</v>
      </c>
      <c r="Y1346">
        <v>8.1772832575576451E-2</v>
      </c>
      <c r="Z1346">
        <v>1.5465593923645509E-3</v>
      </c>
      <c r="AA1346">
        <v>1.5465593923645509E-3</v>
      </c>
      <c r="AB1346">
        <v>1.4607093760825711E-2</v>
      </c>
      <c r="AC1346">
        <v>4.4188077701732872E-2</v>
      </c>
      <c r="AD1346">
        <v>0.29222073010300859</v>
      </c>
      <c r="AE1346">
        <v>0.2763715567022666</v>
      </c>
      <c r="AF1346">
        <v>0.76991973742153974</v>
      </c>
      <c r="AG1346">
        <v>0.76932873531368939</v>
      </c>
      <c r="AH1346">
        <v>8.9771290057880496E-2</v>
      </c>
      <c r="AI1346">
        <v>9.0812748152145142E-2</v>
      </c>
      <c r="AJ1346">
        <v>1.1624863668435969E-3</v>
      </c>
      <c r="AK1346">
        <v>1.1624863668435969E-3</v>
      </c>
      <c r="AL1346">
        <v>1.9420057150116542E-2</v>
      </c>
      <c r="AM1346">
        <v>5.7899141688629294E-2</v>
      </c>
      <c r="AN1346">
        <v>0.29295328510198676</v>
      </c>
      <c r="AO1346">
        <v>0.25681448616321406</v>
      </c>
      <c r="AP1346">
        <v>0.49523809523809526</v>
      </c>
      <c r="AQ1346">
        <v>0.67852312121347536</v>
      </c>
      <c r="AR1346">
        <v>0.78074572046783997</v>
      </c>
      <c r="AS1346">
        <v>0.71054866636491643</v>
      </c>
      <c r="AT1346">
        <v>0.75524475524475521</v>
      </c>
      <c r="AU1346">
        <v>0.63725215917351785</v>
      </c>
      <c r="AV1346">
        <v>0.22229979839953859</v>
      </c>
      <c r="AW1346">
        <v>0.71600553938795619</v>
      </c>
      <c r="AX1346">
        <v>0.91463414634146345</v>
      </c>
      <c r="AY1346">
        <v>0.40742868548414374</v>
      </c>
      <c r="AZ1346">
        <v>0.15701632877836869</v>
      </c>
      <c r="BA1346">
        <v>0.65722072757996886</v>
      </c>
      <c r="BB1346">
        <v>31</v>
      </c>
      <c r="BC1346" t="str">
        <f t="shared" ref="BC1346:BC1350" si="21">RIGHT(A1346,2)</f>
        <v>14</v>
      </c>
    </row>
    <row r="1347" spans="1:55" x14ac:dyDescent="0.25">
      <c r="A1347" t="s">
        <v>1346</v>
      </c>
      <c r="B1347">
        <v>0.7763324534841789</v>
      </c>
      <c r="C1347">
        <v>0.77643096575633608</v>
      </c>
      <c r="D1347">
        <v>8.3172834498250248E-2</v>
      </c>
      <c r="E1347">
        <v>8.3027262258666482E-2</v>
      </c>
      <c r="F1347">
        <v>1.2996929642775914E-3</v>
      </c>
      <c r="G1347">
        <v>1.2996929642775914E-3</v>
      </c>
      <c r="H1347">
        <v>1.659225236139808E-2</v>
      </c>
      <c r="I1347">
        <v>4.9574545419605702E-2</v>
      </c>
      <c r="J1347">
        <v>0.28612583836428207</v>
      </c>
      <c r="K1347">
        <v>0.26157149400366214</v>
      </c>
      <c r="L1347">
        <v>0.76296668680174462</v>
      </c>
      <c r="M1347">
        <v>0.762606122037774</v>
      </c>
      <c r="N1347">
        <v>8.6636866601755472E-2</v>
      </c>
      <c r="O1347">
        <v>8.6194274556860087E-2</v>
      </c>
      <c r="P1347">
        <v>1.4322619135331413E-3</v>
      </c>
      <c r="Q1347">
        <v>1.4322619135331413E-3</v>
      </c>
      <c r="R1347">
        <v>1.9539376454539112E-2</v>
      </c>
      <c r="S1347">
        <v>5.4556880316164388E-2</v>
      </c>
      <c r="T1347">
        <v>0.2918077875125375</v>
      </c>
      <c r="U1347">
        <v>0.29140698943594445</v>
      </c>
      <c r="V1347">
        <v>0.81484807989478225</v>
      </c>
      <c r="W1347">
        <v>0.81442222731304459</v>
      </c>
      <c r="X1347">
        <v>8.232195642546318E-2</v>
      </c>
      <c r="Y1347">
        <v>8.1317126170901699E-2</v>
      </c>
      <c r="Z1347">
        <v>1.4984739703125486E-3</v>
      </c>
      <c r="AA1347">
        <v>1.4984739703125486E-3</v>
      </c>
      <c r="AB1347">
        <v>1.4905267227002483E-2</v>
      </c>
      <c r="AC1347">
        <v>4.5735885394265686E-2</v>
      </c>
      <c r="AD1347">
        <v>0.28156852249271003</v>
      </c>
      <c r="AE1347">
        <v>0.27491933927329776</v>
      </c>
      <c r="AF1347">
        <v>0.76371864544886248</v>
      </c>
      <c r="AG1347">
        <v>0.76311979304631727</v>
      </c>
      <c r="AH1347">
        <v>8.9989480887611897E-2</v>
      </c>
      <c r="AI1347">
        <v>9.105056745085284E-2</v>
      </c>
      <c r="AJ1347">
        <v>1.1517857224412203E-3</v>
      </c>
      <c r="AK1347">
        <v>1.1517857224412203E-3</v>
      </c>
      <c r="AL1347">
        <v>2.0330831329992562E-2</v>
      </c>
      <c r="AM1347">
        <v>6.0147361518448739E-2</v>
      </c>
      <c r="AN1347">
        <v>0.28750411478501964</v>
      </c>
      <c r="AO1347">
        <v>0.25122002736408672</v>
      </c>
      <c r="AP1347">
        <v>0.48571428571428571</v>
      </c>
      <c r="AQ1347">
        <v>0.66228447477953056</v>
      </c>
      <c r="AR1347">
        <v>0.77219473799429938</v>
      </c>
      <c r="AS1347">
        <v>0.69788155900085735</v>
      </c>
      <c r="AT1347">
        <v>0.74825174825174823</v>
      </c>
      <c r="AU1347">
        <v>0.63195125733219515</v>
      </c>
      <c r="AV1347">
        <v>0.2441437176237698</v>
      </c>
      <c r="AW1347">
        <v>0.70353726467693611</v>
      </c>
      <c r="AX1347">
        <v>0.90853658536585369</v>
      </c>
      <c r="AY1347">
        <v>0.40057866638121575</v>
      </c>
      <c r="AZ1347">
        <v>0.17943494166815271</v>
      </c>
      <c r="BA1347">
        <v>0.62200316407578249</v>
      </c>
      <c r="BB1347">
        <v>31</v>
      </c>
      <c r="BC1347" t="str">
        <f t="shared" si="21"/>
        <v>15</v>
      </c>
    </row>
    <row r="1348" spans="1:55" x14ac:dyDescent="0.25">
      <c r="A1348" t="s">
        <v>1347</v>
      </c>
      <c r="B1348">
        <v>0.73219040604204455</v>
      </c>
      <c r="C1348">
        <v>0.73237523117342329</v>
      </c>
      <c r="D1348">
        <v>6.9489635375027836E-2</v>
      </c>
      <c r="E1348">
        <v>6.9431111524566352E-2</v>
      </c>
      <c r="F1348">
        <v>1.542576012282255E-3</v>
      </c>
      <c r="G1348">
        <v>1.542576012282255E-3</v>
      </c>
      <c r="H1348">
        <v>1.4988648948743999E-2</v>
      </c>
      <c r="I1348">
        <v>5.1132856010635559E-2</v>
      </c>
      <c r="J1348">
        <v>0.26877009061558638</v>
      </c>
      <c r="K1348">
        <v>0.2857272092884926</v>
      </c>
      <c r="L1348">
        <v>0.72223821411917677</v>
      </c>
      <c r="M1348">
        <v>0.72186888735227539</v>
      </c>
      <c r="N1348">
        <v>7.6009082954939064E-2</v>
      </c>
      <c r="O1348">
        <v>7.565642629258186E-2</v>
      </c>
      <c r="P1348">
        <v>1.5642738798240772E-3</v>
      </c>
      <c r="Q1348">
        <v>1.5642738798240772E-3</v>
      </c>
      <c r="R1348">
        <v>2.0625616220171443E-2</v>
      </c>
      <c r="S1348">
        <v>6.2783781111485901E-2</v>
      </c>
      <c r="T1348">
        <v>0.24469619502160689</v>
      </c>
      <c r="U1348">
        <v>0.28768452488651303</v>
      </c>
      <c r="V1348">
        <v>0.76889448279861794</v>
      </c>
      <c r="W1348">
        <v>0.76833732296626933</v>
      </c>
      <c r="X1348">
        <v>6.8501065663656394E-2</v>
      </c>
      <c r="Y1348">
        <v>6.7577499494493737E-2</v>
      </c>
      <c r="Z1348">
        <v>1.4248940221185638E-3</v>
      </c>
      <c r="AA1348">
        <v>1.4248940221185638E-3</v>
      </c>
      <c r="AB1348">
        <v>1.662145386096163E-2</v>
      </c>
      <c r="AC1348">
        <v>5.5400041206451492E-2</v>
      </c>
      <c r="AD1348">
        <v>0.22507276095407627</v>
      </c>
      <c r="AE1348">
        <v>0.27446468915304084</v>
      </c>
      <c r="AF1348">
        <v>0.71902699651143753</v>
      </c>
      <c r="AG1348">
        <v>0.71826895482523356</v>
      </c>
      <c r="AH1348">
        <v>7.5543907342382657E-2</v>
      </c>
      <c r="AI1348">
        <v>7.6349753105459731E-2</v>
      </c>
      <c r="AJ1348">
        <v>1.3059612467376158E-3</v>
      </c>
      <c r="AK1348">
        <v>1.3059612467376158E-3</v>
      </c>
      <c r="AL1348">
        <v>1.971500043541834E-2</v>
      </c>
      <c r="AM1348">
        <v>6.4724703624772187E-2</v>
      </c>
      <c r="AN1348">
        <v>0.24003936991855207</v>
      </c>
      <c r="AO1348">
        <v>0.26028975130499832</v>
      </c>
      <c r="AP1348">
        <v>0.43809523809523809</v>
      </c>
      <c r="AQ1348">
        <v>0.60494412859742464</v>
      </c>
      <c r="AR1348">
        <v>0.75452580017693138</v>
      </c>
      <c r="AS1348">
        <v>0.66070065151675561</v>
      </c>
      <c r="AT1348">
        <v>0.71328671328671334</v>
      </c>
      <c r="AU1348">
        <v>0.5662658845126195</v>
      </c>
      <c r="AV1348">
        <v>0.55700292553656183</v>
      </c>
      <c r="AW1348">
        <v>0.60886528671737061</v>
      </c>
      <c r="AX1348">
        <v>0.90243902439024393</v>
      </c>
      <c r="AY1348">
        <v>0.37077763255202567</v>
      </c>
      <c r="AZ1348">
        <v>0.25266025808160408</v>
      </c>
      <c r="BA1348">
        <v>0.51465792908492858</v>
      </c>
      <c r="BB1348">
        <v>31</v>
      </c>
      <c r="BC1348" t="str">
        <f t="shared" si="21"/>
        <v>16</v>
      </c>
    </row>
    <row r="1349" spans="1:55" x14ac:dyDescent="0.25">
      <c r="A1349" t="s">
        <v>1348</v>
      </c>
      <c r="B1349">
        <v>0.73048589809727149</v>
      </c>
      <c r="C1349">
        <v>0.73068918637514124</v>
      </c>
      <c r="D1349">
        <v>6.5397227326501273E-2</v>
      </c>
      <c r="E1349">
        <v>6.5373878739353061E-2</v>
      </c>
      <c r="F1349">
        <v>1.7069437275077453E-3</v>
      </c>
      <c r="G1349">
        <v>1.7069437275077453E-3</v>
      </c>
      <c r="H1349">
        <v>1.3469581862949475E-2</v>
      </c>
      <c r="I1349">
        <v>4.7100636161419837E-2</v>
      </c>
      <c r="J1349">
        <v>0.27175622314834358</v>
      </c>
      <c r="K1349">
        <v>0.3033563043913341</v>
      </c>
      <c r="L1349">
        <v>0.72196484332456623</v>
      </c>
      <c r="M1349">
        <v>0.72166159838674693</v>
      </c>
      <c r="N1349">
        <v>7.3250754604574364E-2</v>
      </c>
      <c r="O1349">
        <v>7.304701392541689E-2</v>
      </c>
      <c r="P1349">
        <v>1.7266895420779231E-3</v>
      </c>
      <c r="Q1349">
        <v>1.7266895420779231E-3</v>
      </c>
      <c r="R1349">
        <v>1.9533271818330134E-2</v>
      </c>
      <c r="S1349">
        <v>5.9375954485717308E-2</v>
      </c>
      <c r="T1349">
        <v>0.25793885357485657</v>
      </c>
      <c r="U1349">
        <v>0.29780868705791258</v>
      </c>
      <c r="V1349">
        <v>0.77000055701927161</v>
      </c>
      <c r="W1349">
        <v>0.76951104327700215</v>
      </c>
      <c r="X1349">
        <v>6.7002424157010118E-2</v>
      </c>
      <c r="Y1349">
        <v>6.6227106091848092E-2</v>
      </c>
      <c r="Z1349">
        <v>1.6341850238877909E-3</v>
      </c>
      <c r="AA1349">
        <v>1.6341850238877909E-3</v>
      </c>
      <c r="AB1349">
        <v>1.5909449713923191E-2</v>
      </c>
      <c r="AC1349">
        <v>5.1751286771965187E-2</v>
      </c>
      <c r="AD1349">
        <v>0.242922612522916</v>
      </c>
      <c r="AE1349">
        <v>0.28163240933755967</v>
      </c>
      <c r="AF1349">
        <v>0.71942488332325272</v>
      </c>
      <c r="AG1349">
        <v>0.71870056048459763</v>
      </c>
      <c r="AH1349">
        <v>7.3510522005496529E-2</v>
      </c>
      <c r="AI1349">
        <v>7.4361880276880676E-2</v>
      </c>
      <c r="AJ1349">
        <v>1.3634504714622037E-3</v>
      </c>
      <c r="AK1349">
        <v>1.3634504714622037E-3</v>
      </c>
      <c r="AL1349">
        <v>1.9690676543309655E-2</v>
      </c>
      <c r="AM1349">
        <v>6.2807818714651797E-2</v>
      </c>
      <c r="AN1349">
        <v>0.24865497063537959</v>
      </c>
      <c r="AO1349">
        <v>0.26082273154261149</v>
      </c>
      <c r="AP1349">
        <v>0.43809523809523809</v>
      </c>
      <c r="AQ1349">
        <v>0.59383731732049372</v>
      </c>
      <c r="AR1349">
        <v>0.75232374173639449</v>
      </c>
      <c r="AS1349">
        <v>0.65892023920016318</v>
      </c>
      <c r="AT1349">
        <v>0.71328671328671334</v>
      </c>
      <c r="AU1349">
        <v>0.55741620970961492</v>
      </c>
      <c r="AV1349">
        <v>0.57311843712853272</v>
      </c>
      <c r="AW1349">
        <v>0.59504626965525309</v>
      </c>
      <c r="AX1349">
        <v>0.90853658536585369</v>
      </c>
      <c r="AY1349">
        <v>0.35992656380417737</v>
      </c>
      <c r="AZ1349">
        <v>0.26153978823742768</v>
      </c>
      <c r="BA1349">
        <v>0.4899799656488199</v>
      </c>
      <c r="BB1349">
        <v>31</v>
      </c>
      <c r="BC1349" t="str">
        <f t="shared" si="21"/>
        <v>17</v>
      </c>
    </row>
    <row r="1350" spans="1:55" x14ac:dyDescent="0.25">
      <c r="A1350" t="s">
        <v>1349</v>
      </c>
      <c r="B1350">
        <v>0.73219593918381698</v>
      </c>
      <c r="C1350">
        <v>0.73238020716323504</v>
      </c>
      <c r="D1350">
        <v>6.8165583447866496E-2</v>
      </c>
      <c r="E1350">
        <v>6.8106588910161373E-2</v>
      </c>
      <c r="F1350">
        <v>1.5191710812732446E-3</v>
      </c>
      <c r="G1350">
        <v>1.5191710812732446E-3</v>
      </c>
      <c r="H1350">
        <v>1.4464049749038508E-2</v>
      </c>
      <c r="I1350">
        <v>5.0967750669198952E-2</v>
      </c>
      <c r="J1350">
        <v>0.26344164126878744</v>
      </c>
      <c r="K1350">
        <v>0.29149342285193852</v>
      </c>
      <c r="L1350">
        <v>0.72336134279249542</v>
      </c>
      <c r="M1350">
        <v>0.7230114979510841</v>
      </c>
      <c r="N1350">
        <v>7.572794410083615E-2</v>
      </c>
      <c r="O1350">
        <v>7.5414718534508804E-2</v>
      </c>
      <c r="P1350">
        <v>1.5503949283326992E-3</v>
      </c>
      <c r="Q1350">
        <v>1.5503949283326992E-3</v>
      </c>
      <c r="R1350">
        <v>2.0766401521419255E-2</v>
      </c>
      <c r="S1350">
        <v>6.3421141082488558E-2</v>
      </c>
      <c r="T1350">
        <v>0.24008660723859518</v>
      </c>
      <c r="U1350">
        <v>0.28655426402293915</v>
      </c>
      <c r="V1350">
        <v>0.77179573760977604</v>
      </c>
      <c r="W1350">
        <v>0.77124391360240863</v>
      </c>
      <c r="X1350">
        <v>6.9816561889869025E-2</v>
      </c>
      <c r="Y1350">
        <v>6.8876953847066186E-2</v>
      </c>
      <c r="Z1350">
        <v>1.4084262884927611E-3</v>
      </c>
      <c r="AA1350">
        <v>1.4084262884927611E-3</v>
      </c>
      <c r="AB1350">
        <v>1.7144722941361146E-2</v>
      </c>
      <c r="AC1350">
        <v>5.6909440774102531E-2</v>
      </c>
      <c r="AD1350">
        <v>0.22121051582641016</v>
      </c>
      <c r="AE1350">
        <v>0.26924187810726619</v>
      </c>
      <c r="AF1350">
        <v>0.72033594307981774</v>
      </c>
      <c r="AG1350">
        <v>0.7195564541846059</v>
      </c>
      <c r="AH1350">
        <v>7.5483485747826817E-2</v>
      </c>
      <c r="AI1350">
        <v>7.6235480354700513E-2</v>
      </c>
      <c r="AJ1350">
        <v>1.2587923206229079E-3</v>
      </c>
      <c r="AK1350">
        <v>1.2587923206229079E-3</v>
      </c>
      <c r="AL1350">
        <v>2.0137802931512516E-2</v>
      </c>
      <c r="AM1350">
        <v>6.5659879242617417E-2</v>
      </c>
      <c r="AN1350">
        <v>0.23563702640489301</v>
      </c>
      <c r="AO1350">
        <v>0.25700335097773508</v>
      </c>
      <c r="AP1350">
        <v>0.44761904761904764</v>
      </c>
      <c r="AQ1350">
        <v>0.60636434013251683</v>
      </c>
      <c r="AR1350">
        <v>0.74796917197430512</v>
      </c>
      <c r="AS1350">
        <v>0.65791645442894608</v>
      </c>
      <c r="AT1350">
        <v>0.71328671328671334</v>
      </c>
      <c r="AU1350">
        <v>0.56463619080122551</v>
      </c>
      <c r="AV1350">
        <v>0.58071578703669369</v>
      </c>
      <c r="AW1350">
        <v>0.60710926766853268</v>
      </c>
      <c r="AX1350">
        <v>0.90243902439024393</v>
      </c>
      <c r="AY1350">
        <v>0.36741568220802362</v>
      </c>
      <c r="AZ1350">
        <v>0.26535441193614889</v>
      </c>
      <c r="BA1350">
        <v>0.49755809057135525</v>
      </c>
      <c r="BB1350">
        <v>31</v>
      </c>
      <c r="BC1350" t="str">
        <f t="shared" si="21"/>
        <v>18</v>
      </c>
    </row>
    <row r="1352" spans="1:55" x14ac:dyDescent="0.25">
      <c r="B1352">
        <f>CORREL(B1:B1350,$BB$1:$BB$1350)</f>
        <v>-0.27978516609231818</v>
      </c>
      <c r="C1352">
        <f t="shared" ref="C1352:AZ1352" si="22">CORREL(C1:C1350,$BB$1:$BB$1350)</f>
        <v>-0.27972926212398597</v>
      </c>
      <c r="D1352">
        <f t="shared" si="22"/>
        <v>0.26161657910428981</v>
      </c>
      <c r="E1352">
        <f t="shared" si="22"/>
        <v>0.26174614915327121</v>
      </c>
      <c r="F1352">
        <f t="shared" si="22"/>
        <v>5.680467698634354E-2</v>
      </c>
      <c r="G1352">
        <f t="shared" si="22"/>
        <v>5.680467698634354E-2</v>
      </c>
      <c r="H1352">
        <f t="shared" si="22"/>
        <v>0.26945317104194466</v>
      </c>
      <c r="I1352">
        <f t="shared" si="22"/>
        <v>0.21982873858246613</v>
      </c>
      <c r="J1352">
        <f t="shared" si="22"/>
        <v>-7.2265842886651666E-2</v>
      </c>
      <c r="K1352">
        <f t="shared" si="22"/>
        <v>-3.9978449632749741E-2</v>
      </c>
      <c r="L1352">
        <f t="shared" si="22"/>
        <v>-0.27709721314501234</v>
      </c>
      <c r="M1352">
        <f t="shared" si="22"/>
        <v>-0.2773558364847889</v>
      </c>
      <c r="N1352">
        <f t="shared" si="22"/>
        <v>0.25647106797328983</v>
      </c>
      <c r="O1352">
        <f t="shared" si="22"/>
        <v>0.25596917520633888</v>
      </c>
      <c r="P1352">
        <f t="shared" si="22"/>
        <v>6.2867849195061387E-2</v>
      </c>
      <c r="Q1352">
        <f t="shared" si="22"/>
        <v>6.2867849195061387E-2</v>
      </c>
      <c r="R1352">
        <f t="shared" si="22"/>
        <v>0.26310467827880712</v>
      </c>
      <c r="S1352">
        <f t="shared" si="22"/>
        <v>0.20307851188477868</v>
      </c>
      <c r="T1352">
        <f t="shared" si="22"/>
        <v>-6.4713812299115797E-2</v>
      </c>
      <c r="U1352">
        <f t="shared" si="22"/>
        <v>-1.8274866122887361E-2</v>
      </c>
      <c r="V1352">
        <f t="shared" si="22"/>
        <v>-0.28271197112559887</v>
      </c>
      <c r="W1352">
        <f t="shared" si="22"/>
        <v>-0.28302330790863078</v>
      </c>
      <c r="X1352">
        <f t="shared" si="22"/>
        <v>0.25380373676578627</v>
      </c>
      <c r="Y1352">
        <f t="shared" si="22"/>
        <v>0.25309618720422333</v>
      </c>
      <c r="Z1352">
        <f t="shared" si="22"/>
        <v>5.9049665275437237E-2</v>
      </c>
      <c r="AA1352">
        <f t="shared" si="22"/>
        <v>5.9049665275437237E-2</v>
      </c>
      <c r="AB1352">
        <f t="shared" si="22"/>
        <v>0.260724148833683</v>
      </c>
      <c r="AC1352">
        <f t="shared" si="22"/>
        <v>0.2070959338155649</v>
      </c>
      <c r="AD1352">
        <f t="shared" si="22"/>
        <v>-5.6430674439469239E-2</v>
      </c>
      <c r="AE1352">
        <f t="shared" si="22"/>
        <v>-2.6135363768163191E-2</v>
      </c>
      <c r="AF1352">
        <f t="shared" si="22"/>
        <v>-0.27423894728682391</v>
      </c>
      <c r="AG1352">
        <f t="shared" si="22"/>
        <v>-0.27460207658962288</v>
      </c>
      <c r="AH1352">
        <f t="shared" si="22"/>
        <v>0.25728317969312364</v>
      </c>
      <c r="AI1352">
        <f t="shared" si="22"/>
        <v>0.25669746855312947</v>
      </c>
      <c r="AJ1352">
        <f t="shared" si="22"/>
        <v>5.6172629478412749E-2</v>
      </c>
      <c r="AK1352">
        <f t="shared" si="22"/>
        <v>5.6172629478412749E-2</v>
      </c>
      <c r="AL1352">
        <f t="shared" si="22"/>
        <v>0.26645055149157798</v>
      </c>
      <c r="AM1352">
        <f t="shared" si="22"/>
        <v>0.2086089575043559</v>
      </c>
      <c r="AN1352">
        <f t="shared" si="22"/>
        <v>-8.0939430697888129E-2</v>
      </c>
      <c r="AO1352">
        <f t="shared" si="22"/>
        <v>-2.7226163414276895E-2</v>
      </c>
      <c r="AP1352">
        <f t="shared" si="22"/>
        <v>-0.24602184518847039</v>
      </c>
      <c r="AQ1352">
        <f t="shared" si="22"/>
        <v>-0.37409550201727232</v>
      </c>
      <c r="AR1352">
        <f t="shared" si="22"/>
        <v>6.2433996881863449E-2</v>
      </c>
      <c r="AS1352">
        <f t="shared" si="22"/>
        <v>-0.29140721634701394</v>
      </c>
      <c r="AT1352">
        <f t="shared" si="22"/>
        <v>-0.35298483465233788</v>
      </c>
      <c r="AU1352">
        <f t="shared" si="22"/>
        <v>-0.22331227285008209</v>
      </c>
      <c r="AV1352">
        <f t="shared" si="22"/>
        <v>0.25031013516703049</v>
      </c>
      <c r="AW1352">
        <f t="shared" si="22"/>
        <v>-0.15866158176845666</v>
      </c>
      <c r="AX1352">
        <f t="shared" si="22"/>
        <v>-0.30299918723661529</v>
      </c>
      <c r="AY1352">
        <f t="shared" si="22"/>
        <v>1.5372598734871444E-2</v>
      </c>
      <c r="AZ1352">
        <f t="shared" si="22"/>
        <v>0.25295717823377767</v>
      </c>
      <c r="BA1352">
        <f>CORREL(BA1:BA1350,$BB$1:$BB$1350)</f>
        <v>3.5683367735790318E-2</v>
      </c>
    </row>
  </sheetData>
  <autoFilter ref="A1:BC1350" xr:uid="{03F18086-68D9-4EB3-9FF9-D8950A30F2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2018-09-28T10:27:24Z</dcterms:created>
  <dcterms:modified xsi:type="dcterms:W3CDTF">2018-10-03T02:42:23Z</dcterms:modified>
</cp:coreProperties>
</file>