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090" yWindow="1120" windowWidth="35050" windowHeight="19470" tabRatio="600" firstSheet="0" activeTab="0" autoFilterDateGrouping="1"/>
  </bookViews>
  <sheets>
    <sheet xmlns:r="http://schemas.openxmlformats.org/officeDocument/2006/relationships" name="Paper" sheetId="1" state="visible" r:id="rId1"/>
    <sheet xmlns:r="http://schemas.openxmlformats.org/officeDocument/2006/relationships" name="search_xplore" sheetId="2" state="visible" r:id="rId2"/>
    <sheet xmlns:r="http://schemas.openxmlformats.org/officeDocument/2006/relationships" name="compare_result_xplore" sheetId="3" state="visible" r:id="rId3"/>
    <sheet xmlns:r="http://schemas.openxmlformats.org/officeDocument/2006/relationships" name="search_scholar" sheetId="4" state="visible" r:id="rId4"/>
    <sheet xmlns:r="http://schemas.openxmlformats.org/officeDocument/2006/relationships" name="compare_result_scholar" sheetId="5" state="visible" r:id="rId5"/>
    <sheet xmlns:r="http://schemas.openxmlformats.org/officeDocument/2006/relationships" name="search_pubmed" sheetId="6" state="visible" r:id="rId6"/>
    <sheet xmlns:r="http://schemas.openxmlformats.org/officeDocument/2006/relationships" name="compare_result_pubmed" sheetId="7" state="visible" r:id="rId7"/>
  </sheets>
  <definedNames/>
  <calcPr calcId="0" fullCalcOnLoad="1"/>
</workbook>
</file>

<file path=xl/styles.xml><?xml version="1.0" encoding="utf-8"?>
<styleSheet xmlns="http://schemas.openxmlformats.org/spreadsheetml/2006/main">
  <numFmts count="0"/>
  <fonts count="9">
    <font>
      <name val="맑은 고딕"/>
      <family val="2"/>
      <color theme="1"/>
      <sz val="11"/>
      <scheme val="minor"/>
    </font>
    <font>
      <name val="맑은 고딕"/>
      <charset val="129"/>
      <family val="3"/>
      <sz val="8"/>
      <scheme val="minor"/>
    </font>
    <font>
      <name val="Times New Roman"/>
      <family val="1"/>
      <color theme="1"/>
      <sz val="11"/>
    </font>
    <font>
      <name val="Times New Roman"/>
      <family val="1"/>
      <color theme="1"/>
      <sz val="12"/>
    </font>
    <font>
      <name val="Times New Roman"/>
      <family val="1"/>
      <sz val="12"/>
    </font>
    <font>
      <name val="Times New Roman"/>
      <family val="1"/>
      <color rgb="FF000000"/>
      <sz val="12"/>
    </font>
    <font>
      <name val="맑은 고딕"/>
      <charset val="129"/>
      <family val="2"/>
      <sz val="8"/>
      <scheme val="minor"/>
    </font>
    <font>
      <name val="Times New Roman"/>
      <family val="1"/>
      <sz val="12"/>
    </font>
    <font>
      <name val="Times New Roman"/>
      <sz val="12"/>
    </font>
  </fonts>
  <fills count="6">
    <fill>
      <patternFill/>
    </fill>
    <fill>
      <patternFill patternType="gray125"/>
    </fill>
    <fill>
      <patternFill patternType="solid">
        <fgColor rgb="FFFFFF00"/>
      </patternFill>
    </fill>
    <fill>
      <patternFill patternType="solid">
        <fgColor theme="0"/>
        <bgColor indexed="64"/>
      </patternFill>
    </fill>
    <fill>
      <patternFill patternType="solid">
        <fgColor rgb="FFFFFF00"/>
      </patternFill>
    </fill>
    <fill>
      <patternFill patternType="solid">
        <fgColor rgb="00FFFF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pivotButton="0" quotePrefix="0" xfId="0"/>
    <xf numFmtId="0" fontId="3" fillId="0" borderId="1" applyAlignment="1" pivotButton="0" quotePrefix="0" xfId="0">
      <alignment vertical="center"/>
    </xf>
    <xf numFmtId="0" fontId="4" fillId="0" borderId="0" pivotButton="0" quotePrefix="0" xfId="0"/>
    <xf numFmtId="0" fontId="4" fillId="0" borderId="0" applyAlignment="1" pivotButton="0" quotePrefix="0" xfId="0">
      <alignment horizontal="center"/>
    </xf>
    <xf numFmtId="0" fontId="4" fillId="2" borderId="0" pivotButton="0" quotePrefix="0" xfId="0"/>
    <xf numFmtId="0" fontId="2" fillId="0" borderId="1" applyAlignment="1" pivotButton="0" quotePrefix="0" xfId="0">
      <alignment horizontal="center" vertical="center" wrapText="1"/>
    </xf>
    <xf numFmtId="0" fontId="3" fillId="0" borderId="1" applyAlignment="1" pivotButton="0" quotePrefix="0" xfId="0">
      <alignment vertical="center" wrapText="1"/>
    </xf>
    <xf numFmtId="0" fontId="3" fillId="0" borderId="0" applyAlignment="1" pivotButton="0" quotePrefix="0" xfId="0">
      <alignment vertical="center"/>
    </xf>
    <xf numFmtId="0" fontId="2" fillId="3" borderId="1" applyAlignment="1" pivotButton="0" quotePrefix="0" xfId="0">
      <alignment horizontal="center" vertical="center" wrapText="1"/>
    </xf>
    <xf numFmtId="0" fontId="2" fillId="3" borderId="1" applyAlignment="1" pivotButton="0" quotePrefix="0" xfId="0">
      <alignment vertical="center" wrapText="1"/>
    </xf>
    <xf numFmtId="0" fontId="5" fillId="3" borderId="1" applyAlignment="1" pivotButton="0" quotePrefix="0" xfId="0">
      <alignment vertical="center"/>
    </xf>
    <xf numFmtId="0" fontId="7" fillId="0" borderId="0" applyAlignment="1" pivotButton="0" quotePrefix="0" xfId="0">
      <alignment horizontal="center"/>
    </xf>
    <xf numFmtId="0" fontId="7" fillId="0" borderId="0" pivotButton="0" quotePrefix="0" xfId="0"/>
    <xf numFmtId="0" fontId="7" fillId="4" borderId="0" pivotButton="0" quotePrefix="0" xfId="0"/>
    <xf numFmtId="0" fontId="8" fillId="0" borderId="0" applyAlignment="1" pivotButton="0" quotePrefix="0" xfId="0">
      <alignment horizontal="center"/>
    </xf>
    <xf numFmtId="0" fontId="8" fillId="0" borderId="0" pivotButton="0" quotePrefix="0" xfId="0"/>
    <xf numFmtId="0" fontId="8" fillId="5" borderId="0" pivotButton="0" quotePrefix="0" xfId="0"/>
  </cellXfs>
  <cellStyles count="1">
    <cellStyle name="표준"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24"/>
  <sheetViews>
    <sheetView tabSelected="1" workbookViewId="0">
      <selection activeCell="B26" sqref="B26"/>
    </sheetView>
  </sheetViews>
  <sheetFormatPr baseColWidth="8" defaultRowHeight="17" outlineLevelCol="0"/>
  <cols>
    <col width="15.58203125" customWidth="1" min="1" max="1"/>
    <col width="129.5" customWidth="1" min="2" max="2"/>
  </cols>
  <sheetData>
    <row r="1">
      <c r="A1" s="5" t="inlineStr">
        <is>
          <t>Fig3</t>
        </is>
      </c>
      <c r="B1" s="6" t="inlineStr">
        <is>
          <t>Quantitative determination of leukocyte esterase with a paper-based device</t>
        </is>
      </c>
    </row>
    <row r="2">
      <c r="A2" s="5" t="inlineStr">
        <is>
          <t>Fig3</t>
        </is>
      </c>
      <c r="B2" s="1" t="inlineStr">
        <is>
          <t>Highly sensitive nitrite sensor based on AuNPs/RGO nanocomposites modified graphene electrochemical transistors</t>
        </is>
      </c>
    </row>
    <row r="3">
      <c r="A3" s="5" t="inlineStr">
        <is>
          <t>Fig3</t>
        </is>
      </c>
      <c r="B3" s="7" t="inlineStr">
        <is>
          <t>Electrical Detection of Blood Cells in Urine</t>
        </is>
      </c>
    </row>
    <row r="4">
      <c r="A4" s="5" t="inlineStr">
        <is>
          <t>Fig4</t>
        </is>
      </c>
      <c r="B4" s="1" t="inlineStr">
        <is>
          <t>IGZO-based electrolyte-gated field-effect transistor for in situ biological sensing platform</t>
        </is>
      </c>
    </row>
    <row r="5">
      <c r="A5" s="5" t="inlineStr">
        <is>
          <t>Fig4</t>
        </is>
      </c>
      <c r="B5" s="1" t="inlineStr">
        <is>
          <t>Voltammetric pH Measurements in Unadulterated Foodstuffs, Urine, and Serum with 3D-Printed Graphene/Poly(Lactic Acid) Electrodes</t>
        </is>
      </c>
    </row>
    <row r="6">
      <c r="A6" s="5" t="inlineStr">
        <is>
          <t>Fig4</t>
        </is>
      </c>
      <c r="B6" s="1" t="inlineStr">
        <is>
          <t>Highly self-healable and flexible cable-type pH sensors for real-time monitoring of human fluids</t>
        </is>
      </c>
    </row>
    <row r="7">
      <c r="A7" s="5" t="inlineStr">
        <is>
          <t>Fig5</t>
        </is>
      </c>
      <c r="B7" s="6" t="inlineStr">
        <is>
          <t xml:space="preserve">Determination of human serum albumin using a single-walled carbon nanotube-FET modified with bromocresol green </t>
        </is>
      </c>
    </row>
    <row r="8">
      <c r="A8" s="5" t="inlineStr">
        <is>
          <t>Fig5</t>
        </is>
      </c>
      <c r="B8" s="6" t="inlineStr">
        <is>
          <t xml:space="preserve">A sensitive determination of albumin in urine by molecularly imprinted electrochemical biosensor based on dual-signal strategy </t>
        </is>
      </c>
    </row>
    <row r="9">
      <c r="A9" s="5" t="inlineStr">
        <is>
          <t>Fig5</t>
        </is>
      </c>
      <c r="B9" s="6" t="inlineStr">
        <is>
          <t xml:space="preserve">Zinc oxide nanorods-based immuno-field-effect transistor for human serum albumin detection </t>
        </is>
      </c>
    </row>
    <row r="10">
      <c r="A10" s="5" t="inlineStr">
        <is>
          <t>Fig6</t>
        </is>
      </c>
      <c r="B10" s="6" t="inlineStr">
        <is>
          <t xml:space="preserve">A potentiometric sensor for the trace level determination of hemoglobin in real samples using multiwalled carbon nanotube based molecular imprinted polymer </t>
        </is>
      </c>
    </row>
    <row r="11">
      <c r="A11" s="5" t="inlineStr">
        <is>
          <t>Fig6</t>
        </is>
      </c>
      <c r="B11" s="6" t="inlineStr">
        <is>
          <t xml:space="preserve">Disposable electrochemical sensors for hemoglobin detection based on ferrocenoyl cysteine conjugates modified electrode </t>
        </is>
      </c>
    </row>
    <row r="12">
      <c r="A12" s="5" t="inlineStr">
        <is>
          <t>Fig7</t>
        </is>
      </c>
      <c r="B12" s="7" t="inlineStr">
        <is>
          <t>Electrochemical Sensor for Bilirubin Detection Using Screen Printed Electrodes Functionalized with Carbon Nanotubes and Graphene</t>
        </is>
      </c>
    </row>
    <row r="13">
      <c r="A13" s="5" t="inlineStr">
        <is>
          <t>Fig7</t>
        </is>
      </c>
      <c r="B13" s="6" t="inlineStr">
        <is>
          <t>Selective bilirubin sensor fabrication based on doped IAO nanorods for environmental remediation</t>
        </is>
      </c>
    </row>
    <row r="14">
      <c r="A14" s="5" t="inlineStr">
        <is>
          <t>Fig8</t>
        </is>
      </c>
      <c r="B14" s="6" t="inlineStr">
        <is>
          <t xml:space="preserve">Highly Sensitive Electrochemical Sensor for Diagnosis of Diabetic Ketoacidosis (DKA) by Measuring Ketone Bodies in Urine </t>
        </is>
      </c>
    </row>
    <row r="15">
      <c r="A15" s="5" t="inlineStr">
        <is>
          <t>Fig9</t>
        </is>
      </c>
      <c r="B15" s="6" t="inlineStr">
        <is>
          <t xml:space="preserve">Copper-based Metal-organic Framework for Non-enzymatic Electrochemical Detection of Glucose </t>
        </is>
      </c>
    </row>
    <row r="16">
      <c r="A16" s="5" t="inlineStr">
        <is>
          <t>Fig9</t>
        </is>
      </c>
      <c r="B16" s="6" t="inlineStr">
        <is>
          <t>A bifunctional nonenzymatic flexible glucose microsensor based on CoFe-Layered double hydroxide</t>
        </is>
      </c>
    </row>
    <row r="17">
      <c r="A17" s="5" t="inlineStr">
        <is>
          <t>Fig9</t>
        </is>
      </c>
      <c r="B17" s="6" t="inlineStr">
        <is>
          <t>Highly sensitive urine glucose detection with graphene field-effect transistors functionalized with electropolymerized nanofilms</t>
        </is>
      </c>
    </row>
    <row r="18">
      <c r="A18" s="5" t="inlineStr">
        <is>
          <t>Fig9</t>
        </is>
      </c>
      <c r="B18" s="6" t="inlineStr">
        <is>
          <t xml:space="preserve">A fully integrated graphene-polymer field-effect transistor biosensing device for on-site detection of glucose in human urine </t>
        </is>
      </c>
    </row>
    <row r="19">
      <c r="A19" s="8" t="inlineStr">
        <is>
          <t>Fig10</t>
        </is>
      </c>
      <c r="B19" s="9" t="inlineStr">
        <is>
          <t>Wearable Electrochemical Platform for Noninvasive Simultaneous Monitoring of Ca 2+ and pH</t>
        </is>
      </c>
    </row>
    <row r="20">
      <c r="A20" s="8" t="inlineStr">
        <is>
          <t>Fig10</t>
        </is>
      </c>
      <c r="B20" s="9" t="inlineStr">
        <is>
          <t>Two–Dimensional Disposable Graphene Sensor to Detect Na+ Ions</t>
        </is>
      </c>
    </row>
    <row r="21">
      <c r="A21" s="8" t="inlineStr">
        <is>
          <t>Fig11</t>
        </is>
      </c>
      <c r="B21" s="10" t="inlineStr">
        <is>
          <t>Quantitative and rapid detection of iodide ion via electrolyte-gated IGZO thin-film transistors</t>
        </is>
      </c>
    </row>
    <row r="22">
      <c r="A22" s="8" t="inlineStr">
        <is>
          <t>Fig10</t>
        </is>
      </c>
      <c r="B22" s="10" t="inlineStr">
        <is>
          <t xml:space="preserve">Development of a selective chloride sensing platform using a screen-printed platinum electrode </t>
        </is>
      </c>
    </row>
    <row r="23"/>
    <row r="24"/>
  </sheetData>
  <conditionalFormatting sqref="B1:B22">
    <cfRule type="duplicateValues" priority="1" dxfId="0"/>
  </conditionalFormatting>
  <pageMargins left="0.75" right="0.75" top="1" bottom="1" header="0.5" footer="0.5"/>
  <pageSetup orientation="portrait" paperSize="9"/>
</worksheet>
</file>

<file path=xl/worksheets/sheet2.xml><?xml version="1.0" encoding="utf-8"?>
<worksheet xmlns="http://schemas.openxmlformats.org/spreadsheetml/2006/main">
  <sheetPr>
    <outlinePr summaryBelow="1" summaryRight="1"/>
    <pageSetUpPr/>
  </sheetPr>
  <dimension ref="A1:B1200"/>
  <sheetViews>
    <sheetView workbookViewId="0">
      <selection activeCell="A18" sqref="A1:A18"/>
    </sheetView>
  </sheetViews>
  <sheetFormatPr baseColWidth="8" defaultRowHeight="17" outlineLevelCol="0"/>
  <cols>
    <col width="15" customWidth="1" min="1" max="1"/>
    <col width="200" customWidth="1" min="2" max="2"/>
  </cols>
  <sheetData>
    <row r="1">
      <c r="A1" s="3" t="inlineStr">
        <is>
          <t>Fig3</t>
        </is>
      </c>
      <c r="B1" s="2" t="inlineStr">
        <is>
          <t>Quantitative determination of leukocyte esterase with a paper-based device</t>
        </is>
      </c>
    </row>
    <row r="2">
      <c r="A2" s="3" t="inlineStr">
        <is>
          <t>Fig3</t>
        </is>
      </c>
      <c r="B2" s="2" t="inlineStr">
        <is>
          <t>Electrical detection of blood cells in urine</t>
        </is>
      </c>
    </row>
    <row r="3">
      <c r="A3" s="3" t="inlineStr">
        <is>
          <t>Fig4</t>
        </is>
      </c>
      <c r="B3" s="2" t="inlineStr">
        <is>
          <t>Electrochemical detection of nitrite ions using Ag/Cu/MWNT nanoclusters electrodeposited on a glassy carbon electrode</t>
        </is>
      </c>
    </row>
    <row r="4">
      <c r="A4" s="3" t="inlineStr">
        <is>
          <t>Fig4</t>
        </is>
      </c>
      <c r="B4" s="2" t="inlineStr">
        <is>
          <t>Highly sensitive nitrite sensor based on AuNPs/RGO nanocomposites modified graphene electrochemical transistors</t>
        </is>
      </c>
    </row>
    <row r="5">
      <c r="A5" s="3" t="inlineStr">
        <is>
          <t>Fig5</t>
        </is>
      </c>
      <c r="B5" s="2" t="inlineStr">
        <is>
          <t>IGZO-based electrolyte-gated field-effect transistor for in situ biological sensing platform</t>
        </is>
      </c>
    </row>
    <row r="6">
      <c r="A6" s="3" t="inlineStr">
        <is>
          <t>Fig5</t>
        </is>
      </c>
      <c r="B6" s="2" t="inlineStr">
        <is>
          <t>Voltametric pH Measurements in Unadulterated Foodstuffs, Urine, and Serum with 3D-Printed Graphene/Poly (Lactic Acid) Electrodes</t>
        </is>
      </c>
    </row>
    <row r="7">
      <c r="A7" s="3" t="inlineStr">
        <is>
          <t>Fig5</t>
        </is>
      </c>
      <c r="B7" s="2" t="inlineStr">
        <is>
          <t>Highly self-healable and flexible cable-type pH sensors for real-time monitoring of human fluids</t>
        </is>
      </c>
    </row>
    <row r="8">
      <c r="A8" s="3" t="inlineStr">
        <is>
          <t>Fig6</t>
        </is>
      </c>
      <c r="B8" s="2" t="inlineStr">
        <is>
          <t>Determination of human serum albumin using a single-walled carbon nanotube-FET modified with bromocresol green</t>
        </is>
      </c>
    </row>
    <row r="9">
      <c r="A9" s="3" t="inlineStr">
        <is>
          <t>Fig6</t>
        </is>
      </c>
      <c r="B9" s="2" t="inlineStr">
        <is>
          <t>A sensitive determination of albumin in urine by molecularly imprinted electrochemical biosensor based on dual-signal strategy</t>
        </is>
      </c>
    </row>
    <row r="10">
      <c r="A10" s="3" t="inlineStr">
        <is>
          <t>Fig6</t>
        </is>
      </c>
      <c r="B10" s="2" t="inlineStr">
        <is>
          <t>Zinc oxide nanorods-based immuno-field-effect transistor for human serum albumin detection</t>
        </is>
      </c>
    </row>
    <row r="11">
      <c r="A11" s="3" t="inlineStr">
        <is>
          <t>Fig7</t>
        </is>
      </c>
      <c r="B11" s="2" t="inlineStr">
        <is>
          <t>A potentiometric sensor for the trace level determination of hemoglobin in real samples using multiwalled carbon nanotube based molecular imprinted polymer</t>
        </is>
      </c>
    </row>
    <row r="12">
      <c r="A12" s="3" t="inlineStr">
        <is>
          <t>Fig7</t>
        </is>
      </c>
      <c r="B12" s="2" t="inlineStr">
        <is>
          <t>Disposable electrochemical sensors for hemoglobin detection based on ferrocenoyl cysteine conjugates modified electrode</t>
        </is>
      </c>
    </row>
    <row r="13">
      <c r="A13" s="3" t="inlineStr">
        <is>
          <t>Fig8</t>
        </is>
      </c>
      <c r="B13" s="2" t="inlineStr">
        <is>
          <t>Selective bilirubin sensor fabrication based on doped IAO nanorods for environmental remediation</t>
        </is>
      </c>
    </row>
    <row r="14">
      <c r="A14" s="3" t="inlineStr">
        <is>
          <t>Fig9</t>
        </is>
      </c>
      <c r="B14" s="2" t="inlineStr">
        <is>
          <t>Highly Sensitive Electrochemical Sensor for Diagnosis of Diabetic Ketoacidosis (DKA) by Measuring Ketone Bodies in Urine</t>
        </is>
      </c>
    </row>
    <row r="15">
      <c r="A15" s="3" t="inlineStr">
        <is>
          <t>Fig10</t>
        </is>
      </c>
      <c r="B15" s="2" t="inlineStr">
        <is>
          <t>Copper-based Metal-organic Framework for Non-enzymatic Electrochemical Detection of Glucose</t>
        </is>
      </c>
    </row>
    <row r="16">
      <c r="A16" s="3" t="inlineStr">
        <is>
          <t>Fig10</t>
        </is>
      </c>
      <c r="B16" s="2" t="inlineStr">
        <is>
          <t>A bifunctional nonenzymatic flexible glucose microsensor based on CoFe-Layered double hydroxide</t>
        </is>
      </c>
    </row>
    <row r="17">
      <c r="A17" s="3" t="inlineStr">
        <is>
          <t>Fig10</t>
        </is>
      </c>
      <c r="B17" s="2" t="inlineStr">
        <is>
          <t>Highly sensitive urine glucose detection with graphene field-effect transistors functionalized with electropolymerized nanofilms</t>
        </is>
      </c>
    </row>
    <row r="18">
      <c r="A18" s="3" t="inlineStr">
        <is>
          <t>Fig10</t>
        </is>
      </c>
      <c r="B18" s="2" t="inlineStr">
        <is>
          <t>A fully integrated graphene-polymer field-effect transistor biosensing device for on-site detection of glucose in human urine</t>
        </is>
      </c>
    </row>
    <row r="19">
      <c r="A19" s="3" t="n"/>
      <c r="B19" s="4" t="inlineStr">
        <is>
          <t>xplore에서 찾은 논문 검색어는 (egtft OR sensor) AND edl 입니다</t>
        </is>
      </c>
    </row>
    <row r="20">
      <c r="A20" s="3" t="n"/>
      <c r="B20" s="4" t="inlineStr">
        <is>
          <t>xplore에서 찾은 2016년부터 2022년까지 찾은 논문 개수는 0개입니다</t>
        </is>
      </c>
    </row>
    <row r="21">
      <c r="A21" s="3" t="n"/>
      <c r="B21" s="2" t="n"/>
    </row>
    <row r="22">
      <c r="A22" s="3" t="n"/>
      <c r="B22" s="2" t="n"/>
    </row>
    <row r="23">
      <c r="A23" s="3" t="n"/>
      <c r="B23" s="2" t="n"/>
    </row>
    <row r="24">
      <c r="A24" s="3" t="n"/>
      <c r="B24" s="2" t="n"/>
    </row>
    <row r="25">
      <c r="A25" s="3" t="n"/>
      <c r="B25" s="2" t="n"/>
    </row>
    <row r="26">
      <c r="A26" s="3" t="n"/>
      <c r="B26" s="2" t="n"/>
    </row>
    <row r="27">
      <c r="A27" s="3" t="n"/>
      <c r="B27" s="2" t="n"/>
    </row>
    <row r="28">
      <c r="A28" s="3" t="n"/>
      <c r="B28" s="2" t="n"/>
    </row>
    <row r="29">
      <c r="A29" s="3" t="n"/>
      <c r="B29" s="2" t="n"/>
    </row>
    <row r="30">
      <c r="A30" s="3" t="n"/>
      <c r="B30" s="2" t="n"/>
    </row>
    <row r="31">
      <c r="A31" s="3" t="n"/>
      <c r="B31" s="2" t="n"/>
    </row>
    <row r="32">
      <c r="A32" s="3" t="n"/>
      <c r="B32" s="2" t="n"/>
    </row>
    <row r="33">
      <c r="A33" s="3" t="n"/>
      <c r="B33" s="2" t="n"/>
    </row>
    <row r="34">
      <c r="A34" s="3" t="n"/>
      <c r="B34" s="2" t="n"/>
    </row>
    <row r="35">
      <c r="A35" s="3" t="n"/>
      <c r="B35" s="2" t="n"/>
    </row>
    <row r="36">
      <c r="A36" s="3" t="n"/>
      <c r="B36" s="2" t="n"/>
    </row>
    <row r="37">
      <c r="A37" s="3" t="n"/>
      <c r="B37" s="2" t="n"/>
    </row>
    <row r="38">
      <c r="A38" s="3" t="n"/>
      <c r="B38" s="2" t="n"/>
    </row>
    <row r="39">
      <c r="A39" s="3" t="n"/>
      <c r="B39" s="2" t="n"/>
    </row>
    <row r="40">
      <c r="A40" s="3" t="n"/>
      <c r="B40" s="2" t="n"/>
    </row>
    <row r="41">
      <c r="A41" s="3" t="n"/>
      <c r="B41" s="2" t="n"/>
    </row>
    <row r="42">
      <c r="A42" s="3" t="n"/>
      <c r="B42" s="2" t="n"/>
    </row>
    <row r="43">
      <c r="A43" s="3" t="n"/>
      <c r="B43" s="2" t="n"/>
    </row>
    <row r="44">
      <c r="A44" s="3" t="n"/>
      <c r="B44" s="2" t="n"/>
    </row>
    <row r="45">
      <c r="A45" s="3" t="n"/>
      <c r="B45" s="2" t="n"/>
    </row>
    <row r="46">
      <c r="A46" s="3" t="n"/>
      <c r="B46" s="2" t="n"/>
    </row>
    <row r="47">
      <c r="A47" s="3" t="n"/>
      <c r="B47" s="2" t="n"/>
    </row>
    <row r="48">
      <c r="A48" s="3" t="n"/>
      <c r="B48" s="2" t="n"/>
    </row>
    <row r="49">
      <c r="A49" s="3" t="n"/>
      <c r="B49" s="2" t="n"/>
    </row>
    <row r="50">
      <c r="A50" s="3" t="n"/>
      <c r="B50" s="2" t="n"/>
    </row>
    <row r="51">
      <c r="A51" s="3" t="n"/>
      <c r="B51" s="2" t="n"/>
    </row>
    <row r="52">
      <c r="A52" s="3" t="n"/>
      <c r="B52" s="2" t="n"/>
    </row>
    <row r="53">
      <c r="A53" s="3" t="n"/>
      <c r="B53" s="2" t="n"/>
    </row>
    <row r="54">
      <c r="A54" s="3" t="n"/>
      <c r="B54" s="2" t="n"/>
    </row>
    <row r="55">
      <c r="A55" s="3" t="n"/>
      <c r="B55" s="2" t="n"/>
    </row>
    <row r="56">
      <c r="A56" s="3" t="n"/>
      <c r="B56" s="2" t="n"/>
    </row>
    <row r="57">
      <c r="A57" s="3" t="n"/>
      <c r="B57" s="2" t="n"/>
    </row>
    <row r="58">
      <c r="A58" s="3" t="n"/>
      <c r="B58" s="2" t="n"/>
    </row>
    <row r="59">
      <c r="A59" s="3" t="n"/>
      <c r="B59" s="2" t="n"/>
    </row>
    <row r="60">
      <c r="A60" s="3" t="n"/>
      <c r="B60" s="2" t="n"/>
    </row>
    <row r="61">
      <c r="A61" s="3" t="n"/>
      <c r="B61" s="2" t="n"/>
    </row>
    <row r="62">
      <c r="A62" s="3" t="n"/>
      <c r="B62" s="2" t="n"/>
    </row>
    <row r="63">
      <c r="A63" s="3" t="n"/>
      <c r="B63" s="2" t="n"/>
    </row>
    <row r="64">
      <c r="A64" s="3" t="n"/>
      <c r="B64" s="2" t="n"/>
    </row>
    <row r="65">
      <c r="A65" s="3" t="n"/>
      <c r="B65" s="2" t="n"/>
    </row>
    <row r="66">
      <c r="A66" s="3" t="n"/>
      <c r="B66" s="2" t="n"/>
    </row>
    <row r="67">
      <c r="A67" s="3" t="n"/>
      <c r="B67" s="2" t="n"/>
    </row>
    <row r="68">
      <c r="A68" s="3" t="n"/>
      <c r="B68" s="2" t="n"/>
    </row>
    <row r="69">
      <c r="A69" s="3" t="n"/>
      <c r="B69" s="2" t="n"/>
    </row>
    <row r="70">
      <c r="A70" s="3" t="n"/>
      <c r="B70" s="2" t="n"/>
    </row>
    <row r="71">
      <c r="A71" s="3" t="n"/>
      <c r="B71" s="2" t="n"/>
    </row>
    <row r="72">
      <c r="A72" s="3" t="n"/>
      <c r="B72" s="2" t="n"/>
    </row>
    <row r="73">
      <c r="A73" s="3" t="n"/>
      <c r="B73" s="2" t="n"/>
    </row>
    <row r="74">
      <c r="A74" s="3" t="n"/>
      <c r="B74" s="2" t="n"/>
    </row>
    <row r="75">
      <c r="A75" s="3" t="n"/>
      <c r="B75" s="2" t="n"/>
    </row>
    <row r="76">
      <c r="A76" s="3" t="n"/>
      <c r="B76" s="2" t="n"/>
    </row>
    <row r="77">
      <c r="A77" s="3" t="n"/>
      <c r="B77" s="2" t="n"/>
    </row>
    <row r="78">
      <c r="A78" s="3" t="n"/>
      <c r="B78" s="2" t="n"/>
    </row>
    <row r="79">
      <c r="A79" s="3" t="n"/>
      <c r="B79" s="2" t="n"/>
    </row>
    <row r="80">
      <c r="A80" s="3" t="n"/>
      <c r="B80" s="2" t="n"/>
    </row>
    <row r="81">
      <c r="A81" s="3" t="n"/>
      <c r="B81" s="2" t="n"/>
    </row>
    <row r="82">
      <c r="A82" s="3" t="n"/>
      <c r="B82" s="2" t="n"/>
    </row>
    <row r="83">
      <c r="A83" s="3" t="n"/>
      <c r="B83" s="2" t="n"/>
    </row>
    <row r="84">
      <c r="A84" s="3" t="n"/>
      <c r="B84" s="2" t="n"/>
    </row>
    <row r="85">
      <c r="A85" s="3" t="n"/>
      <c r="B85" s="2" t="n"/>
    </row>
    <row r="86">
      <c r="A86" s="3" t="n"/>
      <c r="B86" s="2" t="n"/>
    </row>
    <row r="87">
      <c r="A87" s="3" t="n"/>
      <c r="B87" s="2" t="n"/>
    </row>
    <row r="88">
      <c r="A88" s="3" t="n"/>
      <c r="B88" s="2" t="n"/>
    </row>
    <row r="89">
      <c r="A89" s="3" t="n"/>
      <c r="B89" s="2" t="n"/>
    </row>
    <row r="90">
      <c r="A90" s="3" t="n"/>
      <c r="B90" s="2" t="n"/>
    </row>
    <row r="91">
      <c r="A91" s="3" t="n"/>
      <c r="B91" s="2" t="n"/>
    </row>
    <row r="92">
      <c r="A92" s="3" t="n"/>
      <c r="B92" s="2" t="n"/>
    </row>
    <row r="93">
      <c r="A93" s="3" t="n"/>
      <c r="B93" s="2" t="n"/>
    </row>
    <row r="94">
      <c r="A94" s="3" t="n"/>
      <c r="B94" s="2" t="n"/>
    </row>
    <row r="95">
      <c r="A95" s="3" t="n"/>
      <c r="B95" s="2" t="n"/>
    </row>
    <row r="96">
      <c r="A96" s="3" t="n"/>
      <c r="B96" s="2" t="n"/>
    </row>
    <row r="97">
      <c r="A97" s="3" t="n"/>
      <c r="B97" s="2" t="n"/>
    </row>
    <row r="98">
      <c r="A98" s="3" t="n"/>
      <c r="B98" s="2" t="n"/>
    </row>
    <row r="99">
      <c r="A99" s="3" t="n"/>
      <c r="B99" s="2" t="n"/>
    </row>
    <row r="100">
      <c r="A100" s="3" t="n"/>
      <c r="B100" s="2" t="n"/>
    </row>
    <row r="101">
      <c r="A101" s="3" t="n"/>
      <c r="B101" s="2" t="n"/>
    </row>
    <row r="102">
      <c r="A102" s="3" t="n"/>
      <c r="B102" s="2" t="n"/>
    </row>
    <row r="103">
      <c r="A103" s="3" t="n"/>
      <c r="B103" s="2" t="n"/>
    </row>
    <row r="104">
      <c r="A104" s="3" t="n"/>
      <c r="B104" s="2" t="n"/>
    </row>
    <row r="105">
      <c r="A105" s="3" t="n"/>
      <c r="B105" s="2" t="n"/>
    </row>
    <row r="106">
      <c r="A106" s="3" t="n"/>
      <c r="B106" s="2" t="n"/>
    </row>
    <row r="107">
      <c r="A107" s="3" t="n"/>
      <c r="B107" s="2" t="n"/>
    </row>
    <row r="108">
      <c r="A108" s="3" t="n"/>
      <c r="B108" s="2" t="n"/>
    </row>
    <row r="109">
      <c r="A109" s="3" t="n"/>
      <c r="B109" s="2" t="n"/>
    </row>
    <row r="110">
      <c r="A110" s="3" t="n"/>
      <c r="B110" s="2" t="n"/>
    </row>
    <row r="111">
      <c r="A111" s="3" t="n"/>
      <c r="B111" s="2" t="n"/>
    </row>
    <row r="112">
      <c r="A112" s="3" t="n"/>
      <c r="B112" s="2" t="n"/>
    </row>
    <row r="113">
      <c r="A113" s="3" t="n"/>
      <c r="B113" s="2" t="n"/>
    </row>
    <row r="114">
      <c r="A114" s="3" t="n"/>
      <c r="B114" s="2" t="n"/>
    </row>
    <row r="115">
      <c r="A115" s="3" t="n"/>
      <c r="B115" s="2" t="n"/>
    </row>
    <row r="116">
      <c r="A116" s="3" t="n"/>
      <c r="B116" s="2" t="n"/>
    </row>
    <row r="117">
      <c r="A117" s="3" t="n"/>
      <c r="B117" s="2" t="n"/>
    </row>
    <row r="118">
      <c r="A118" s="3" t="n"/>
      <c r="B118" s="2" t="n"/>
    </row>
    <row r="119">
      <c r="A119" s="3" t="n"/>
      <c r="B119" s="2" t="n"/>
    </row>
    <row r="120">
      <c r="A120" s="3" t="n"/>
      <c r="B120" s="2" t="n"/>
    </row>
    <row r="121">
      <c r="A121" s="3" t="n"/>
      <c r="B121" s="2" t="n"/>
    </row>
    <row r="122">
      <c r="A122" s="3" t="n"/>
      <c r="B122" s="2" t="n"/>
    </row>
    <row r="123">
      <c r="A123" s="3" t="n"/>
      <c r="B123" s="2" t="n"/>
    </row>
    <row r="124">
      <c r="A124" s="3" t="n"/>
      <c r="B124" s="2" t="n"/>
    </row>
    <row r="125">
      <c r="A125" s="3" t="n"/>
      <c r="B125" s="2" t="n"/>
    </row>
    <row r="126">
      <c r="A126" s="3" t="n"/>
      <c r="B126" s="2" t="n"/>
    </row>
    <row r="127">
      <c r="A127" s="3" t="n"/>
      <c r="B127" s="2" t="n"/>
    </row>
    <row r="128">
      <c r="A128" s="3" t="n"/>
      <c r="B128" s="2" t="n"/>
    </row>
    <row r="129">
      <c r="A129" s="3" t="n"/>
      <c r="B129" s="2" t="n"/>
    </row>
    <row r="130">
      <c r="A130" s="3" t="n"/>
      <c r="B130" s="2" t="n"/>
    </row>
    <row r="131">
      <c r="A131" s="3" t="n"/>
      <c r="B131" s="2" t="n"/>
    </row>
    <row r="132">
      <c r="A132" s="3" t="n"/>
      <c r="B132" s="2" t="n"/>
    </row>
    <row r="133">
      <c r="A133" s="3" t="n"/>
      <c r="B133" s="2" t="n"/>
    </row>
    <row r="134">
      <c r="A134" s="3" t="n"/>
      <c r="B134" s="2" t="n"/>
    </row>
    <row r="135">
      <c r="A135" s="3" t="n"/>
      <c r="B135" s="2" t="n"/>
    </row>
    <row r="136">
      <c r="A136" s="3" t="n"/>
      <c r="B136" s="2" t="n"/>
    </row>
    <row r="137">
      <c r="A137" s="3" t="n"/>
      <c r="B137" s="2" t="n"/>
    </row>
    <row r="138">
      <c r="A138" s="3" t="n"/>
      <c r="B138" s="2" t="n"/>
    </row>
    <row r="139">
      <c r="A139" s="3" t="n"/>
      <c r="B139" s="2" t="n"/>
    </row>
    <row r="140">
      <c r="A140" s="3" t="n"/>
      <c r="B140" s="2" t="n"/>
    </row>
    <row r="141">
      <c r="A141" s="3" t="n"/>
      <c r="B141" s="2" t="n"/>
    </row>
    <row r="142">
      <c r="A142" s="3" t="n"/>
      <c r="B142" s="2" t="n"/>
    </row>
    <row r="143">
      <c r="A143" s="3" t="n"/>
      <c r="B143" s="2" t="n"/>
    </row>
    <row r="144">
      <c r="A144" s="3" t="n"/>
      <c r="B144" s="2" t="n"/>
    </row>
    <row r="145">
      <c r="A145" s="3" t="n"/>
      <c r="B145" s="2" t="n"/>
    </row>
    <row r="146">
      <c r="A146" s="3" t="n"/>
      <c r="B146" s="2" t="n"/>
    </row>
    <row r="147">
      <c r="A147" s="3" t="n"/>
      <c r="B147" s="2" t="n"/>
    </row>
    <row r="148">
      <c r="A148" s="3" t="n"/>
      <c r="B148" s="2" t="n"/>
    </row>
    <row r="149">
      <c r="A149" s="3" t="n"/>
      <c r="B149" s="2" t="n"/>
    </row>
    <row r="150">
      <c r="A150" s="3" t="n"/>
      <c r="B150" s="2" t="n"/>
    </row>
    <row r="151">
      <c r="A151" s="3" t="n"/>
      <c r="B151" s="2" t="n"/>
    </row>
    <row r="152">
      <c r="A152" s="3" t="n"/>
      <c r="B152" s="2" t="n"/>
    </row>
    <row r="153">
      <c r="A153" s="3" t="n"/>
      <c r="B153" s="2" t="n"/>
    </row>
    <row r="154">
      <c r="A154" s="3" t="n"/>
      <c r="B154" s="2" t="n"/>
    </row>
    <row r="155">
      <c r="A155" s="3" t="n"/>
      <c r="B155" s="2" t="n"/>
    </row>
    <row r="156">
      <c r="A156" s="3" t="n"/>
      <c r="B156" s="2" t="n"/>
    </row>
    <row r="157">
      <c r="A157" s="3" t="n"/>
      <c r="B157" s="2" t="n"/>
    </row>
    <row r="158">
      <c r="A158" s="3" t="n"/>
      <c r="B158" s="2" t="n"/>
    </row>
    <row r="159">
      <c r="A159" s="3" t="n"/>
      <c r="B159" s="2" t="n"/>
    </row>
    <row r="160">
      <c r="A160" s="3" t="n"/>
      <c r="B160" s="2" t="n"/>
    </row>
    <row r="161">
      <c r="A161" s="3" t="n"/>
      <c r="B161" s="2" t="n"/>
    </row>
    <row r="162">
      <c r="A162" s="3" t="n"/>
      <c r="B162" s="2" t="n"/>
    </row>
    <row r="163">
      <c r="A163" s="3" t="n"/>
      <c r="B163" s="2" t="n"/>
    </row>
    <row r="164">
      <c r="A164" s="3" t="n"/>
      <c r="B164" s="2" t="n"/>
    </row>
    <row r="165">
      <c r="A165" s="3" t="n"/>
      <c r="B165" s="2" t="n"/>
    </row>
    <row r="166">
      <c r="A166" s="3" t="n"/>
      <c r="B166" s="2" t="n"/>
    </row>
    <row r="167">
      <c r="A167" s="3" t="n"/>
      <c r="B167" s="2" t="n"/>
    </row>
    <row r="168">
      <c r="A168" s="3" t="n"/>
      <c r="B168" s="2" t="n"/>
    </row>
    <row r="169">
      <c r="A169" s="3" t="n"/>
      <c r="B169" s="2" t="n"/>
    </row>
    <row r="170">
      <c r="A170" s="3" t="n"/>
      <c r="B170" s="2" t="n"/>
    </row>
    <row r="171">
      <c r="A171" s="3" t="n"/>
      <c r="B171" s="2" t="n"/>
    </row>
    <row r="172">
      <c r="A172" s="3" t="n"/>
      <c r="B172" s="2" t="n"/>
    </row>
    <row r="173">
      <c r="A173" s="3" t="n"/>
      <c r="B173" s="2" t="n"/>
    </row>
    <row r="174">
      <c r="A174" s="3" t="n"/>
      <c r="B174" s="2" t="n"/>
    </row>
    <row r="175">
      <c r="A175" s="3" t="n"/>
      <c r="B175" s="2" t="n"/>
    </row>
    <row r="176">
      <c r="A176" s="3" t="n"/>
      <c r="B176" s="2" t="n"/>
    </row>
    <row r="177">
      <c r="A177" s="3" t="n"/>
      <c r="B177" s="2" t="n"/>
    </row>
    <row r="178">
      <c r="A178" s="3" t="n"/>
      <c r="B178" s="2" t="n"/>
    </row>
    <row r="179">
      <c r="A179" s="3" t="n"/>
      <c r="B179" s="2" t="n"/>
    </row>
    <row r="180">
      <c r="A180" s="3" t="n"/>
      <c r="B180" s="2" t="n"/>
    </row>
    <row r="181">
      <c r="A181" s="3" t="n"/>
      <c r="B181" s="2" t="n"/>
    </row>
    <row r="182">
      <c r="A182" s="3" t="n"/>
      <c r="B182" s="2" t="n"/>
    </row>
    <row r="183">
      <c r="A183" s="3" t="n"/>
      <c r="B183" s="2" t="n"/>
    </row>
    <row r="184">
      <c r="A184" s="3" t="n"/>
      <c r="B184" s="2" t="n"/>
    </row>
    <row r="185">
      <c r="A185" s="3" t="n"/>
      <c r="B185" s="2" t="n"/>
    </row>
    <row r="186">
      <c r="A186" s="3" t="n"/>
      <c r="B186" s="2" t="n"/>
    </row>
    <row r="187">
      <c r="A187" s="3" t="n"/>
      <c r="B187" s="2" t="n"/>
    </row>
    <row r="188">
      <c r="A188" s="3" t="n"/>
      <c r="B188" s="2" t="n"/>
    </row>
    <row r="189">
      <c r="A189" s="3" t="n"/>
      <c r="B189" s="2" t="n"/>
    </row>
    <row r="190">
      <c r="A190" s="3" t="n"/>
      <c r="B190" s="2" t="n"/>
    </row>
    <row r="191">
      <c r="A191" s="3" t="n"/>
      <c r="B191" s="2" t="n"/>
    </row>
    <row r="192">
      <c r="A192" s="3" t="n"/>
      <c r="B192" s="2" t="n"/>
    </row>
    <row r="193">
      <c r="A193" s="3" t="n"/>
      <c r="B193" s="2" t="n"/>
    </row>
    <row r="194">
      <c r="A194" s="3" t="n"/>
      <c r="B194" s="2" t="n"/>
    </row>
    <row r="195">
      <c r="A195" s="3" t="n"/>
      <c r="B195" s="2" t="n"/>
    </row>
    <row r="196">
      <c r="A196" s="3" t="n"/>
      <c r="B196" s="2" t="n"/>
    </row>
    <row r="197">
      <c r="A197" s="3" t="n"/>
      <c r="B197" s="2" t="n"/>
    </row>
    <row r="198">
      <c r="A198" s="3" t="n"/>
      <c r="B198" s="2" t="n"/>
    </row>
    <row r="199">
      <c r="A199" s="3" t="n"/>
      <c r="B199" s="2" t="n"/>
    </row>
    <row r="200">
      <c r="A200" s="3" t="n"/>
      <c r="B200" s="2" t="n"/>
    </row>
    <row r="201">
      <c r="A201" s="3" t="n"/>
      <c r="B201" s="2" t="n"/>
    </row>
    <row r="202">
      <c r="A202" s="3" t="n"/>
      <c r="B202" s="2" t="n"/>
    </row>
    <row r="203">
      <c r="A203" s="3" t="n"/>
      <c r="B203" s="2" t="n"/>
    </row>
    <row r="204">
      <c r="A204" s="3" t="n"/>
      <c r="B204" s="2" t="n"/>
    </row>
    <row r="205">
      <c r="A205" s="3" t="n"/>
      <c r="B205" s="2" t="n"/>
    </row>
    <row r="206">
      <c r="A206" s="3" t="n"/>
      <c r="B206" s="2" t="n"/>
    </row>
    <row r="207">
      <c r="A207" s="3" t="n"/>
      <c r="B207" s="2" t="n"/>
    </row>
    <row r="208">
      <c r="A208" s="3" t="n"/>
      <c r="B208" s="2" t="n"/>
    </row>
    <row r="209">
      <c r="A209" s="3" t="n"/>
      <c r="B209" s="2" t="n"/>
    </row>
    <row r="210">
      <c r="A210" s="3" t="n"/>
      <c r="B210" s="2" t="n"/>
    </row>
    <row r="211">
      <c r="A211" s="3" t="n"/>
      <c r="B211" s="2" t="n"/>
    </row>
    <row r="212">
      <c r="A212" s="3" t="n"/>
      <c r="B212" s="2" t="n"/>
    </row>
    <row r="213">
      <c r="A213" s="3" t="n"/>
      <c r="B213" s="2" t="n"/>
    </row>
    <row r="214">
      <c r="A214" s="3" t="n"/>
      <c r="B214" s="2" t="n"/>
    </row>
    <row r="215">
      <c r="A215" s="3" t="n"/>
      <c r="B215" s="2" t="n"/>
    </row>
    <row r="216">
      <c r="A216" s="3" t="n"/>
      <c r="B216" s="2" t="n"/>
    </row>
    <row r="217">
      <c r="A217" s="3" t="n"/>
      <c r="B217" s="2" t="n"/>
    </row>
    <row r="218">
      <c r="A218" s="3" t="n"/>
      <c r="B218" s="2" t="n"/>
    </row>
    <row r="219">
      <c r="A219" s="3" t="n"/>
      <c r="B219" s="2" t="n"/>
    </row>
    <row r="220">
      <c r="A220" s="3" t="n"/>
      <c r="B220" s="2" t="n"/>
    </row>
    <row r="221">
      <c r="A221" s="3" t="n"/>
      <c r="B221" s="2" t="n"/>
    </row>
    <row r="222">
      <c r="A222" s="3" t="n"/>
      <c r="B222" s="2" t="n"/>
    </row>
    <row r="223">
      <c r="A223" s="3" t="n"/>
      <c r="B223" s="2" t="n"/>
    </row>
    <row r="224">
      <c r="A224" s="3" t="n"/>
      <c r="B224" s="2" t="n"/>
    </row>
    <row r="225">
      <c r="A225" s="3" t="n"/>
      <c r="B225" s="2" t="n"/>
    </row>
    <row r="226">
      <c r="A226" s="3" t="n"/>
      <c r="B226" s="2" t="n"/>
    </row>
    <row r="227">
      <c r="A227" s="3" t="n"/>
      <c r="B227" s="2" t="n"/>
    </row>
    <row r="228">
      <c r="A228" s="3" t="n"/>
      <c r="B228" s="2" t="n"/>
    </row>
    <row r="229">
      <c r="A229" s="3" t="n"/>
      <c r="B229" s="2" t="n"/>
    </row>
    <row r="230">
      <c r="A230" s="3" t="n"/>
      <c r="B230" s="2" t="n"/>
    </row>
    <row r="231">
      <c r="A231" s="3" t="n"/>
      <c r="B231" s="2" t="n"/>
    </row>
    <row r="232">
      <c r="A232" s="3" t="n"/>
      <c r="B232" s="2" t="n"/>
    </row>
    <row r="233">
      <c r="A233" s="3" t="n"/>
      <c r="B233" s="2" t="n"/>
    </row>
    <row r="234">
      <c r="A234" s="3" t="n"/>
      <c r="B234" s="2" t="n"/>
    </row>
    <row r="235">
      <c r="A235" s="3" t="n"/>
      <c r="B235" s="2" t="n"/>
    </row>
    <row r="236">
      <c r="A236" s="3" t="n"/>
      <c r="B236" s="2" t="n"/>
    </row>
    <row r="237">
      <c r="A237" s="3" t="n"/>
      <c r="B237" s="2" t="n"/>
    </row>
    <row r="238">
      <c r="A238" s="3" t="n"/>
      <c r="B238" s="2" t="n"/>
    </row>
    <row r="239">
      <c r="A239" s="3" t="n"/>
      <c r="B239" s="2" t="n"/>
    </row>
    <row r="240">
      <c r="A240" s="3" t="n"/>
      <c r="B240" s="2" t="n"/>
    </row>
    <row r="241">
      <c r="A241" s="3" t="n"/>
      <c r="B241" s="2" t="n"/>
    </row>
    <row r="242">
      <c r="A242" s="3" t="n"/>
      <c r="B242" s="2" t="n"/>
    </row>
    <row r="243">
      <c r="A243" s="3" t="n"/>
      <c r="B243" s="2" t="n"/>
    </row>
    <row r="244">
      <c r="A244" s="3" t="n"/>
      <c r="B244" s="2" t="n"/>
    </row>
    <row r="245">
      <c r="A245" s="3" t="n"/>
      <c r="B245" s="2" t="n"/>
    </row>
    <row r="246">
      <c r="A246" s="3" t="n"/>
      <c r="B246" s="2" t="n"/>
    </row>
    <row r="247">
      <c r="A247" s="3" t="n"/>
      <c r="B247" s="2" t="n"/>
    </row>
    <row r="248">
      <c r="A248" s="3" t="n"/>
      <c r="B248" s="2" t="n"/>
    </row>
    <row r="249">
      <c r="A249" s="3" t="n"/>
      <c r="B249" s="2" t="n"/>
    </row>
    <row r="250">
      <c r="A250" s="3" t="n"/>
      <c r="B250" s="2" t="n"/>
    </row>
    <row r="251">
      <c r="A251" s="3" t="n"/>
      <c r="B251" s="2" t="n"/>
    </row>
    <row r="252">
      <c r="A252" s="3" t="n"/>
      <c r="B252" s="2" t="n"/>
    </row>
    <row r="253">
      <c r="A253" s="3" t="n"/>
      <c r="B253" s="2" t="n"/>
    </row>
    <row r="254">
      <c r="A254" s="3" t="n"/>
      <c r="B254" s="2" t="n"/>
    </row>
    <row r="255">
      <c r="A255" s="3" t="n"/>
      <c r="B255" s="2" t="n"/>
    </row>
    <row r="256">
      <c r="A256" s="3" t="n"/>
      <c r="B256" s="2" t="n"/>
    </row>
    <row r="257">
      <c r="A257" s="3" t="n"/>
      <c r="B257" s="2" t="n"/>
    </row>
    <row r="258">
      <c r="A258" s="3" t="n"/>
      <c r="B258" s="2" t="n"/>
    </row>
    <row r="259">
      <c r="A259" s="3" t="n"/>
      <c r="B259" s="2" t="n"/>
    </row>
    <row r="260">
      <c r="A260" s="3" t="n"/>
      <c r="B260" s="2" t="n"/>
    </row>
    <row r="261">
      <c r="A261" s="3" t="n"/>
      <c r="B261" s="2" t="n"/>
    </row>
    <row r="262">
      <c r="A262" s="3" t="n"/>
      <c r="B262" s="2" t="n"/>
    </row>
    <row r="263">
      <c r="A263" s="3" t="n"/>
      <c r="B263" s="2" t="n"/>
    </row>
    <row r="264">
      <c r="A264" s="3" t="n"/>
      <c r="B264" s="2" t="n"/>
    </row>
    <row r="265">
      <c r="A265" s="3" t="n"/>
      <c r="B265" s="2" t="n"/>
    </row>
    <row r="266">
      <c r="A266" s="3" t="n"/>
      <c r="B266" s="2" t="n"/>
    </row>
    <row r="267">
      <c r="A267" s="3" t="n"/>
      <c r="B267" s="2" t="n"/>
    </row>
    <row r="268">
      <c r="A268" s="3" t="n"/>
      <c r="B268" s="2" t="n"/>
    </row>
    <row r="269">
      <c r="A269" s="3" t="n"/>
      <c r="B269" s="2" t="n"/>
    </row>
    <row r="270">
      <c r="A270" s="3" t="n"/>
      <c r="B270" s="2" t="n"/>
    </row>
    <row r="271">
      <c r="A271" s="3" t="n"/>
      <c r="B271" s="2" t="n"/>
    </row>
    <row r="272">
      <c r="A272" s="3" t="n"/>
      <c r="B272" s="2" t="n"/>
    </row>
    <row r="273">
      <c r="A273" s="3" t="n"/>
      <c r="B273" s="2" t="n"/>
    </row>
    <row r="274">
      <c r="A274" s="3" t="n"/>
      <c r="B274" s="2" t="n"/>
    </row>
    <row r="275">
      <c r="A275" s="3" t="n"/>
      <c r="B275" s="2" t="n"/>
    </row>
    <row r="276">
      <c r="A276" s="3" t="n"/>
      <c r="B276" s="2" t="n"/>
    </row>
    <row r="277">
      <c r="A277" s="3" t="n"/>
      <c r="B277" s="2" t="n"/>
    </row>
    <row r="278">
      <c r="A278" s="3" t="n"/>
      <c r="B278" s="2" t="n"/>
    </row>
    <row r="279">
      <c r="A279" s="3" t="n"/>
      <c r="B279" s="2" t="n"/>
    </row>
    <row r="280">
      <c r="A280" s="3" t="n"/>
      <c r="B280" s="2" t="n"/>
    </row>
    <row r="281">
      <c r="A281" s="3" t="n"/>
      <c r="B281" s="2" t="n"/>
    </row>
    <row r="282">
      <c r="A282" s="3" t="n"/>
      <c r="B282" s="2" t="n"/>
    </row>
    <row r="283">
      <c r="A283" s="3" t="n"/>
      <c r="B283" s="2" t="n"/>
    </row>
    <row r="284">
      <c r="A284" s="3" t="n"/>
      <c r="B284" s="2" t="n"/>
    </row>
    <row r="285">
      <c r="A285" s="3" t="n"/>
      <c r="B285" s="2" t="n"/>
    </row>
    <row r="286">
      <c r="A286" s="3" t="n"/>
      <c r="B286" s="2" t="n"/>
    </row>
    <row r="287">
      <c r="A287" s="3" t="n"/>
      <c r="B287" s="2" t="n"/>
    </row>
    <row r="288">
      <c r="A288" s="3" t="n"/>
      <c r="B288" s="2" t="n"/>
    </row>
    <row r="289">
      <c r="A289" s="3" t="n"/>
      <c r="B289" s="2" t="n"/>
    </row>
    <row r="290">
      <c r="A290" s="3" t="n"/>
      <c r="B290" s="2" t="n"/>
    </row>
    <row r="291">
      <c r="A291" s="3" t="n"/>
      <c r="B291" s="2" t="n"/>
    </row>
    <row r="292">
      <c r="A292" s="3" t="n"/>
      <c r="B292" s="2" t="n"/>
    </row>
    <row r="293">
      <c r="A293" s="3" t="n"/>
      <c r="B293" s="2" t="n"/>
    </row>
    <row r="294">
      <c r="A294" s="3" t="n"/>
      <c r="B294" s="2" t="n"/>
    </row>
    <row r="295">
      <c r="A295" s="3" t="n"/>
      <c r="B295" s="2" t="n"/>
    </row>
    <row r="296">
      <c r="A296" s="3" t="n"/>
      <c r="B296" s="2" t="n"/>
    </row>
    <row r="297">
      <c r="A297" s="3" t="n"/>
      <c r="B297" s="2" t="n"/>
    </row>
    <row r="298">
      <c r="A298" s="3" t="n"/>
      <c r="B298" s="2" t="n"/>
    </row>
    <row r="299">
      <c r="A299" s="3" t="n"/>
      <c r="B299" s="2" t="n"/>
    </row>
    <row r="300">
      <c r="A300" s="3" t="n"/>
      <c r="B300" s="2" t="n"/>
    </row>
    <row r="301">
      <c r="A301" s="3" t="n"/>
      <c r="B301" s="2" t="n"/>
    </row>
    <row r="302">
      <c r="A302" s="3" t="n"/>
      <c r="B302" s="2" t="n"/>
    </row>
    <row r="303">
      <c r="A303" s="3" t="n"/>
      <c r="B303" s="2" t="n"/>
    </row>
    <row r="304">
      <c r="A304" s="3" t="n"/>
      <c r="B304" s="2" t="n"/>
    </row>
    <row r="305">
      <c r="A305" s="3" t="n"/>
      <c r="B305" s="2" t="n"/>
    </row>
    <row r="306">
      <c r="A306" s="3" t="n"/>
      <c r="B306" s="2" t="n"/>
    </row>
    <row r="307">
      <c r="A307" s="3" t="n"/>
      <c r="B307" s="2" t="n"/>
    </row>
    <row r="308">
      <c r="A308" s="3" t="n"/>
      <c r="B308" s="2" t="n"/>
    </row>
    <row r="309">
      <c r="A309" s="3" t="n"/>
      <c r="B309" s="2" t="n"/>
    </row>
    <row r="310">
      <c r="A310" s="3" t="n"/>
      <c r="B310" s="2" t="n"/>
    </row>
    <row r="311">
      <c r="A311" s="3" t="n"/>
      <c r="B311" s="2" t="n"/>
    </row>
    <row r="312">
      <c r="A312" s="3" t="n"/>
      <c r="B312" s="2" t="n"/>
    </row>
    <row r="313">
      <c r="A313" s="3" t="n"/>
      <c r="B313" s="2" t="n"/>
    </row>
    <row r="314">
      <c r="A314" s="3" t="n"/>
      <c r="B314" s="2" t="n"/>
    </row>
    <row r="315">
      <c r="A315" s="3" t="n"/>
      <c r="B315" s="2" t="n"/>
    </row>
    <row r="316">
      <c r="A316" s="3" t="n"/>
      <c r="B316" s="2" t="n"/>
    </row>
    <row r="317">
      <c r="A317" s="3" t="n"/>
      <c r="B317" s="2" t="n"/>
    </row>
    <row r="318">
      <c r="A318" s="3" t="n"/>
      <c r="B318" s="2" t="n"/>
    </row>
    <row r="319">
      <c r="A319" s="3" t="n"/>
      <c r="B319" s="2" t="n"/>
    </row>
    <row r="320">
      <c r="A320" s="3" t="n"/>
      <c r="B320" s="2" t="n"/>
    </row>
    <row r="321">
      <c r="A321" s="3" t="n"/>
      <c r="B321" s="2" t="n"/>
    </row>
    <row r="322">
      <c r="A322" s="3" t="n"/>
      <c r="B322" s="2" t="n"/>
    </row>
    <row r="323">
      <c r="A323" s="3" t="n"/>
      <c r="B323" s="2" t="n"/>
    </row>
    <row r="324">
      <c r="A324" s="3" t="n"/>
      <c r="B324" s="2" t="n"/>
    </row>
    <row r="325">
      <c r="A325" s="3" t="n"/>
      <c r="B325" s="2" t="n"/>
    </row>
    <row r="326">
      <c r="A326" s="3" t="n"/>
      <c r="B326" s="2" t="n"/>
    </row>
    <row r="327">
      <c r="A327" s="3" t="n"/>
      <c r="B327" s="2" t="n"/>
    </row>
    <row r="328">
      <c r="A328" s="3" t="n"/>
      <c r="B328" s="2" t="n"/>
    </row>
    <row r="329">
      <c r="A329" s="3" t="n"/>
      <c r="B329" s="2" t="n"/>
    </row>
    <row r="330">
      <c r="A330" s="3" t="n"/>
      <c r="B330" s="2" t="n"/>
    </row>
    <row r="331">
      <c r="A331" s="3" t="n"/>
      <c r="B331" s="2" t="n"/>
    </row>
    <row r="332">
      <c r="A332" s="3" t="n"/>
      <c r="B332" s="2" t="n"/>
    </row>
    <row r="333">
      <c r="A333" s="3" t="n"/>
      <c r="B333" s="2" t="n"/>
    </row>
    <row r="334">
      <c r="A334" s="3" t="n"/>
      <c r="B334" s="2" t="n"/>
    </row>
    <row r="335">
      <c r="A335" s="3" t="n"/>
      <c r="B335" s="2" t="n"/>
    </row>
    <row r="336">
      <c r="A336" s="3" t="n"/>
      <c r="B336" s="2" t="n"/>
    </row>
    <row r="337">
      <c r="A337" s="3" t="n"/>
      <c r="B337" s="2" t="n"/>
    </row>
    <row r="338">
      <c r="A338" s="3" t="n"/>
      <c r="B338" s="2" t="n"/>
    </row>
    <row r="339">
      <c r="A339" s="3" t="n"/>
      <c r="B339" s="2" t="n"/>
    </row>
    <row r="340">
      <c r="A340" s="3" t="n"/>
      <c r="B340" s="2" t="n"/>
    </row>
    <row r="341">
      <c r="A341" s="3" t="n"/>
      <c r="B341" s="2" t="n"/>
    </row>
    <row r="342">
      <c r="A342" s="3" t="n"/>
      <c r="B342" s="2" t="n"/>
    </row>
    <row r="343">
      <c r="A343" s="3" t="n"/>
      <c r="B343" s="2" t="n"/>
    </row>
    <row r="344">
      <c r="A344" s="3" t="n"/>
      <c r="B344" s="2" t="n"/>
    </row>
    <row r="345">
      <c r="A345" s="3" t="n"/>
      <c r="B345" s="2" t="n"/>
    </row>
    <row r="346">
      <c r="A346" s="3" t="n"/>
      <c r="B346" s="2" t="n"/>
    </row>
    <row r="347">
      <c r="A347" s="3" t="n"/>
      <c r="B347" s="2" t="n"/>
    </row>
    <row r="348">
      <c r="A348" s="3" t="n"/>
      <c r="B348" s="2" t="n"/>
    </row>
    <row r="349">
      <c r="A349" s="3" t="n"/>
      <c r="B349" s="2" t="n"/>
    </row>
    <row r="350">
      <c r="A350" s="3" t="n"/>
      <c r="B350" s="2" t="n"/>
    </row>
    <row r="351">
      <c r="A351" s="3" t="n"/>
      <c r="B351" s="2" t="n"/>
    </row>
    <row r="352">
      <c r="A352" s="3" t="n"/>
      <c r="B352" s="2" t="n"/>
    </row>
    <row r="353">
      <c r="A353" s="3" t="n"/>
      <c r="B353" s="2" t="n"/>
    </row>
    <row r="354">
      <c r="A354" s="3" t="n"/>
      <c r="B354" s="2" t="n"/>
    </row>
    <row r="355">
      <c r="A355" s="3" t="n"/>
      <c r="B355" s="2" t="n"/>
    </row>
    <row r="356">
      <c r="A356" s="3" t="n"/>
      <c r="B356" s="2" t="n"/>
    </row>
    <row r="357">
      <c r="A357" s="3" t="n"/>
      <c r="B357" s="2" t="n"/>
    </row>
    <row r="358">
      <c r="A358" s="3" t="n"/>
      <c r="B358" s="2" t="n"/>
    </row>
    <row r="359">
      <c r="A359" s="3" t="n"/>
      <c r="B359" s="2" t="n"/>
    </row>
    <row r="360">
      <c r="A360" s="3" t="n"/>
      <c r="B360" s="2" t="n"/>
    </row>
    <row r="361">
      <c r="A361" s="3" t="n"/>
      <c r="B361" s="2" t="n"/>
    </row>
    <row r="362">
      <c r="A362" s="3" t="n"/>
      <c r="B362" s="2" t="n"/>
    </row>
    <row r="363">
      <c r="A363" s="3" t="n"/>
      <c r="B363" s="2" t="n"/>
    </row>
    <row r="364">
      <c r="A364" s="3" t="n"/>
      <c r="B364" s="2" t="n"/>
    </row>
    <row r="365">
      <c r="A365" s="3" t="n"/>
      <c r="B365" s="2" t="n"/>
    </row>
    <row r="366">
      <c r="A366" s="3" t="n"/>
      <c r="B366" s="2" t="n"/>
    </row>
    <row r="367">
      <c r="A367" s="3" t="n"/>
      <c r="B367" s="2" t="n"/>
    </row>
    <row r="368">
      <c r="A368" s="3" t="n"/>
      <c r="B368" s="2" t="n"/>
    </row>
    <row r="369">
      <c r="A369" s="3" t="n"/>
      <c r="B369" s="2" t="n"/>
    </row>
    <row r="370">
      <c r="A370" s="3" t="n"/>
      <c r="B370" s="2" t="n"/>
    </row>
    <row r="371">
      <c r="A371" s="3" t="n"/>
      <c r="B371" s="2" t="n"/>
    </row>
    <row r="372">
      <c r="A372" s="3" t="n"/>
      <c r="B372" s="2" t="n"/>
    </row>
    <row r="373">
      <c r="A373" s="3" t="n"/>
      <c r="B373" s="2" t="n"/>
    </row>
    <row r="374">
      <c r="A374" s="3" t="n"/>
      <c r="B374" s="2" t="n"/>
    </row>
    <row r="375">
      <c r="A375" s="3" t="n"/>
      <c r="B375" s="2" t="n"/>
    </row>
    <row r="376">
      <c r="A376" s="3" t="n"/>
      <c r="B376" s="2" t="n"/>
    </row>
    <row r="377">
      <c r="A377" s="3" t="n"/>
      <c r="B377" s="2" t="n"/>
    </row>
    <row r="378">
      <c r="A378" s="3" t="n"/>
      <c r="B378" s="2" t="n"/>
    </row>
    <row r="379">
      <c r="A379" s="3" t="n"/>
      <c r="B379" s="2" t="n"/>
    </row>
    <row r="380">
      <c r="A380" s="3" t="n"/>
      <c r="B380" s="2" t="n"/>
    </row>
    <row r="381">
      <c r="A381" s="3" t="n"/>
      <c r="B381" s="2" t="n"/>
    </row>
    <row r="382">
      <c r="A382" s="3" t="n"/>
      <c r="B382" s="2" t="n"/>
    </row>
    <row r="383">
      <c r="A383" s="3" t="n"/>
      <c r="B383" s="2" t="n"/>
    </row>
    <row r="384">
      <c r="A384" s="3" t="n"/>
      <c r="B384" s="2" t="n"/>
    </row>
    <row r="385">
      <c r="A385" s="3" t="n"/>
      <c r="B385" s="2" t="n"/>
    </row>
    <row r="386">
      <c r="A386" s="3" t="n"/>
      <c r="B386" s="2" t="n"/>
    </row>
    <row r="387">
      <c r="A387" s="3" t="n"/>
      <c r="B387" s="2" t="n"/>
    </row>
    <row r="388">
      <c r="A388" s="3" t="n"/>
      <c r="B388" s="2" t="n"/>
    </row>
    <row r="389">
      <c r="A389" s="3" t="n"/>
      <c r="B389" s="2" t="n"/>
    </row>
    <row r="390">
      <c r="A390" s="3" t="n"/>
      <c r="B390" s="2" t="n"/>
    </row>
    <row r="391">
      <c r="A391" s="3" t="n"/>
      <c r="B391" s="2" t="n"/>
    </row>
    <row r="392">
      <c r="A392" s="3" t="n"/>
      <c r="B392" s="2" t="n"/>
    </row>
    <row r="393">
      <c r="A393" s="3" t="n"/>
      <c r="B393" s="2" t="n"/>
    </row>
    <row r="394">
      <c r="A394" s="3" t="n"/>
      <c r="B394" s="2" t="n"/>
    </row>
    <row r="395">
      <c r="A395" s="3" t="n"/>
      <c r="B395" s="2" t="n"/>
    </row>
    <row r="396">
      <c r="A396" s="3" t="n"/>
      <c r="B396" s="2" t="n"/>
    </row>
    <row r="397">
      <c r="A397" s="3" t="n"/>
      <c r="B397" s="2" t="n"/>
    </row>
    <row r="398">
      <c r="A398" s="3" t="n"/>
      <c r="B398" s="2" t="n"/>
    </row>
    <row r="399">
      <c r="A399" s="3" t="n"/>
      <c r="B399" s="2" t="n"/>
    </row>
    <row r="400">
      <c r="A400" s="3" t="n"/>
      <c r="B400" s="2" t="n"/>
    </row>
    <row r="401">
      <c r="A401" s="3" t="n"/>
      <c r="B401" s="2" t="n"/>
    </row>
    <row r="402">
      <c r="A402" s="3" t="n"/>
      <c r="B402" s="2" t="n"/>
    </row>
    <row r="403">
      <c r="A403" s="3" t="n"/>
      <c r="B403" s="2" t="n"/>
    </row>
    <row r="404">
      <c r="A404" s="3" t="n"/>
      <c r="B404" s="2" t="n"/>
    </row>
    <row r="405">
      <c r="A405" s="3" t="n"/>
      <c r="B405" s="2" t="n"/>
    </row>
    <row r="406">
      <c r="A406" s="3" t="n"/>
      <c r="B406" s="2" t="n"/>
    </row>
    <row r="407">
      <c r="A407" s="3" t="n"/>
      <c r="B407" s="2" t="n"/>
    </row>
    <row r="408">
      <c r="A408" s="3" t="n"/>
      <c r="B408" s="2" t="n"/>
    </row>
    <row r="409">
      <c r="A409" s="3" t="n"/>
      <c r="B409" s="2" t="n"/>
    </row>
    <row r="410">
      <c r="A410" s="3" t="n"/>
      <c r="B410" s="2" t="n"/>
    </row>
    <row r="411">
      <c r="A411" s="3" t="n"/>
      <c r="B411" s="2" t="n"/>
    </row>
    <row r="412">
      <c r="A412" s="3" t="n"/>
      <c r="B412" s="2" t="n"/>
    </row>
    <row r="413">
      <c r="A413" s="3" t="n"/>
      <c r="B413" s="2" t="n"/>
    </row>
    <row r="414">
      <c r="A414" s="3" t="n"/>
      <c r="B414" s="2" t="n"/>
    </row>
    <row r="415">
      <c r="A415" s="3" t="n"/>
      <c r="B415" s="2" t="n"/>
    </row>
    <row r="416">
      <c r="A416" s="3" t="n"/>
      <c r="B416" s="2" t="n"/>
    </row>
    <row r="417">
      <c r="A417" s="3" t="n"/>
      <c r="B417" s="2" t="n"/>
    </row>
    <row r="418">
      <c r="A418" s="3" t="n"/>
      <c r="B418" s="2" t="n"/>
    </row>
    <row r="419">
      <c r="A419" s="3" t="n"/>
      <c r="B419" s="2" t="n"/>
    </row>
    <row r="420">
      <c r="A420" s="3" t="n"/>
      <c r="B420" s="2" t="n"/>
    </row>
    <row r="421">
      <c r="A421" s="3" t="n"/>
      <c r="B421" s="2" t="n"/>
    </row>
    <row r="422">
      <c r="A422" s="3" t="n"/>
      <c r="B422" s="2" t="n"/>
    </row>
    <row r="423">
      <c r="A423" s="3" t="n"/>
      <c r="B423" s="2" t="n"/>
    </row>
    <row r="424">
      <c r="A424" s="3" t="n"/>
      <c r="B424" s="2" t="n"/>
    </row>
    <row r="425">
      <c r="A425" s="3" t="n"/>
      <c r="B425" s="2" t="n"/>
    </row>
    <row r="426">
      <c r="A426" s="3" t="n"/>
      <c r="B426" s="2" t="n"/>
    </row>
    <row r="427">
      <c r="A427" s="3" t="n"/>
      <c r="B427" s="2" t="n"/>
    </row>
    <row r="428">
      <c r="A428" s="3" t="n"/>
      <c r="B428" s="2" t="n"/>
    </row>
    <row r="429">
      <c r="A429" s="3" t="n"/>
      <c r="B429" s="2" t="n"/>
    </row>
    <row r="430">
      <c r="A430" s="3" t="n"/>
      <c r="B430" s="2" t="n"/>
    </row>
    <row r="431">
      <c r="A431" s="3" t="n"/>
      <c r="B431" s="2" t="n"/>
    </row>
    <row r="432">
      <c r="A432" s="3" t="n"/>
      <c r="B432" s="2" t="n"/>
    </row>
    <row r="433">
      <c r="A433" s="3" t="n"/>
      <c r="B433" s="2" t="n"/>
    </row>
    <row r="434">
      <c r="A434" s="3" t="n"/>
      <c r="B434" s="2" t="n"/>
    </row>
    <row r="435">
      <c r="A435" s="3" t="n"/>
      <c r="B435" s="2" t="n"/>
    </row>
    <row r="436">
      <c r="A436" s="3" t="n"/>
      <c r="B436" s="2" t="n"/>
    </row>
    <row r="437">
      <c r="A437" s="3" t="n"/>
      <c r="B437" s="2" t="n"/>
    </row>
    <row r="438">
      <c r="A438" s="3" t="n"/>
      <c r="B438" s="2" t="n"/>
    </row>
    <row r="439">
      <c r="A439" s="3" t="n"/>
      <c r="B439" s="2" t="n"/>
    </row>
    <row r="440">
      <c r="A440" s="3" t="n"/>
      <c r="B440" s="2" t="n"/>
    </row>
    <row r="441">
      <c r="A441" s="3" t="n"/>
      <c r="B441" s="2" t="n"/>
    </row>
    <row r="442">
      <c r="A442" s="3" t="n"/>
      <c r="B442" s="2" t="n"/>
    </row>
    <row r="443">
      <c r="A443" s="3" t="n"/>
      <c r="B443" s="2" t="n"/>
    </row>
    <row r="444">
      <c r="A444" s="3" t="n"/>
      <c r="B444" s="2" t="n"/>
    </row>
    <row r="445">
      <c r="A445" s="3" t="n"/>
      <c r="B445" s="2" t="n"/>
    </row>
    <row r="446">
      <c r="A446" s="3" t="n"/>
      <c r="B446" s="2" t="n"/>
    </row>
    <row r="447">
      <c r="A447" s="3" t="n"/>
      <c r="B447" s="2" t="n"/>
    </row>
    <row r="448">
      <c r="A448" s="3" t="n"/>
      <c r="B448" s="2" t="n"/>
    </row>
    <row r="449">
      <c r="A449" s="3" t="n"/>
      <c r="B449" s="2" t="n"/>
    </row>
    <row r="450">
      <c r="A450" s="3" t="n"/>
      <c r="B450" s="2" t="n"/>
    </row>
    <row r="451">
      <c r="A451" s="3" t="n"/>
      <c r="B451" s="2" t="n"/>
    </row>
    <row r="452">
      <c r="A452" s="3" t="n"/>
      <c r="B452" s="2" t="n"/>
    </row>
    <row r="453">
      <c r="A453" s="3" t="n"/>
      <c r="B453" s="2" t="n"/>
    </row>
    <row r="454">
      <c r="A454" s="3" t="n"/>
      <c r="B454" s="2" t="n"/>
    </row>
    <row r="455">
      <c r="A455" s="3" t="n"/>
      <c r="B455" s="2" t="n"/>
    </row>
    <row r="456">
      <c r="A456" s="3" t="n"/>
      <c r="B456" s="2" t="n"/>
    </row>
    <row r="457">
      <c r="A457" s="3" t="n"/>
      <c r="B457" s="2" t="n"/>
    </row>
    <row r="458">
      <c r="A458" s="3" t="n"/>
      <c r="B458" s="2" t="n"/>
    </row>
    <row r="459">
      <c r="A459" s="3" t="n"/>
      <c r="B459" s="2" t="n"/>
    </row>
    <row r="460">
      <c r="A460" s="3" t="n"/>
      <c r="B460" s="2" t="n"/>
    </row>
    <row r="461">
      <c r="A461" s="3" t="n"/>
      <c r="B461" s="2" t="n"/>
    </row>
    <row r="462">
      <c r="A462" s="3" t="n"/>
      <c r="B462" s="2" t="n"/>
    </row>
    <row r="463">
      <c r="A463" s="3" t="n"/>
      <c r="B463" s="2" t="n"/>
    </row>
    <row r="464">
      <c r="A464" s="3" t="n"/>
      <c r="B464" s="2" t="n"/>
    </row>
    <row r="465">
      <c r="A465" s="3" t="n"/>
      <c r="B465" s="2" t="n"/>
    </row>
    <row r="466">
      <c r="A466" s="3" t="n"/>
      <c r="B466" s="2" t="n"/>
    </row>
    <row r="467">
      <c r="A467" s="3" t="n"/>
      <c r="B467" s="2" t="n"/>
    </row>
    <row r="468">
      <c r="A468" s="3" t="n"/>
      <c r="B468" s="2" t="n"/>
    </row>
    <row r="469">
      <c r="A469" s="3" t="n"/>
      <c r="B469" s="2" t="n"/>
    </row>
    <row r="470">
      <c r="A470" s="3" t="n"/>
      <c r="B470" s="2" t="n"/>
    </row>
    <row r="471">
      <c r="A471" s="3" t="n"/>
      <c r="B471" s="2" t="n"/>
    </row>
    <row r="472">
      <c r="A472" s="3" t="n"/>
      <c r="B472" s="2" t="n"/>
    </row>
    <row r="473">
      <c r="A473" s="3" t="n"/>
      <c r="B473" s="2" t="n"/>
    </row>
    <row r="474">
      <c r="A474" s="3" t="n"/>
      <c r="B474" s="2" t="n"/>
    </row>
    <row r="475">
      <c r="A475" s="3" t="n"/>
      <c r="B475" s="2" t="n"/>
    </row>
    <row r="476">
      <c r="A476" s="3" t="n"/>
      <c r="B476" s="2" t="n"/>
    </row>
    <row r="477">
      <c r="A477" s="3" t="n"/>
      <c r="B477" s="2" t="n"/>
    </row>
    <row r="478">
      <c r="A478" s="3" t="n"/>
      <c r="B478" s="2" t="n"/>
    </row>
    <row r="479">
      <c r="A479" s="3" t="n"/>
      <c r="B479" s="2" t="n"/>
    </row>
    <row r="480">
      <c r="A480" s="3" t="n"/>
      <c r="B480" s="2" t="n"/>
    </row>
    <row r="481">
      <c r="A481" s="3" t="n"/>
      <c r="B481" s="2" t="n"/>
    </row>
    <row r="482">
      <c r="A482" s="3" t="n"/>
      <c r="B482" s="2" t="n"/>
    </row>
    <row r="483">
      <c r="A483" s="3" t="n"/>
      <c r="B483" s="2" t="n"/>
    </row>
    <row r="484">
      <c r="A484" s="3" t="n"/>
      <c r="B484" s="2" t="n"/>
    </row>
    <row r="485">
      <c r="A485" s="3" t="n"/>
      <c r="B485" s="2" t="n"/>
    </row>
    <row r="486">
      <c r="A486" s="3" t="n"/>
      <c r="B486" s="2" t="n"/>
    </row>
    <row r="487">
      <c r="A487" s="3" t="n"/>
      <c r="B487" s="2" t="n"/>
    </row>
    <row r="488">
      <c r="A488" s="3" t="n"/>
      <c r="B488" s="2" t="n"/>
    </row>
    <row r="489">
      <c r="A489" s="3" t="n"/>
      <c r="B489" s="2" t="n"/>
    </row>
    <row r="490">
      <c r="A490" s="3" t="n"/>
      <c r="B490" s="2" t="n"/>
    </row>
    <row r="491">
      <c r="A491" s="3" t="n"/>
      <c r="B491" s="2" t="n"/>
    </row>
    <row r="492">
      <c r="A492" s="3" t="n"/>
      <c r="B492" s="2" t="n"/>
    </row>
    <row r="493">
      <c r="A493" s="3" t="n"/>
      <c r="B493" s="2" t="n"/>
    </row>
    <row r="494">
      <c r="A494" s="3" t="n"/>
      <c r="B494" s="2" t="n"/>
    </row>
    <row r="495">
      <c r="A495" s="3" t="n"/>
      <c r="B495" s="2" t="n"/>
    </row>
    <row r="496">
      <c r="A496" s="3" t="n"/>
      <c r="B496" s="2" t="n"/>
    </row>
    <row r="497">
      <c r="A497" s="3" t="n"/>
      <c r="B497" s="2" t="n"/>
    </row>
    <row r="498">
      <c r="A498" s="3" t="n"/>
      <c r="B498" s="2" t="n"/>
    </row>
    <row r="499">
      <c r="A499" s="3" t="n"/>
      <c r="B499" s="2" t="n"/>
    </row>
    <row r="500">
      <c r="A500" s="3" t="n"/>
      <c r="B500" s="2" t="n"/>
    </row>
    <row r="501">
      <c r="A501" s="3" t="n"/>
      <c r="B501" s="2" t="n"/>
    </row>
    <row r="502">
      <c r="A502" s="3" t="n"/>
      <c r="B502" s="2" t="n"/>
    </row>
    <row r="503">
      <c r="A503" s="3" t="n"/>
      <c r="B503" s="2" t="n"/>
    </row>
    <row r="504">
      <c r="A504" s="3" t="n"/>
      <c r="B504" s="2" t="n"/>
    </row>
    <row r="505">
      <c r="A505" s="3" t="n"/>
      <c r="B505" s="2" t="n"/>
    </row>
    <row r="506">
      <c r="A506" s="3" t="n"/>
      <c r="B506" s="2" t="n"/>
    </row>
    <row r="507">
      <c r="A507" s="3" t="n"/>
      <c r="B507" s="2" t="n"/>
    </row>
    <row r="508">
      <c r="A508" s="3" t="n"/>
      <c r="B508" s="2" t="n"/>
    </row>
    <row r="509">
      <c r="A509" s="3" t="n"/>
      <c r="B509" s="2" t="n"/>
    </row>
    <row r="510">
      <c r="A510" s="3" t="n"/>
      <c r="B510" s="2" t="n"/>
    </row>
    <row r="511">
      <c r="A511" s="3" t="n"/>
      <c r="B511" s="2" t="n"/>
    </row>
    <row r="512">
      <c r="A512" s="3" t="n"/>
      <c r="B512" s="2" t="n"/>
    </row>
    <row r="513">
      <c r="A513" s="3" t="n"/>
      <c r="B513" s="2" t="n"/>
    </row>
    <row r="514">
      <c r="A514" s="3" t="n"/>
      <c r="B514" s="2" t="n"/>
    </row>
    <row r="515">
      <c r="A515" s="3" t="n"/>
      <c r="B515" s="2" t="n"/>
    </row>
    <row r="516">
      <c r="A516" s="3" t="n"/>
      <c r="B516" s="2" t="n"/>
    </row>
    <row r="517">
      <c r="A517" s="3" t="n"/>
      <c r="B517" s="2" t="n"/>
    </row>
    <row r="518">
      <c r="A518" s="3" t="n"/>
      <c r="B518" s="2" t="n"/>
    </row>
    <row r="519">
      <c r="A519" s="3" t="n"/>
      <c r="B519" s="2" t="n"/>
    </row>
    <row r="520">
      <c r="A520" s="3" t="n"/>
      <c r="B520" s="2" t="n"/>
    </row>
    <row r="521">
      <c r="A521" s="3" t="n"/>
      <c r="B521" s="2" t="n"/>
    </row>
    <row r="522">
      <c r="A522" s="3" t="n"/>
      <c r="B522" s="2" t="n"/>
    </row>
    <row r="523">
      <c r="A523" s="3" t="n"/>
      <c r="B523" s="2" t="n"/>
    </row>
    <row r="524">
      <c r="A524" s="3" t="n"/>
      <c r="B524" s="2" t="n"/>
    </row>
    <row r="525">
      <c r="A525" s="3" t="n"/>
      <c r="B525" s="2" t="n"/>
    </row>
    <row r="526">
      <c r="A526" s="3" t="n"/>
      <c r="B526" s="2" t="n"/>
    </row>
    <row r="527">
      <c r="A527" s="3" t="n"/>
      <c r="B527" s="2" t="n"/>
    </row>
    <row r="528">
      <c r="A528" s="3" t="n"/>
      <c r="B528" s="2" t="n"/>
    </row>
    <row r="529">
      <c r="A529" s="3" t="n"/>
      <c r="B529" s="2" t="n"/>
    </row>
    <row r="530">
      <c r="A530" s="3" t="n"/>
      <c r="B530" s="2" t="n"/>
    </row>
    <row r="531">
      <c r="A531" s="3" t="n"/>
      <c r="B531" s="2" t="n"/>
    </row>
    <row r="532">
      <c r="A532" s="3" t="n"/>
      <c r="B532" s="2" t="n"/>
    </row>
    <row r="533">
      <c r="A533" s="3" t="n"/>
      <c r="B533" s="2" t="n"/>
    </row>
    <row r="534">
      <c r="A534" s="3" t="n"/>
      <c r="B534" s="2" t="n"/>
    </row>
    <row r="535">
      <c r="A535" s="3" t="n"/>
      <c r="B535" s="2" t="n"/>
    </row>
    <row r="536">
      <c r="A536" s="3" t="n"/>
      <c r="B536" s="2" t="n"/>
    </row>
    <row r="537">
      <c r="A537" s="3" t="n"/>
      <c r="B537" s="2" t="n"/>
    </row>
    <row r="538">
      <c r="A538" s="3" t="n"/>
      <c r="B538" s="2" t="n"/>
    </row>
    <row r="539">
      <c r="A539" s="3" t="n"/>
      <c r="B539" s="2" t="n"/>
    </row>
    <row r="540">
      <c r="A540" s="3" t="n"/>
      <c r="B540" s="2" t="n"/>
    </row>
    <row r="541">
      <c r="A541" s="3" t="n"/>
      <c r="B541" s="2" t="n"/>
    </row>
    <row r="542">
      <c r="A542" s="3" t="n"/>
      <c r="B542" s="2" t="n"/>
    </row>
    <row r="543">
      <c r="A543" s="3" t="n"/>
      <c r="B543" s="2" t="n"/>
    </row>
    <row r="544">
      <c r="A544" s="3" t="n"/>
      <c r="B544" s="2" t="n"/>
    </row>
    <row r="545">
      <c r="A545" s="3" t="n"/>
      <c r="B545" s="2" t="n"/>
    </row>
    <row r="546">
      <c r="A546" s="3" t="n"/>
      <c r="B546" s="2" t="n"/>
    </row>
    <row r="547">
      <c r="A547" s="3" t="n"/>
      <c r="B547" s="2" t="n"/>
    </row>
    <row r="548">
      <c r="A548" s="3" t="n"/>
      <c r="B548" s="2" t="n"/>
    </row>
    <row r="549">
      <c r="A549" s="3" t="n"/>
      <c r="B549" s="2" t="n"/>
    </row>
    <row r="550">
      <c r="A550" s="3" t="n"/>
      <c r="B550" s="2" t="n"/>
    </row>
    <row r="551">
      <c r="A551" s="3" t="n"/>
      <c r="B551" s="2" t="n"/>
    </row>
    <row r="552">
      <c r="A552" s="3" t="n"/>
      <c r="B552" s="2" t="n"/>
    </row>
    <row r="553">
      <c r="A553" s="3" t="n"/>
      <c r="B553" s="2" t="n"/>
    </row>
    <row r="554">
      <c r="A554" s="3" t="n"/>
      <c r="B554" s="2" t="n"/>
    </row>
    <row r="555">
      <c r="A555" s="3" t="n"/>
      <c r="B555" s="2" t="n"/>
    </row>
    <row r="556">
      <c r="A556" s="3" t="n"/>
      <c r="B556" s="2" t="n"/>
    </row>
    <row r="557">
      <c r="A557" s="3" t="n"/>
      <c r="B557" s="2" t="n"/>
    </row>
    <row r="558">
      <c r="A558" s="3" t="n"/>
      <c r="B558" s="2" t="n"/>
    </row>
    <row r="559">
      <c r="A559" s="3" t="n"/>
      <c r="B559" s="2" t="n"/>
    </row>
    <row r="560">
      <c r="A560" s="3" t="n"/>
      <c r="B560" s="2" t="n"/>
    </row>
    <row r="561">
      <c r="A561" s="3" t="n"/>
      <c r="B561" s="2" t="n"/>
    </row>
    <row r="562">
      <c r="A562" s="3" t="n"/>
      <c r="B562" s="2" t="n"/>
    </row>
    <row r="563">
      <c r="A563" s="3" t="n"/>
      <c r="B563" s="2" t="n"/>
    </row>
    <row r="564">
      <c r="A564" s="3" t="n"/>
      <c r="B564" s="2" t="n"/>
    </row>
    <row r="565">
      <c r="A565" s="3" t="n"/>
      <c r="B565" s="2" t="n"/>
    </row>
    <row r="566">
      <c r="A566" s="3" t="n"/>
      <c r="B566" s="2" t="n"/>
    </row>
    <row r="567">
      <c r="A567" s="3" t="n"/>
      <c r="B567" s="2" t="n"/>
    </row>
    <row r="568">
      <c r="A568" s="3" t="n"/>
      <c r="B568" s="2" t="n"/>
    </row>
    <row r="569">
      <c r="A569" s="3" t="n"/>
      <c r="B569" s="2" t="n"/>
    </row>
    <row r="570">
      <c r="A570" s="3" t="n"/>
      <c r="B570" s="2" t="n"/>
    </row>
    <row r="571">
      <c r="A571" s="3" t="n"/>
      <c r="B571" s="2" t="n"/>
    </row>
    <row r="572">
      <c r="A572" s="3" t="n"/>
      <c r="B572" s="2" t="n"/>
    </row>
    <row r="573">
      <c r="A573" s="3" t="n"/>
      <c r="B573" s="2" t="n"/>
    </row>
    <row r="574">
      <c r="A574" s="3" t="n"/>
      <c r="B574" s="2" t="n"/>
    </row>
    <row r="575">
      <c r="A575" s="3" t="n"/>
      <c r="B575" s="2" t="n"/>
    </row>
    <row r="576">
      <c r="A576" s="3" t="n"/>
      <c r="B576" s="2" t="n"/>
    </row>
    <row r="577">
      <c r="A577" s="3" t="n"/>
      <c r="B577" s="2" t="n"/>
    </row>
    <row r="578">
      <c r="A578" s="3" t="n"/>
      <c r="B578" s="2" t="n"/>
    </row>
    <row r="579">
      <c r="A579" s="3" t="n"/>
      <c r="B579" s="2" t="n"/>
    </row>
    <row r="580">
      <c r="A580" s="3" t="n"/>
      <c r="B580" s="2" t="n"/>
    </row>
    <row r="581">
      <c r="A581" s="3" t="n"/>
      <c r="B581" s="2" t="n"/>
    </row>
    <row r="582">
      <c r="A582" s="3" t="n"/>
      <c r="B582" s="2" t="n"/>
    </row>
    <row r="583">
      <c r="A583" s="3" t="n"/>
      <c r="B583" s="2" t="n"/>
    </row>
    <row r="584">
      <c r="A584" s="3" t="n"/>
      <c r="B584" s="2" t="n"/>
    </row>
    <row r="585">
      <c r="A585" s="3" t="n"/>
      <c r="B585" s="2" t="n"/>
    </row>
    <row r="586">
      <c r="A586" s="3" t="n"/>
      <c r="B586" s="2" t="n"/>
    </row>
    <row r="587">
      <c r="A587" s="3" t="n"/>
      <c r="B587" s="2" t="n"/>
    </row>
    <row r="588">
      <c r="A588" s="3" t="n"/>
      <c r="B588" s="2" t="n"/>
    </row>
    <row r="589">
      <c r="A589" s="3" t="n"/>
      <c r="B589" s="2" t="n"/>
    </row>
    <row r="590">
      <c r="A590" s="3" t="n"/>
      <c r="B590" s="2" t="n"/>
    </row>
    <row r="591">
      <c r="A591" s="3" t="n"/>
      <c r="B591" s="2" t="n"/>
    </row>
    <row r="592">
      <c r="A592" s="3" t="n"/>
      <c r="B592" s="2" t="n"/>
    </row>
    <row r="593">
      <c r="A593" s="3" t="n"/>
      <c r="B593" s="2" t="n"/>
    </row>
    <row r="594">
      <c r="A594" s="3" t="n"/>
      <c r="B594" s="2" t="n"/>
    </row>
    <row r="595">
      <c r="A595" s="3" t="n"/>
      <c r="B595" s="2" t="n"/>
    </row>
    <row r="596">
      <c r="A596" s="3" t="n"/>
      <c r="B596" s="2" t="n"/>
    </row>
    <row r="597">
      <c r="A597" s="3" t="n"/>
      <c r="B597" s="2" t="n"/>
    </row>
    <row r="598">
      <c r="A598" s="3" t="n"/>
      <c r="B598" s="2" t="n"/>
    </row>
    <row r="599">
      <c r="A599" s="3" t="n"/>
      <c r="B599" s="2" t="n"/>
    </row>
    <row r="600">
      <c r="A600" s="3" t="n"/>
      <c r="B600" s="2" t="n"/>
    </row>
    <row r="601">
      <c r="A601" s="3" t="n"/>
      <c r="B601" s="2" t="n"/>
    </row>
    <row r="602">
      <c r="A602" s="3" t="n"/>
      <c r="B602" s="2" t="n"/>
    </row>
    <row r="603">
      <c r="A603" s="3" t="n"/>
      <c r="B603" s="2" t="n"/>
    </row>
    <row r="604">
      <c r="A604" s="3" t="n"/>
      <c r="B604" s="2" t="n"/>
    </row>
    <row r="605">
      <c r="A605" s="3" t="n"/>
      <c r="B605" s="2" t="n"/>
    </row>
    <row r="606">
      <c r="A606" s="3" t="n"/>
      <c r="B606" s="2" t="n"/>
    </row>
    <row r="607">
      <c r="A607" s="3" t="n"/>
      <c r="B607" s="2" t="n"/>
    </row>
    <row r="608">
      <c r="A608" s="3" t="n"/>
      <c r="B608" s="2" t="n"/>
    </row>
    <row r="609">
      <c r="A609" s="3" t="n"/>
      <c r="B609" s="2" t="n"/>
    </row>
    <row r="610">
      <c r="A610" s="3" t="n"/>
      <c r="B610" s="2" t="n"/>
    </row>
    <row r="611">
      <c r="A611" s="3" t="n"/>
      <c r="B611" s="2" t="n"/>
    </row>
    <row r="612">
      <c r="A612" s="3" t="n"/>
      <c r="B612" s="2" t="n"/>
    </row>
    <row r="613">
      <c r="A613" s="3" t="n"/>
      <c r="B613" s="2" t="n"/>
    </row>
    <row r="614">
      <c r="A614" s="3" t="n"/>
      <c r="B614" s="2" t="n"/>
    </row>
    <row r="615">
      <c r="A615" s="3" t="n"/>
      <c r="B615" s="2" t="n"/>
    </row>
    <row r="616">
      <c r="A616" s="3" t="n"/>
      <c r="B616" s="2" t="n"/>
    </row>
    <row r="617">
      <c r="A617" s="3" t="n"/>
      <c r="B617" s="2" t="n"/>
    </row>
    <row r="618">
      <c r="A618" s="3" t="n"/>
      <c r="B618" s="2" t="n"/>
    </row>
    <row r="619">
      <c r="A619" s="3" t="n"/>
      <c r="B619" s="2" t="n"/>
    </row>
    <row r="620">
      <c r="A620" s="3" t="n"/>
      <c r="B620" s="2" t="n"/>
    </row>
    <row r="621">
      <c r="A621" s="3" t="n"/>
      <c r="B621" s="2" t="n"/>
    </row>
    <row r="622">
      <c r="A622" s="3" t="n"/>
      <c r="B622" s="2" t="n"/>
    </row>
    <row r="623">
      <c r="A623" s="3" t="n"/>
      <c r="B623" s="2" t="n"/>
    </row>
    <row r="624">
      <c r="A624" s="3" t="n"/>
      <c r="B624" s="2" t="n"/>
    </row>
    <row r="625">
      <c r="A625" s="3" t="n"/>
      <c r="B625" s="2" t="n"/>
    </row>
    <row r="626">
      <c r="A626" s="3" t="n"/>
      <c r="B626" s="2" t="n"/>
    </row>
    <row r="627">
      <c r="A627" s="3" t="n"/>
      <c r="B627" s="2" t="n"/>
    </row>
    <row r="628">
      <c r="A628" s="3" t="n"/>
      <c r="B628" s="2" t="n"/>
    </row>
    <row r="629">
      <c r="A629" s="3" t="n"/>
      <c r="B629" s="2" t="n"/>
    </row>
    <row r="630">
      <c r="A630" s="3" t="n"/>
      <c r="B630" s="2" t="n"/>
    </row>
    <row r="631">
      <c r="A631" s="3" t="n"/>
      <c r="B631" s="2" t="n"/>
    </row>
    <row r="632">
      <c r="A632" s="3" t="n"/>
      <c r="B632" s="2" t="n"/>
    </row>
    <row r="633">
      <c r="A633" s="3" t="n"/>
      <c r="B633" s="2" t="n"/>
    </row>
    <row r="634">
      <c r="A634" s="3" t="n"/>
      <c r="B634" s="2" t="n"/>
    </row>
    <row r="635">
      <c r="A635" s="3" t="n"/>
      <c r="B635" s="2" t="n"/>
    </row>
    <row r="636">
      <c r="A636" s="3" t="n"/>
      <c r="B636" s="2" t="n"/>
    </row>
    <row r="637">
      <c r="A637" s="3" t="n"/>
      <c r="B637" s="2" t="n"/>
    </row>
    <row r="638">
      <c r="A638" s="3" t="n"/>
      <c r="B638" s="2" t="n"/>
    </row>
    <row r="639">
      <c r="A639" s="3" t="n"/>
      <c r="B639" s="2" t="n"/>
    </row>
    <row r="640">
      <c r="A640" s="3" t="n"/>
      <c r="B640" s="2" t="n"/>
    </row>
    <row r="641">
      <c r="A641" s="3" t="n"/>
      <c r="B641" s="2" t="n"/>
    </row>
    <row r="642">
      <c r="A642" s="3" t="n"/>
      <c r="B642" s="2" t="n"/>
    </row>
    <row r="643">
      <c r="A643" s="3" t="n"/>
      <c r="B643" s="2" t="n"/>
    </row>
    <row r="644">
      <c r="A644" s="3" t="n"/>
      <c r="B644" s="2" t="n"/>
    </row>
    <row r="645">
      <c r="A645" s="3" t="n"/>
      <c r="B645" s="2" t="n"/>
    </row>
    <row r="646">
      <c r="A646" s="3" t="n"/>
      <c r="B646" s="2" t="n"/>
    </row>
    <row r="647">
      <c r="A647" s="3" t="n"/>
      <c r="B647" s="2" t="n"/>
    </row>
    <row r="648">
      <c r="A648" s="3" t="n"/>
      <c r="B648" s="2" t="n"/>
    </row>
    <row r="649">
      <c r="A649" s="3" t="n"/>
      <c r="B649" s="2" t="n"/>
    </row>
    <row r="650">
      <c r="A650" s="3" t="n"/>
      <c r="B650" s="2" t="n"/>
    </row>
    <row r="651">
      <c r="A651" s="3" t="n"/>
      <c r="B651" s="2" t="n"/>
    </row>
    <row r="652">
      <c r="A652" s="3" t="n"/>
      <c r="B652" s="2" t="n"/>
    </row>
    <row r="653">
      <c r="A653" s="3" t="n"/>
      <c r="B653" s="2" t="n"/>
    </row>
    <row r="654">
      <c r="A654" s="3" t="n"/>
      <c r="B654" s="2" t="n"/>
    </row>
    <row r="655">
      <c r="A655" s="3" t="n"/>
      <c r="B655" s="2" t="n"/>
    </row>
    <row r="656">
      <c r="A656" s="3" t="n"/>
      <c r="B656" s="2" t="n"/>
    </row>
    <row r="657">
      <c r="A657" s="3" t="n"/>
      <c r="B657" s="2" t="n"/>
    </row>
    <row r="658">
      <c r="A658" s="3" t="n"/>
      <c r="B658" s="2" t="n"/>
    </row>
    <row r="659">
      <c r="A659" s="3" t="n"/>
      <c r="B659" s="2" t="n"/>
    </row>
    <row r="660">
      <c r="A660" s="3" t="n"/>
      <c r="B660" s="2" t="n"/>
    </row>
    <row r="661">
      <c r="A661" s="3" t="n"/>
      <c r="B661" s="2" t="n"/>
    </row>
    <row r="662">
      <c r="A662" s="3" t="n"/>
      <c r="B662" s="2" t="n"/>
    </row>
    <row r="663">
      <c r="A663" s="3" t="n"/>
      <c r="B663" s="2" t="n"/>
    </row>
    <row r="664">
      <c r="A664" s="3" t="n"/>
      <c r="B664" s="2" t="n"/>
    </row>
    <row r="665">
      <c r="A665" s="3" t="n"/>
      <c r="B665" s="2" t="n"/>
    </row>
    <row r="666">
      <c r="A666" s="3" t="n"/>
      <c r="B666" s="2" t="n"/>
    </row>
    <row r="667">
      <c r="A667" s="3" t="n"/>
      <c r="B667" s="2" t="n"/>
    </row>
    <row r="668">
      <c r="A668" s="3" t="n"/>
      <c r="B668" s="2" t="n"/>
    </row>
    <row r="669">
      <c r="A669" s="3" t="n"/>
      <c r="B669" s="2" t="n"/>
    </row>
    <row r="670">
      <c r="A670" s="3" t="n"/>
      <c r="B670" s="2" t="n"/>
    </row>
    <row r="671">
      <c r="A671" s="3" t="n"/>
      <c r="B671" s="2" t="n"/>
    </row>
    <row r="672">
      <c r="A672" s="3" t="n"/>
      <c r="B672" s="2" t="n"/>
    </row>
    <row r="673">
      <c r="A673" s="3" t="n"/>
      <c r="B673" s="2" t="n"/>
    </row>
    <row r="674">
      <c r="A674" s="3" t="n"/>
      <c r="B674" s="2" t="n"/>
    </row>
    <row r="675">
      <c r="A675" s="3" t="n"/>
      <c r="B675" s="2" t="n"/>
    </row>
    <row r="676">
      <c r="A676" s="3" t="n"/>
      <c r="B676" s="2" t="n"/>
    </row>
    <row r="677">
      <c r="A677" s="3" t="n"/>
      <c r="B677" s="2" t="n"/>
    </row>
    <row r="678">
      <c r="A678" s="3" t="n"/>
      <c r="B678" s="2" t="n"/>
    </row>
    <row r="679">
      <c r="A679" s="3" t="n"/>
      <c r="B679" s="2" t="n"/>
    </row>
    <row r="680">
      <c r="A680" s="3" t="n"/>
      <c r="B680" s="2" t="n"/>
    </row>
    <row r="681">
      <c r="A681" s="3" t="n"/>
      <c r="B681" s="2" t="n"/>
    </row>
    <row r="682">
      <c r="A682" s="3" t="n"/>
      <c r="B682" s="2" t="n"/>
    </row>
    <row r="683">
      <c r="A683" s="3" t="n"/>
      <c r="B683" s="2" t="n"/>
    </row>
    <row r="684">
      <c r="A684" s="3" t="n"/>
      <c r="B684" s="2" t="n"/>
    </row>
    <row r="685">
      <c r="A685" s="3" t="n"/>
      <c r="B685" s="2" t="n"/>
    </row>
    <row r="686">
      <c r="A686" s="3" t="n"/>
      <c r="B686" s="2" t="n"/>
    </row>
    <row r="687">
      <c r="A687" s="3" t="n"/>
      <c r="B687" s="2" t="n"/>
    </row>
    <row r="688">
      <c r="A688" s="3" t="n"/>
      <c r="B688" s="2" t="n"/>
    </row>
    <row r="689">
      <c r="A689" s="3" t="n"/>
      <c r="B689" s="2" t="n"/>
    </row>
    <row r="690">
      <c r="A690" s="3" t="n"/>
      <c r="B690" s="2" t="n"/>
    </row>
    <row r="691">
      <c r="A691" s="3" t="n"/>
      <c r="B691" s="2" t="n"/>
    </row>
    <row r="692">
      <c r="A692" s="3" t="n"/>
      <c r="B692" s="2" t="n"/>
    </row>
    <row r="693">
      <c r="A693" s="3" t="n"/>
      <c r="B693" s="2" t="n"/>
    </row>
    <row r="694">
      <c r="A694" s="3" t="n"/>
      <c r="B694" s="2" t="n"/>
    </row>
    <row r="695">
      <c r="A695" s="3" t="n"/>
      <c r="B695" s="2" t="n"/>
    </row>
    <row r="696">
      <c r="A696" s="3" t="n"/>
      <c r="B696" s="2" t="n"/>
    </row>
    <row r="697">
      <c r="A697" s="3" t="n"/>
      <c r="B697" s="2" t="n"/>
    </row>
    <row r="698">
      <c r="A698" s="3" t="n"/>
      <c r="B698" s="2" t="n"/>
    </row>
    <row r="699">
      <c r="A699" s="3" t="n"/>
      <c r="B699" s="2" t="n"/>
    </row>
    <row r="700">
      <c r="A700" s="3" t="n"/>
      <c r="B700" s="2" t="n"/>
    </row>
    <row r="701">
      <c r="A701" s="3" t="n"/>
      <c r="B701" s="2" t="n"/>
    </row>
    <row r="702">
      <c r="A702" s="3" t="n"/>
      <c r="B702" s="2" t="n"/>
    </row>
    <row r="703">
      <c r="A703" s="3" t="n"/>
      <c r="B703" s="2" t="n"/>
    </row>
    <row r="704">
      <c r="A704" s="3" t="n"/>
      <c r="B704" s="2" t="n"/>
    </row>
    <row r="705">
      <c r="A705" s="3" t="n"/>
      <c r="B705" s="2" t="n"/>
    </row>
    <row r="706">
      <c r="A706" s="3" t="n"/>
      <c r="B706" s="2" t="n"/>
    </row>
    <row r="707">
      <c r="A707" s="3" t="n"/>
      <c r="B707" s="2" t="n"/>
    </row>
    <row r="708">
      <c r="A708" s="3" t="n"/>
      <c r="B708" s="2" t="n"/>
    </row>
    <row r="709">
      <c r="A709" s="3" t="n"/>
      <c r="B709" s="2" t="n"/>
    </row>
    <row r="710">
      <c r="A710" s="3" t="n"/>
      <c r="B710" s="2" t="n"/>
    </row>
    <row r="711">
      <c r="A711" s="3" t="n"/>
      <c r="B711" s="2" t="n"/>
    </row>
    <row r="712">
      <c r="A712" s="3" t="n"/>
      <c r="B712" s="2" t="n"/>
    </row>
    <row r="713">
      <c r="A713" s="3" t="n"/>
      <c r="B713" s="2" t="n"/>
    </row>
    <row r="714">
      <c r="A714" s="3" t="n"/>
      <c r="B714" s="2" t="n"/>
    </row>
    <row r="715">
      <c r="A715" s="3" t="n"/>
      <c r="B715" s="2" t="n"/>
    </row>
    <row r="716">
      <c r="A716" s="3" t="n"/>
      <c r="B716" s="2" t="n"/>
    </row>
    <row r="717">
      <c r="A717" s="3" t="n"/>
      <c r="B717" s="2" t="n"/>
    </row>
    <row r="718">
      <c r="A718" s="3" t="n"/>
      <c r="B718" s="2" t="n"/>
    </row>
    <row r="719">
      <c r="A719" s="3" t="n"/>
      <c r="B719" s="2" t="n"/>
    </row>
    <row r="720">
      <c r="A720" s="3" t="n"/>
      <c r="B720" s="2" t="n"/>
    </row>
    <row r="721">
      <c r="A721" s="3" t="n"/>
      <c r="B721" s="2" t="n"/>
    </row>
    <row r="722">
      <c r="A722" s="3" t="n"/>
      <c r="B722" s="2" t="n"/>
    </row>
    <row r="723">
      <c r="A723" s="3" t="n"/>
      <c r="B723" s="2" t="n"/>
    </row>
    <row r="724">
      <c r="A724" s="3" t="n"/>
      <c r="B724" s="2" t="n"/>
    </row>
    <row r="725">
      <c r="A725" s="3" t="n"/>
      <c r="B725" s="2" t="n"/>
    </row>
    <row r="726">
      <c r="A726" s="3" t="n"/>
      <c r="B726" s="2" t="n"/>
    </row>
    <row r="727">
      <c r="A727" s="3" t="n"/>
      <c r="B727" s="2" t="n"/>
    </row>
    <row r="728">
      <c r="A728" s="3" t="n"/>
      <c r="B728" s="2" t="n"/>
    </row>
    <row r="729">
      <c r="A729" s="3" t="n"/>
      <c r="B729" s="2" t="n"/>
    </row>
    <row r="730">
      <c r="A730" s="3" t="n"/>
      <c r="B730" s="2" t="n"/>
    </row>
    <row r="731">
      <c r="A731" s="3" t="n"/>
      <c r="B731" s="2" t="n"/>
    </row>
    <row r="732">
      <c r="A732" s="3" t="n"/>
      <c r="B732" s="2" t="n"/>
    </row>
    <row r="733">
      <c r="A733" s="3" t="n"/>
      <c r="B733" s="2" t="n"/>
    </row>
    <row r="734">
      <c r="A734" s="3" t="n"/>
      <c r="B734" s="2" t="n"/>
    </row>
    <row r="735">
      <c r="A735" s="3" t="n"/>
      <c r="B735" s="2" t="n"/>
    </row>
    <row r="736">
      <c r="A736" s="3" t="n"/>
      <c r="B736" s="2" t="n"/>
    </row>
    <row r="737">
      <c r="A737" s="3" t="n"/>
      <c r="B737" s="2" t="n"/>
    </row>
    <row r="738">
      <c r="A738" s="3" t="n"/>
      <c r="B738" s="2" t="n"/>
    </row>
    <row r="739">
      <c r="A739" s="3" t="n"/>
      <c r="B739" s="2" t="n"/>
    </row>
    <row r="740">
      <c r="A740" s="3" t="n"/>
      <c r="B740" s="2" t="n"/>
    </row>
    <row r="741">
      <c r="A741" s="3" t="n"/>
      <c r="B741" s="2" t="n"/>
    </row>
    <row r="742">
      <c r="A742" s="3" t="n"/>
      <c r="B742" s="2" t="n"/>
    </row>
    <row r="743">
      <c r="A743" s="3" t="n"/>
      <c r="B743" s="2" t="n"/>
    </row>
    <row r="744">
      <c r="A744" s="3" t="n"/>
      <c r="B744" s="2" t="n"/>
    </row>
    <row r="745">
      <c r="A745" s="3" t="n"/>
      <c r="B745" s="2" t="n"/>
    </row>
    <row r="746">
      <c r="A746" s="3" t="n"/>
      <c r="B746" s="2" t="n"/>
    </row>
    <row r="747">
      <c r="A747" s="3" t="n"/>
      <c r="B747" s="2" t="n"/>
    </row>
    <row r="748">
      <c r="A748" s="3" t="n"/>
      <c r="B748" s="2" t="n"/>
    </row>
    <row r="749">
      <c r="A749" s="3" t="n"/>
      <c r="B749" s="2" t="n"/>
    </row>
    <row r="750">
      <c r="A750" s="3" t="n"/>
      <c r="B750" s="2" t="n"/>
    </row>
    <row r="751">
      <c r="A751" s="3" t="n"/>
      <c r="B751" s="2" t="n"/>
    </row>
    <row r="752">
      <c r="A752" s="3" t="n"/>
      <c r="B752" s="2" t="n"/>
    </row>
    <row r="753">
      <c r="A753" s="3" t="n"/>
      <c r="B753" s="2" t="n"/>
    </row>
    <row r="754">
      <c r="A754" s="3" t="n"/>
      <c r="B754" s="2" t="n"/>
    </row>
    <row r="755">
      <c r="A755" s="3" t="n"/>
      <c r="B755" s="2" t="n"/>
    </row>
    <row r="756">
      <c r="A756" s="3" t="n"/>
      <c r="B756" s="2" t="n"/>
    </row>
    <row r="757">
      <c r="A757" s="3" t="n"/>
      <c r="B757" s="2" t="n"/>
    </row>
    <row r="758">
      <c r="A758" s="3" t="n"/>
      <c r="B758" s="2" t="n"/>
    </row>
    <row r="759">
      <c r="A759" s="3" t="n"/>
      <c r="B759" s="2" t="n"/>
    </row>
    <row r="760">
      <c r="A760" s="3" t="n"/>
      <c r="B760" s="2" t="n"/>
    </row>
    <row r="761">
      <c r="A761" s="3" t="n"/>
      <c r="B761" s="2" t="n"/>
    </row>
    <row r="762">
      <c r="A762" s="3" t="n"/>
      <c r="B762" s="2" t="n"/>
    </row>
    <row r="763">
      <c r="A763" s="3" t="n"/>
      <c r="B763" s="2" t="n"/>
    </row>
    <row r="764">
      <c r="A764" s="3" t="n"/>
      <c r="B764" s="2" t="n"/>
    </row>
    <row r="765">
      <c r="A765" s="3" t="n"/>
      <c r="B765" s="2" t="n"/>
    </row>
    <row r="766">
      <c r="A766" s="3" t="n"/>
      <c r="B766" s="2" t="n"/>
    </row>
    <row r="767">
      <c r="A767" s="3" t="n"/>
      <c r="B767" s="2" t="n"/>
    </row>
    <row r="768">
      <c r="A768" s="3" t="n"/>
      <c r="B768" s="2" t="n"/>
    </row>
    <row r="769">
      <c r="A769" s="3" t="n"/>
      <c r="B769" s="2" t="n"/>
    </row>
    <row r="770">
      <c r="A770" s="3" t="n"/>
      <c r="B770" s="2" t="n"/>
    </row>
    <row r="771">
      <c r="A771" s="3" t="n"/>
      <c r="B771" s="2" t="n"/>
    </row>
    <row r="772">
      <c r="A772" s="3" t="n"/>
      <c r="B772" s="2" t="n"/>
    </row>
    <row r="773">
      <c r="A773" s="3" t="n"/>
      <c r="B773" s="2" t="n"/>
    </row>
    <row r="774">
      <c r="A774" s="3" t="n"/>
      <c r="B774" s="2" t="n"/>
    </row>
    <row r="775">
      <c r="A775" s="3" t="n"/>
      <c r="B775" s="2" t="n"/>
    </row>
    <row r="776">
      <c r="A776" s="3" t="n"/>
      <c r="B776" s="2" t="n"/>
    </row>
    <row r="777">
      <c r="A777" s="3" t="n"/>
      <c r="B777" s="2" t="n"/>
    </row>
    <row r="778">
      <c r="A778" s="3" t="n"/>
      <c r="B778" s="2" t="n"/>
    </row>
    <row r="779">
      <c r="A779" s="3" t="n"/>
      <c r="B779" s="2" t="n"/>
    </row>
    <row r="780">
      <c r="A780" s="3" t="n"/>
      <c r="B780" s="2" t="n"/>
    </row>
    <row r="781">
      <c r="A781" s="3" t="n"/>
      <c r="B781" s="2" t="n"/>
    </row>
    <row r="782">
      <c r="A782" s="3" t="n"/>
      <c r="B782" s="2" t="n"/>
    </row>
    <row r="783">
      <c r="A783" s="3" t="n"/>
      <c r="B783" s="2" t="n"/>
    </row>
    <row r="784">
      <c r="A784" s="3" t="n"/>
      <c r="B784" s="2" t="n"/>
    </row>
    <row r="785">
      <c r="A785" s="3" t="n"/>
      <c r="B785" s="2" t="n"/>
    </row>
    <row r="786">
      <c r="A786" s="3" t="n"/>
      <c r="B786" s="2" t="n"/>
    </row>
    <row r="787">
      <c r="A787" s="3" t="n"/>
      <c r="B787" s="2" t="n"/>
    </row>
    <row r="788">
      <c r="A788" s="3" t="n"/>
      <c r="B788" s="2" t="n"/>
    </row>
    <row r="789">
      <c r="A789" s="3" t="n"/>
      <c r="B789" s="2" t="n"/>
    </row>
    <row r="790">
      <c r="A790" s="3" t="n"/>
      <c r="B790" s="2" t="n"/>
    </row>
    <row r="791">
      <c r="A791" s="3" t="n"/>
      <c r="B791" s="2" t="n"/>
    </row>
    <row r="792">
      <c r="A792" s="3" t="n"/>
      <c r="B792" s="2" t="n"/>
    </row>
    <row r="793">
      <c r="A793" s="3" t="n"/>
      <c r="B793" s="2" t="n"/>
    </row>
    <row r="794">
      <c r="A794" s="3" t="n"/>
      <c r="B794" s="2" t="n"/>
    </row>
    <row r="795">
      <c r="A795" s="3" t="n"/>
      <c r="B795" s="2" t="n"/>
    </row>
    <row r="796">
      <c r="A796" s="3" t="n"/>
      <c r="B796" s="2" t="n"/>
    </row>
    <row r="797">
      <c r="A797" s="3" t="n"/>
      <c r="B797" s="2" t="n"/>
    </row>
    <row r="798">
      <c r="A798" s="3" t="n"/>
      <c r="B798" s="2" t="n"/>
    </row>
    <row r="799">
      <c r="A799" s="3" t="n"/>
      <c r="B799" s="2" t="n"/>
    </row>
    <row r="800">
      <c r="A800" s="3" t="n"/>
      <c r="B800" s="2" t="n"/>
    </row>
    <row r="801">
      <c r="A801" s="3" t="n"/>
      <c r="B801" s="2" t="n"/>
    </row>
    <row r="802">
      <c r="A802" s="3" t="n"/>
      <c r="B802" s="2" t="n"/>
    </row>
    <row r="803">
      <c r="A803" s="3" t="n"/>
      <c r="B803" s="2" t="n"/>
    </row>
    <row r="804">
      <c r="A804" s="3" t="n"/>
      <c r="B804" s="2" t="n"/>
    </row>
    <row r="805">
      <c r="A805" s="3" t="n"/>
      <c r="B805" s="2" t="n"/>
    </row>
    <row r="806">
      <c r="A806" s="3" t="n"/>
      <c r="B806" s="2" t="n"/>
    </row>
    <row r="807">
      <c r="A807" s="3" t="n"/>
      <c r="B807" s="2" t="n"/>
    </row>
    <row r="808">
      <c r="A808" s="3" t="n"/>
      <c r="B808" s="2" t="n"/>
    </row>
    <row r="809">
      <c r="A809" s="3" t="n"/>
      <c r="B809" s="2" t="n"/>
    </row>
    <row r="810">
      <c r="A810" s="3" t="n"/>
      <c r="B810" s="2" t="n"/>
    </row>
    <row r="811">
      <c r="A811" s="3" t="n"/>
      <c r="B811" s="2" t="n"/>
    </row>
    <row r="812">
      <c r="A812" s="3" t="n"/>
      <c r="B812" s="2" t="n"/>
    </row>
    <row r="813">
      <c r="A813" s="3" t="n"/>
      <c r="B813" s="2" t="n"/>
    </row>
    <row r="814">
      <c r="A814" s="3" t="n"/>
      <c r="B814" s="2" t="n"/>
    </row>
    <row r="815">
      <c r="A815" s="3" t="n"/>
      <c r="B815" s="2" t="n"/>
    </row>
    <row r="816">
      <c r="A816" s="3" t="n"/>
      <c r="B816" s="2" t="n"/>
    </row>
    <row r="817">
      <c r="A817" s="3" t="n"/>
      <c r="B817" s="2" t="n"/>
    </row>
    <row r="818">
      <c r="A818" s="3" t="n"/>
      <c r="B818" s="2" t="n"/>
    </row>
    <row r="819">
      <c r="A819" s="3" t="n"/>
      <c r="B819" s="2" t="n"/>
    </row>
    <row r="820">
      <c r="A820" s="3" t="n"/>
      <c r="B820" s="2" t="n"/>
    </row>
    <row r="821">
      <c r="A821" s="3" t="n"/>
      <c r="B821" s="2" t="n"/>
    </row>
    <row r="822">
      <c r="A822" s="3" t="n"/>
      <c r="B822" s="2" t="n"/>
    </row>
    <row r="823">
      <c r="A823" s="3" t="n"/>
      <c r="B823" s="2" t="n"/>
    </row>
    <row r="824">
      <c r="A824" s="3" t="n"/>
      <c r="B824" s="2" t="n"/>
    </row>
    <row r="825">
      <c r="A825" s="3" t="n"/>
      <c r="B825" s="2" t="n"/>
    </row>
    <row r="826">
      <c r="A826" s="3" t="n"/>
      <c r="B826" s="2" t="n"/>
    </row>
    <row r="827">
      <c r="A827" s="3" t="n"/>
      <c r="B827" s="2" t="n"/>
    </row>
    <row r="828">
      <c r="A828" s="3" t="n"/>
      <c r="B828" s="2" t="n"/>
    </row>
    <row r="829">
      <c r="A829" s="3" t="n"/>
      <c r="B829" s="2" t="n"/>
    </row>
    <row r="830">
      <c r="A830" s="3" t="n"/>
      <c r="B830" s="2" t="n"/>
    </row>
    <row r="831">
      <c r="A831" s="3" t="n"/>
      <c r="B831" s="2" t="n"/>
    </row>
    <row r="832">
      <c r="A832" s="3" t="n"/>
      <c r="B832" s="2" t="n"/>
    </row>
    <row r="833">
      <c r="A833" s="3" t="n"/>
      <c r="B833" s="2" t="n"/>
    </row>
    <row r="834">
      <c r="A834" s="3" t="n"/>
      <c r="B834" s="2" t="n"/>
    </row>
    <row r="835">
      <c r="A835" s="3" t="n"/>
      <c r="B835" s="2" t="n"/>
    </row>
    <row r="836">
      <c r="A836" s="3" t="n"/>
      <c r="B836" s="2" t="n"/>
    </row>
    <row r="837">
      <c r="A837" s="3" t="n"/>
      <c r="B837" s="2" t="n"/>
    </row>
    <row r="838">
      <c r="A838" s="3" t="n"/>
      <c r="B838" s="2" t="n"/>
    </row>
    <row r="839">
      <c r="A839" s="3" t="n"/>
      <c r="B839" s="2" t="n"/>
    </row>
    <row r="840">
      <c r="A840" s="3" t="n"/>
      <c r="B840" s="2" t="n"/>
    </row>
    <row r="841">
      <c r="A841" s="3" t="n"/>
      <c r="B841" s="2" t="n"/>
    </row>
    <row r="842">
      <c r="A842" s="3" t="n"/>
      <c r="B842" s="2" t="n"/>
    </row>
    <row r="843">
      <c r="A843" s="3" t="n"/>
      <c r="B843" s="2" t="n"/>
    </row>
    <row r="844">
      <c r="A844" s="3" t="n"/>
      <c r="B844" s="2" t="n"/>
    </row>
    <row r="845">
      <c r="A845" s="3" t="n"/>
      <c r="B845" s="2" t="n"/>
    </row>
    <row r="846">
      <c r="A846" s="3" t="n"/>
      <c r="B846" s="2" t="n"/>
    </row>
    <row r="847">
      <c r="A847" s="3" t="n"/>
      <c r="B847" s="2" t="n"/>
    </row>
    <row r="848">
      <c r="A848" s="3" t="n"/>
      <c r="B848" s="2" t="n"/>
    </row>
    <row r="849">
      <c r="A849" s="3" t="n"/>
      <c r="B849" s="2" t="n"/>
    </row>
    <row r="850">
      <c r="A850" s="3" t="n"/>
      <c r="B850" s="2" t="n"/>
    </row>
    <row r="851">
      <c r="A851" s="3" t="n"/>
      <c r="B851" s="2" t="n"/>
    </row>
    <row r="852">
      <c r="A852" s="3" t="n"/>
      <c r="B852" s="2" t="n"/>
    </row>
    <row r="853">
      <c r="A853" s="3" t="n"/>
      <c r="B853" s="2" t="n"/>
    </row>
    <row r="854">
      <c r="A854" s="3" t="n"/>
      <c r="B854" s="2" t="n"/>
    </row>
    <row r="855">
      <c r="A855" s="3" t="n"/>
      <c r="B855" s="2" t="n"/>
    </row>
    <row r="856">
      <c r="A856" s="3" t="n"/>
      <c r="B856" s="2" t="n"/>
    </row>
    <row r="857">
      <c r="A857" s="3" t="n"/>
      <c r="B857" s="2" t="n"/>
    </row>
    <row r="858">
      <c r="A858" s="3" t="n"/>
      <c r="B858" s="2" t="n"/>
    </row>
    <row r="859">
      <c r="A859" s="3" t="n"/>
      <c r="B859" s="2" t="n"/>
    </row>
    <row r="860">
      <c r="A860" s="3" t="n"/>
      <c r="B860" s="2" t="n"/>
    </row>
    <row r="861">
      <c r="A861" s="3" t="n"/>
      <c r="B861" s="2" t="n"/>
    </row>
    <row r="862">
      <c r="A862" s="3" t="n"/>
      <c r="B862" s="2" t="n"/>
    </row>
    <row r="863">
      <c r="A863" s="3" t="n"/>
      <c r="B863" s="2" t="n"/>
    </row>
    <row r="864">
      <c r="A864" s="3" t="n"/>
      <c r="B864" s="2" t="n"/>
    </row>
    <row r="865">
      <c r="A865" s="3" t="n"/>
      <c r="B865" s="2" t="n"/>
    </row>
    <row r="866">
      <c r="A866" s="3" t="n"/>
      <c r="B866" s="2" t="n"/>
    </row>
    <row r="867">
      <c r="A867" s="3" t="n"/>
      <c r="B867" s="2" t="n"/>
    </row>
    <row r="868">
      <c r="A868" s="3" t="n"/>
      <c r="B868" s="2" t="n"/>
    </row>
    <row r="869">
      <c r="A869" s="3" t="n"/>
      <c r="B869" s="2" t="n"/>
    </row>
    <row r="870">
      <c r="A870" s="3" t="n"/>
      <c r="B870" s="2" t="n"/>
    </row>
    <row r="871">
      <c r="A871" s="3" t="n"/>
      <c r="B871" s="2" t="n"/>
    </row>
    <row r="872">
      <c r="A872" s="3" t="n"/>
      <c r="B872" s="2" t="n"/>
    </row>
    <row r="873">
      <c r="A873" s="3" t="n"/>
      <c r="B873" s="2" t="n"/>
    </row>
    <row r="874">
      <c r="A874" s="3" t="n"/>
      <c r="B874" s="2" t="n"/>
    </row>
    <row r="875">
      <c r="A875" s="3" t="n"/>
      <c r="B875" s="2" t="n"/>
    </row>
    <row r="876">
      <c r="A876" s="3" t="n"/>
      <c r="B876" s="2" t="n"/>
    </row>
    <row r="877">
      <c r="A877" s="3" t="n"/>
      <c r="B877" s="2" t="n"/>
    </row>
    <row r="878">
      <c r="A878" s="3" t="n"/>
      <c r="B878" s="2" t="n"/>
    </row>
    <row r="879">
      <c r="A879" s="3" t="n"/>
      <c r="B879" s="2" t="n"/>
    </row>
    <row r="880">
      <c r="A880" s="3" t="n"/>
      <c r="B880" s="2" t="n"/>
    </row>
    <row r="881">
      <c r="A881" s="3" t="n"/>
      <c r="B881" s="2" t="n"/>
    </row>
    <row r="882">
      <c r="A882" s="3" t="n"/>
      <c r="B882" s="2" t="n"/>
    </row>
    <row r="883">
      <c r="A883" s="3" t="n"/>
      <c r="B883" s="2" t="n"/>
    </row>
    <row r="884">
      <c r="A884" s="3" t="n"/>
      <c r="B884" s="2" t="n"/>
    </row>
    <row r="885">
      <c r="A885" s="3" t="n"/>
      <c r="B885" s="2" t="n"/>
    </row>
    <row r="886">
      <c r="A886" s="3" t="n"/>
      <c r="B886" s="2" t="n"/>
    </row>
    <row r="887">
      <c r="A887" s="3" t="n"/>
      <c r="B887" s="2" t="n"/>
    </row>
    <row r="888">
      <c r="A888" s="3" t="n"/>
      <c r="B888" s="2" t="n"/>
    </row>
    <row r="889">
      <c r="A889" s="3" t="n"/>
      <c r="B889" s="2" t="n"/>
    </row>
    <row r="890">
      <c r="A890" s="3" t="n"/>
      <c r="B890" s="2" t="n"/>
    </row>
    <row r="891">
      <c r="A891" s="3" t="n"/>
      <c r="B891" s="2" t="n"/>
    </row>
    <row r="892">
      <c r="A892" s="3" t="n"/>
      <c r="B892" s="2" t="n"/>
    </row>
    <row r="893">
      <c r="A893" s="3" t="n"/>
      <c r="B893" s="2" t="n"/>
    </row>
    <row r="894">
      <c r="A894" s="3" t="n"/>
      <c r="B894" s="2" t="n"/>
    </row>
    <row r="895">
      <c r="A895" s="3" t="n"/>
      <c r="B895" s="2" t="n"/>
    </row>
    <row r="896">
      <c r="A896" s="3" t="n"/>
      <c r="B896" s="2" t="n"/>
    </row>
    <row r="897">
      <c r="A897" s="3" t="n"/>
      <c r="B897" s="2" t="n"/>
    </row>
    <row r="898">
      <c r="A898" s="3" t="n"/>
      <c r="B898" s="2" t="n"/>
    </row>
    <row r="899">
      <c r="A899" s="3" t="n"/>
      <c r="B899" s="2" t="n"/>
    </row>
    <row r="900">
      <c r="A900" s="3" t="n"/>
      <c r="B900" s="2" t="n"/>
    </row>
    <row r="901">
      <c r="A901" s="3" t="n"/>
      <c r="B901" s="2" t="n"/>
    </row>
    <row r="902">
      <c r="A902" s="3" t="n"/>
      <c r="B902" s="2" t="n"/>
    </row>
    <row r="903">
      <c r="A903" s="3" t="n"/>
      <c r="B903" s="2" t="n"/>
    </row>
    <row r="904">
      <c r="A904" s="3" t="n"/>
      <c r="B904" s="2" t="n"/>
    </row>
    <row r="905">
      <c r="A905" s="3" t="n"/>
      <c r="B905" s="2" t="n"/>
    </row>
    <row r="906">
      <c r="A906" s="3" t="n"/>
      <c r="B906" s="2" t="n"/>
    </row>
    <row r="907">
      <c r="A907" s="3" t="n"/>
      <c r="B907" s="2" t="n"/>
    </row>
    <row r="908">
      <c r="A908" s="3" t="n"/>
      <c r="B908" s="2" t="n"/>
    </row>
    <row r="909">
      <c r="A909" s="3" t="n"/>
      <c r="B909" s="2" t="n"/>
    </row>
    <row r="910">
      <c r="A910" s="3" t="n"/>
      <c r="B910" s="2" t="n"/>
    </row>
    <row r="911">
      <c r="A911" s="3" t="n"/>
      <c r="B911" s="2" t="n"/>
    </row>
    <row r="912">
      <c r="A912" s="3" t="n"/>
      <c r="B912" s="2" t="n"/>
    </row>
    <row r="913">
      <c r="A913" s="3" t="n"/>
      <c r="B913" s="2" t="n"/>
    </row>
    <row r="914">
      <c r="A914" s="3" t="n"/>
      <c r="B914" s="2" t="n"/>
    </row>
    <row r="915">
      <c r="A915" s="3" t="n"/>
      <c r="B915" s="2" t="n"/>
    </row>
    <row r="916">
      <c r="A916" s="3" t="n"/>
      <c r="B916" s="2" t="n"/>
    </row>
    <row r="917">
      <c r="A917" s="3" t="n"/>
      <c r="B917" s="2" t="n"/>
    </row>
    <row r="918">
      <c r="A918" s="3" t="n"/>
      <c r="B918" s="2" t="n"/>
    </row>
    <row r="919">
      <c r="A919" s="3" t="n"/>
      <c r="B919" s="2" t="n"/>
    </row>
    <row r="920">
      <c r="A920" s="3" t="n"/>
      <c r="B920" s="2" t="n"/>
    </row>
    <row r="921">
      <c r="A921" s="3" t="n"/>
      <c r="B921" s="2" t="n"/>
    </row>
    <row r="922">
      <c r="A922" s="3" t="n"/>
      <c r="B922" s="2" t="n"/>
    </row>
    <row r="923">
      <c r="A923" s="3" t="n"/>
      <c r="B923" s="2" t="n"/>
    </row>
    <row r="924">
      <c r="A924" s="3" t="n"/>
      <c r="B924" s="2" t="n"/>
    </row>
    <row r="925">
      <c r="A925" s="3" t="n"/>
      <c r="B925" s="2" t="n"/>
    </row>
    <row r="926">
      <c r="A926" s="3" t="n"/>
      <c r="B926" s="2" t="n"/>
    </row>
    <row r="927">
      <c r="A927" s="3" t="n"/>
      <c r="B927" s="2" t="n"/>
    </row>
    <row r="928">
      <c r="A928" s="3" t="n"/>
      <c r="B928" s="2" t="n"/>
    </row>
    <row r="929">
      <c r="A929" s="3" t="n"/>
      <c r="B929" s="2" t="n"/>
    </row>
    <row r="930">
      <c r="A930" s="3" t="n"/>
      <c r="B930" s="2" t="n"/>
    </row>
    <row r="931">
      <c r="A931" s="3" t="n"/>
      <c r="B931" s="2" t="n"/>
    </row>
    <row r="932">
      <c r="A932" s="3" t="n"/>
      <c r="B932" s="2" t="n"/>
    </row>
    <row r="933">
      <c r="A933" s="3" t="n"/>
      <c r="B933" s="2" t="n"/>
    </row>
    <row r="934">
      <c r="A934" s="3" t="n"/>
      <c r="B934" s="2" t="n"/>
    </row>
    <row r="935">
      <c r="A935" s="3" t="n"/>
      <c r="B935" s="2" t="n"/>
    </row>
    <row r="936">
      <c r="A936" s="3" t="n"/>
      <c r="B936" s="2" t="n"/>
    </row>
    <row r="937">
      <c r="A937" s="3" t="n"/>
      <c r="B937" s="2" t="n"/>
    </row>
    <row r="938">
      <c r="A938" s="3" t="n"/>
      <c r="B938" s="2" t="n"/>
    </row>
    <row r="939">
      <c r="A939" s="3" t="n"/>
      <c r="B939" s="2" t="n"/>
    </row>
    <row r="940">
      <c r="A940" s="3" t="n"/>
      <c r="B940" s="2" t="n"/>
    </row>
    <row r="941">
      <c r="A941" s="3" t="n"/>
      <c r="B941" s="2" t="n"/>
    </row>
    <row r="942">
      <c r="A942" s="3" t="n"/>
      <c r="B942" s="2" t="n"/>
    </row>
    <row r="943">
      <c r="A943" s="3" t="n"/>
      <c r="B943" s="2" t="n"/>
    </row>
    <row r="944">
      <c r="A944" s="3" t="n"/>
      <c r="B944" s="2" t="n"/>
    </row>
    <row r="945">
      <c r="A945" s="3" t="n"/>
      <c r="B945" s="2" t="n"/>
    </row>
    <row r="946">
      <c r="A946" s="3" t="n"/>
      <c r="B946" s="2" t="n"/>
    </row>
    <row r="947">
      <c r="A947" s="3" t="n"/>
      <c r="B947" s="2" t="n"/>
    </row>
    <row r="948">
      <c r="A948" s="3" t="n"/>
      <c r="B948" s="2" t="n"/>
    </row>
    <row r="949">
      <c r="A949" s="3" t="n"/>
      <c r="B949" s="2" t="n"/>
    </row>
    <row r="950">
      <c r="A950" s="3" t="n"/>
      <c r="B950" s="2" t="n"/>
    </row>
    <row r="951">
      <c r="A951" s="3" t="n"/>
      <c r="B951" s="2" t="n"/>
    </row>
    <row r="952">
      <c r="A952" s="3" t="n"/>
      <c r="B952" s="2" t="n"/>
    </row>
    <row r="953">
      <c r="A953" s="3" t="n"/>
      <c r="B953" s="2" t="n"/>
    </row>
    <row r="954">
      <c r="A954" s="3" t="n"/>
      <c r="B954" s="2" t="n"/>
    </row>
    <row r="955">
      <c r="A955" s="3" t="n"/>
      <c r="B955" s="2" t="n"/>
    </row>
    <row r="956">
      <c r="A956" s="3" t="n"/>
      <c r="B956" s="2" t="n"/>
    </row>
    <row r="957">
      <c r="A957" s="3" t="n"/>
      <c r="B957" s="2" t="n"/>
    </row>
    <row r="958">
      <c r="A958" s="3" t="n"/>
      <c r="B958" s="2" t="n"/>
    </row>
    <row r="959">
      <c r="A959" s="3" t="n"/>
      <c r="B959" s="2" t="n"/>
    </row>
    <row r="960">
      <c r="A960" s="3" t="n"/>
      <c r="B960" s="2" t="n"/>
    </row>
    <row r="961">
      <c r="A961" s="3" t="n"/>
      <c r="B961" s="2" t="n"/>
    </row>
    <row r="962">
      <c r="A962" s="3" t="n"/>
      <c r="B962" s="2" t="n"/>
    </row>
    <row r="963">
      <c r="A963" s="3" t="n"/>
      <c r="B963" s="2" t="n"/>
    </row>
    <row r="964">
      <c r="A964" s="3" t="n"/>
      <c r="B964" s="2" t="n"/>
    </row>
    <row r="965">
      <c r="A965" s="3" t="n"/>
      <c r="B965" s="2" t="n"/>
    </row>
    <row r="966">
      <c r="A966" s="3" t="n"/>
      <c r="B966" s="2" t="n"/>
    </row>
    <row r="967">
      <c r="A967" s="3" t="n"/>
      <c r="B967" s="2" t="n"/>
    </row>
    <row r="968">
      <c r="A968" s="3" t="n"/>
      <c r="B968" s="2" t="n"/>
    </row>
    <row r="969">
      <c r="A969" s="3" t="n"/>
      <c r="B969" s="2" t="n"/>
    </row>
    <row r="970">
      <c r="A970" s="3" t="n"/>
      <c r="B970" s="2" t="n"/>
    </row>
    <row r="971">
      <c r="A971" s="3" t="n"/>
      <c r="B971" s="2" t="n"/>
    </row>
    <row r="972">
      <c r="A972" s="3" t="n"/>
      <c r="B972" s="2" t="n"/>
    </row>
    <row r="973">
      <c r="A973" s="3" t="n"/>
      <c r="B973" s="2" t="n"/>
    </row>
    <row r="974">
      <c r="A974" s="3" t="n"/>
      <c r="B974" s="2" t="n"/>
    </row>
    <row r="975">
      <c r="A975" s="3" t="n"/>
      <c r="B975" s="2" t="n"/>
    </row>
    <row r="976">
      <c r="A976" s="3" t="n"/>
      <c r="B976" s="2" t="n"/>
    </row>
    <row r="977">
      <c r="A977" s="3" t="n"/>
      <c r="B977" s="2" t="n"/>
    </row>
    <row r="978">
      <c r="A978" s="3" t="n"/>
      <c r="B978" s="2" t="n"/>
    </row>
    <row r="979">
      <c r="A979" s="3" t="n"/>
      <c r="B979" s="2" t="n"/>
    </row>
    <row r="980">
      <c r="A980" s="3" t="n"/>
      <c r="B980" s="2" t="n"/>
    </row>
    <row r="981">
      <c r="A981" s="3" t="n"/>
      <c r="B981" s="2" t="n"/>
    </row>
    <row r="982">
      <c r="A982" s="3" t="n"/>
      <c r="B982" s="2" t="n"/>
    </row>
    <row r="983">
      <c r="A983" s="3" t="n"/>
      <c r="B983" s="2" t="n"/>
    </row>
    <row r="984">
      <c r="A984" s="3" t="n"/>
      <c r="B984" s="2" t="n"/>
    </row>
    <row r="985">
      <c r="A985" s="3" t="n"/>
      <c r="B985" s="2" t="n"/>
    </row>
    <row r="986">
      <c r="A986" s="3" t="n"/>
      <c r="B986" s="2" t="n"/>
    </row>
    <row r="987">
      <c r="A987" s="3" t="n"/>
      <c r="B987" s="2" t="n"/>
    </row>
    <row r="988">
      <c r="A988" s="3" t="n"/>
      <c r="B988" s="2" t="n"/>
    </row>
    <row r="989">
      <c r="A989" s="3" t="n"/>
      <c r="B989" s="2" t="n"/>
    </row>
    <row r="990">
      <c r="A990" s="3" t="n"/>
      <c r="B990" s="2" t="n"/>
    </row>
    <row r="991">
      <c r="A991" s="3" t="n"/>
      <c r="B991" s="2" t="n"/>
    </row>
    <row r="992">
      <c r="A992" s="3" t="n"/>
      <c r="B992" s="2" t="n"/>
    </row>
    <row r="993">
      <c r="A993" s="3" t="n"/>
      <c r="B993" s="2" t="n"/>
    </row>
    <row r="994">
      <c r="A994" s="3" t="n"/>
      <c r="B994" s="2" t="n"/>
    </row>
    <row r="995">
      <c r="A995" s="3" t="n"/>
      <c r="B995" s="2" t="n"/>
    </row>
    <row r="996">
      <c r="A996" s="3" t="n"/>
      <c r="B996" s="2" t="n"/>
    </row>
    <row r="997">
      <c r="A997" s="3" t="n"/>
      <c r="B997" s="2" t="n"/>
    </row>
    <row r="998">
      <c r="A998" s="3" t="n"/>
      <c r="B998" s="2" t="n"/>
    </row>
    <row r="999">
      <c r="A999" s="3" t="n"/>
      <c r="B999" s="2" t="n"/>
    </row>
    <row r="1000">
      <c r="A1000" s="3" t="n"/>
      <c r="B1000" s="2" t="n"/>
    </row>
    <row r="1001">
      <c r="A1001" s="3" t="n"/>
      <c r="B1001" s="2" t="n"/>
    </row>
    <row r="1002">
      <c r="A1002" s="3" t="n"/>
      <c r="B1002" s="2" t="n"/>
    </row>
    <row r="1003">
      <c r="A1003" s="3" t="n"/>
      <c r="B1003" s="2" t="n"/>
    </row>
    <row r="1004">
      <c r="A1004" s="3" t="n"/>
      <c r="B1004" s="2" t="n"/>
    </row>
    <row r="1005">
      <c r="A1005" s="3" t="n"/>
      <c r="B1005" s="2" t="n"/>
    </row>
    <row r="1006">
      <c r="A1006" s="3" t="n"/>
      <c r="B1006" s="2" t="n"/>
    </row>
    <row r="1007">
      <c r="A1007" s="3" t="n"/>
      <c r="B1007" s="2" t="n"/>
    </row>
    <row r="1008">
      <c r="A1008" s="3" t="n"/>
      <c r="B1008" s="2" t="n"/>
    </row>
    <row r="1009">
      <c r="A1009" s="3" t="n"/>
      <c r="B1009" s="2" t="n"/>
    </row>
    <row r="1010">
      <c r="A1010" s="3" t="n"/>
      <c r="B1010" s="2" t="n"/>
    </row>
    <row r="1011">
      <c r="A1011" s="3" t="n"/>
      <c r="B1011" s="2" t="n"/>
    </row>
    <row r="1012">
      <c r="A1012" s="3" t="n"/>
      <c r="B1012" s="2" t="n"/>
    </row>
    <row r="1013">
      <c r="A1013" s="3" t="n"/>
      <c r="B1013" s="2" t="n"/>
    </row>
    <row r="1014">
      <c r="A1014" s="3" t="n"/>
      <c r="B1014" s="2" t="n"/>
    </row>
    <row r="1015">
      <c r="A1015" s="3" t="n"/>
      <c r="B1015" s="2" t="n"/>
    </row>
    <row r="1016">
      <c r="A1016" s="3" t="n"/>
      <c r="B1016" s="2" t="n"/>
    </row>
    <row r="1017">
      <c r="A1017" s="3" t="n"/>
      <c r="B1017" s="2" t="n"/>
    </row>
    <row r="1018">
      <c r="A1018" s="3" t="n"/>
      <c r="B1018" s="2" t="n"/>
    </row>
    <row r="1019">
      <c r="A1019" s="3" t="n"/>
      <c r="B1019" s="2" t="n"/>
    </row>
    <row r="1020">
      <c r="A1020" s="3" t="n"/>
      <c r="B1020" s="2" t="n"/>
    </row>
    <row r="1021">
      <c r="A1021" s="3" t="n"/>
      <c r="B1021" s="2" t="n"/>
    </row>
    <row r="1022">
      <c r="A1022" s="3" t="n"/>
      <c r="B1022" s="2" t="n"/>
    </row>
    <row r="1023">
      <c r="A1023" s="3" t="n"/>
      <c r="B1023" s="2" t="n"/>
    </row>
    <row r="1024">
      <c r="A1024" s="3" t="n"/>
      <c r="B1024" s="2" t="n"/>
    </row>
    <row r="1025">
      <c r="A1025" s="3" t="n"/>
      <c r="B1025" s="2" t="n"/>
    </row>
    <row r="1026">
      <c r="A1026" s="3" t="n"/>
      <c r="B1026" s="2" t="n"/>
    </row>
    <row r="1027">
      <c r="A1027" s="3" t="n"/>
      <c r="B1027" s="2" t="n"/>
    </row>
    <row r="1028">
      <c r="A1028" s="3" t="n"/>
      <c r="B1028" s="2" t="n"/>
    </row>
    <row r="1029">
      <c r="A1029" s="3" t="n"/>
      <c r="B1029" s="2" t="n"/>
    </row>
    <row r="1030">
      <c r="A1030" s="3" t="n"/>
      <c r="B1030" s="2" t="n"/>
    </row>
    <row r="1031">
      <c r="A1031" s="3" t="n"/>
      <c r="B1031" s="2" t="n"/>
    </row>
    <row r="1032">
      <c r="A1032" s="3" t="n"/>
      <c r="B1032" s="2" t="n"/>
    </row>
    <row r="1033">
      <c r="A1033" s="3" t="n"/>
      <c r="B1033" s="2" t="n"/>
    </row>
    <row r="1034">
      <c r="A1034" s="3" t="n"/>
      <c r="B1034" s="2" t="n"/>
    </row>
    <row r="1035">
      <c r="A1035" s="3" t="n"/>
      <c r="B1035" s="2" t="n"/>
    </row>
    <row r="1036">
      <c r="A1036" s="3" t="n"/>
      <c r="B1036" s="2" t="n"/>
    </row>
    <row r="1037">
      <c r="A1037" s="3" t="n"/>
      <c r="B1037" s="2" t="n"/>
    </row>
    <row r="1038">
      <c r="A1038" s="3" t="n"/>
      <c r="B1038" s="2" t="n"/>
    </row>
    <row r="1039">
      <c r="A1039" s="3" t="n"/>
      <c r="B1039" s="2" t="n"/>
    </row>
    <row r="1040">
      <c r="A1040" s="3" t="n"/>
      <c r="B1040" s="2" t="n"/>
    </row>
    <row r="1041">
      <c r="A1041" s="3" t="n"/>
      <c r="B1041" s="2" t="n"/>
    </row>
    <row r="1042">
      <c r="A1042" s="3" t="n"/>
      <c r="B1042" s="2" t="n"/>
    </row>
    <row r="1043">
      <c r="A1043" s="3" t="n"/>
      <c r="B1043" s="2" t="n"/>
    </row>
    <row r="1044">
      <c r="A1044" s="3" t="n"/>
      <c r="B1044" s="2" t="n"/>
    </row>
    <row r="1045">
      <c r="A1045" s="3" t="n"/>
      <c r="B1045" s="2" t="n"/>
    </row>
    <row r="1046">
      <c r="A1046" s="3" t="n"/>
      <c r="B1046" s="2" t="n"/>
    </row>
    <row r="1047">
      <c r="A1047" s="3" t="n"/>
      <c r="B1047" s="2" t="n"/>
    </row>
    <row r="1048">
      <c r="A1048" s="3" t="n"/>
      <c r="B1048" s="2" t="n"/>
    </row>
    <row r="1049">
      <c r="A1049" s="3" t="n"/>
      <c r="B1049" s="2" t="n"/>
    </row>
    <row r="1050">
      <c r="A1050" s="3" t="n"/>
      <c r="B1050" s="2" t="n"/>
    </row>
    <row r="1051">
      <c r="A1051" s="3" t="n"/>
      <c r="B1051" s="2" t="n"/>
    </row>
    <row r="1052">
      <c r="A1052" s="3" t="n"/>
      <c r="B1052" s="2" t="n"/>
    </row>
    <row r="1053">
      <c r="A1053" s="3" t="n"/>
      <c r="B1053" s="2" t="n"/>
    </row>
    <row r="1054">
      <c r="A1054" s="3" t="n"/>
      <c r="B1054" s="2" t="n"/>
    </row>
    <row r="1055">
      <c r="A1055" s="3" t="n"/>
      <c r="B1055" s="2" t="n"/>
    </row>
    <row r="1056">
      <c r="A1056" s="3" t="n"/>
      <c r="B1056" s="2" t="n"/>
    </row>
    <row r="1057">
      <c r="A1057" s="3" t="n"/>
      <c r="B1057" s="2" t="n"/>
    </row>
    <row r="1058">
      <c r="A1058" s="3" t="n"/>
      <c r="B1058" s="2" t="n"/>
    </row>
    <row r="1059">
      <c r="A1059" s="3" t="n"/>
      <c r="B1059" s="2" t="n"/>
    </row>
    <row r="1060">
      <c r="A1060" s="3" t="n"/>
      <c r="B1060" s="2" t="n"/>
    </row>
    <row r="1061">
      <c r="A1061" s="3" t="n"/>
      <c r="B1061" s="2" t="n"/>
    </row>
    <row r="1062">
      <c r="A1062" s="3" t="n"/>
      <c r="B1062" s="2" t="n"/>
    </row>
    <row r="1063">
      <c r="A1063" s="3" t="n"/>
      <c r="B1063" s="2" t="n"/>
    </row>
    <row r="1064">
      <c r="A1064" s="3" t="n"/>
      <c r="B1064" s="2" t="n"/>
    </row>
    <row r="1065">
      <c r="A1065" s="3" t="n"/>
      <c r="B1065" s="2" t="n"/>
    </row>
    <row r="1066">
      <c r="A1066" s="3" t="n"/>
      <c r="B1066" s="2" t="n"/>
    </row>
    <row r="1067">
      <c r="A1067" s="3" t="n"/>
      <c r="B1067" s="2" t="n"/>
    </row>
    <row r="1068">
      <c r="A1068" s="3" t="n"/>
      <c r="B1068" s="2" t="n"/>
    </row>
    <row r="1069">
      <c r="A1069" s="3" t="n"/>
      <c r="B1069" s="2" t="n"/>
    </row>
    <row r="1070">
      <c r="A1070" s="3" t="n"/>
      <c r="B1070" s="2" t="n"/>
    </row>
    <row r="1071">
      <c r="A1071" s="3" t="n"/>
      <c r="B1071" s="2" t="n"/>
    </row>
    <row r="1072">
      <c r="A1072" s="3" t="n"/>
      <c r="B1072" s="2" t="n"/>
    </row>
    <row r="1073">
      <c r="A1073" s="3" t="n"/>
      <c r="B1073" s="2" t="n"/>
    </row>
    <row r="1074">
      <c r="A1074" s="3" t="n"/>
      <c r="B1074" s="2" t="n"/>
    </row>
    <row r="1075">
      <c r="A1075" s="3" t="n"/>
      <c r="B1075" s="2" t="n"/>
    </row>
    <row r="1076">
      <c r="A1076" s="3" t="n"/>
      <c r="B1076" s="2" t="n"/>
    </row>
    <row r="1077">
      <c r="A1077" s="3" t="n"/>
      <c r="B1077" s="2" t="n"/>
    </row>
    <row r="1078">
      <c r="A1078" s="3" t="n"/>
      <c r="B1078" s="2" t="n"/>
    </row>
    <row r="1079">
      <c r="A1079" s="3" t="n"/>
      <c r="B1079" s="2" t="n"/>
    </row>
    <row r="1080">
      <c r="A1080" s="3" t="n"/>
      <c r="B1080" s="2" t="n"/>
    </row>
    <row r="1081">
      <c r="A1081" s="3" t="n"/>
      <c r="B1081" s="2" t="n"/>
    </row>
    <row r="1082">
      <c r="A1082" s="3" t="n"/>
      <c r="B1082" s="2" t="n"/>
    </row>
    <row r="1083">
      <c r="A1083" s="3" t="n"/>
      <c r="B1083" s="2" t="n"/>
    </row>
    <row r="1084">
      <c r="A1084" s="3" t="n"/>
      <c r="B1084" s="2" t="n"/>
    </row>
    <row r="1085">
      <c r="A1085" s="3" t="n"/>
      <c r="B1085" s="2" t="n"/>
    </row>
    <row r="1086">
      <c r="A1086" s="3" t="n"/>
      <c r="B1086" s="2" t="n"/>
    </row>
    <row r="1087">
      <c r="A1087" s="3" t="n"/>
      <c r="B1087" s="2" t="n"/>
    </row>
    <row r="1088">
      <c r="A1088" s="3" t="n"/>
      <c r="B1088" s="2" t="n"/>
    </row>
    <row r="1089">
      <c r="A1089" s="3" t="n"/>
      <c r="B1089" s="2" t="n"/>
    </row>
    <row r="1090">
      <c r="A1090" s="3" t="n"/>
      <c r="B1090" s="2" t="n"/>
    </row>
    <row r="1091">
      <c r="A1091" s="3" t="n"/>
      <c r="B1091" s="2" t="n"/>
    </row>
    <row r="1092">
      <c r="A1092" s="3" t="n"/>
      <c r="B1092" s="2" t="n"/>
    </row>
    <row r="1093">
      <c r="A1093" s="3" t="n"/>
      <c r="B1093" s="2" t="n"/>
    </row>
    <row r="1094">
      <c r="A1094" s="3" t="n"/>
      <c r="B1094" s="2" t="n"/>
    </row>
    <row r="1095">
      <c r="A1095" s="3" t="n"/>
      <c r="B1095" s="2" t="n"/>
    </row>
    <row r="1096">
      <c r="A1096" s="3" t="n"/>
      <c r="B1096" s="2" t="n"/>
    </row>
    <row r="1097">
      <c r="A1097" s="3" t="n"/>
      <c r="B1097" s="2" t="n"/>
    </row>
    <row r="1098">
      <c r="A1098" s="3" t="n"/>
      <c r="B1098" s="2" t="n"/>
    </row>
    <row r="1099">
      <c r="A1099" s="3" t="n"/>
      <c r="B1099" s="2" t="n"/>
    </row>
    <row r="1100">
      <c r="A1100" s="3" t="n"/>
      <c r="B1100" s="2" t="n"/>
    </row>
    <row r="1101">
      <c r="A1101" s="3" t="n"/>
      <c r="B1101" s="2" t="n"/>
    </row>
    <row r="1102">
      <c r="A1102" s="3" t="n"/>
      <c r="B1102" s="2" t="n"/>
    </row>
    <row r="1103">
      <c r="A1103" s="3" t="n"/>
      <c r="B1103" s="2" t="n"/>
    </row>
    <row r="1104">
      <c r="A1104" s="3" t="n"/>
      <c r="B1104" s="2" t="n"/>
    </row>
    <row r="1105">
      <c r="A1105" s="3" t="n"/>
      <c r="B1105" s="2" t="n"/>
    </row>
    <row r="1106">
      <c r="A1106" s="3" t="n"/>
      <c r="B1106" s="2" t="n"/>
    </row>
    <row r="1107">
      <c r="A1107" s="3" t="n"/>
      <c r="B1107" s="2" t="n"/>
    </row>
    <row r="1108">
      <c r="A1108" s="3" t="n"/>
      <c r="B1108" s="2" t="n"/>
    </row>
    <row r="1109">
      <c r="A1109" s="3" t="n"/>
      <c r="B1109" s="2" t="n"/>
    </row>
    <row r="1110">
      <c r="A1110" s="3" t="n"/>
      <c r="B1110" s="2" t="n"/>
    </row>
    <row r="1111">
      <c r="A1111" s="3" t="n"/>
      <c r="B1111" s="2" t="n"/>
    </row>
    <row r="1112">
      <c r="A1112" s="3" t="n"/>
      <c r="B1112" s="2" t="n"/>
    </row>
    <row r="1113">
      <c r="A1113" s="3" t="n"/>
      <c r="B1113" s="2" t="n"/>
    </row>
    <row r="1114">
      <c r="A1114" s="3" t="n"/>
      <c r="B1114" s="2" t="n"/>
    </row>
    <row r="1115">
      <c r="A1115" s="3" t="n"/>
      <c r="B1115" s="2" t="n"/>
    </row>
    <row r="1116">
      <c r="A1116" s="3" t="n"/>
      <c r="B1116" s="2" t="n"/>
    </row>
    <row r="1117">
      <c r="A1117" s="3" t="n"/>
      <c r="B1117" s="2" t="n"/>
    </row>
    <row r="1118">
      <c r="A1118" s="3" t="n"/>
      <c r="B1118" s="2" t="n"/>
    </row>
    <row r="1119">
      <c r="A1119" s="3" t="n"/>
      <c r="B1119" s="2" t="n"/>
    </row>
    <row r="1120">
      <c r="A1120" s="3" t="n"/>
      <c r="B1120" s="2" t="n"/>
    </row>
    <row r="1121">
      <c r="A1121" s="3" t="n"/>
      <c r="B1121" s="2" t="n"/>
    </row>
    <row r="1122">
      <c r="A1122" s="3" t="n"/>
      <c r="B1122" s="2" t="n"/>
    </row>
    <row r="1123">
      <c r="A1123" s="3" t="n"/>
      <c r="B1123" s="2" t="n"/>
    </row>
    <row r="1124">
      <c r="A1124" s="3" t="n"/>
      <c r="B1124" s="2" t="n"/>
    </row>
    <row r="1125">
      <c r="A1125" s="3" t="n"/>
      <c r="B1125" s="2" t="n"/>
    </row>
    <row r="1126">
      <c r="A1126" s="3" t="n"/>
      <c r="B1126" s="2" t="n"/>
    </row>
    <row r="1127">
      <c r="A1127" s="3" t="n"/>
      <c r="B1127" s="2" t="n"/>
    </row>
    <row r="1128">
      <c r="A1128" s="3" t="n"/>
      <c r="B1128" s="2" t="n"/>
    </row>
    <row r="1129">
      <c r="A1129" s="3" t="n"/>
      <c r="B1129" s="2" t="n"/>
    </row>
    <row r="1130">
      <c r="A1130" s="3" t="n"/>
      <c r="B1130" s="2" t="n"/>
    </row>
    <row r="1131">
      <c r="A1131" s="3" t="n"/>
      <c r="B1131" s="2" t="n"/>
    </row>
    <row r="1132">
      <c r="A1132" s="3" t="n"/>
      <c r="B1132" s="2" t="n"/>
    </row>
    <row r="1133">
      <c r="A1133" s="3" t="n"/>
      <c r="B1133" s="2" t="n"/>
    </row>
    <row r="1134">
      <c r="A1134" s="3" t="n"/>
      <c r="B1134" s="2" t="n"/>
    </row>
    <row r="1135">
      <c r="A1135" s="3" t="n"/>
      <c r="B1135" s="2" t="n"/>
    </row>
    <row r="1136">
      <c r="A1136" s="3" t="n"/>
      <c r="B1136" s="2" t="n"/>
    </row>
    <row r="1137">
      <c r="A1137" s="3" t="n"/>
      <c r="B1137" s="2" t="n"/>
    </row>
    <row r="1138">
      <c r="A1138" s="3" t="n"/>
      <c r="B1138" s="2" t="n"/>
    </row>
    <row r="1139">
      <c r="A1139" s="3" t="n"/>
      <c r="B1139" s="2" t="n"/>
    </row>
    <row r="1140">
      <c r="A1140" s="3" t="n"/>
      <c r="B1140" s="2" t="n"/>
    </row>
    <row r="1141">
      <c r="A1141" s="3" t="n"/>
      <c r="B1141" s="2" t="n"/>
    </row>
    <row r="1142">
      <c r="A1142" s="3" t="n"/>
      <c r="B1142" s="2" t="n"/>
    </row>
    <row r="1143">
      <c r="A1143" s="3" t="n"/>
      <c r="B1143" s="2" t="n"/>
    </row>
    <row r="1144">
      <c r="A1144" s="3" t="n"/>
      <c r="B1144" s="2" t="n"/>
    </row>
    <row r="1145">
      <c r="A1145" s="3" t="n"/>
      <c r="B1145" s="2" t="n"/>
    </row>
    <row r="1146">
      <c r="A1146" s="3" t="n"/>
      <c r="B1146" s="2" t="n"/>
    </row>
    <row r="1147">
      <c r="A1147" s="3" t="n"/>
      <c r="B1147" s="2" t="n"/>
    </row>
    <row r="1148">
      <c r="A1148" s="3" t="n"/>
      <c r="B1148" s="2" t="n"/>
    </row>
    <row r="1149">
      <c r="A1149" s="3" t="n"/>
      <c r="B1149" s="2" t="n"/>
    </row>
    <row r="1150">
      <c r="A1150" s="3" t="n"/>
      <c r="B1150" s="2" t="n"/>
    </row>
    <row r="1151">
      <c r="A1151" s="3" t="n"/>
      <c r="B1151" s="2" t="n"/>
    </row>
    <row r="1152">
      <c r="A1152" s="3" t="n"/>
      <c r="B1152" s="2" t="n"/>
    </row>
    <row r="1153">
      <c r="A1153" s="3" t="n"/>
      <c r="B1153" s="2" t="n"/>
    </row>
    <row r="1154">
      <c r="A1154" s="3" t="n"/>
      <c r="B1154" s="2" t="n"/>
    </row>
    <row r="1155">
      <c r="A1155" s="3" t="n"/>
      <c r="B1155" s="2" t="n"/>
    </row>
    <row r="1156">
      <c r="A1156" s="3" t="n"/>
      <c r="B1156" s="2" t="n"/>
    </row>
    <row r="1157">
      <c r="A1157" s="3" t="n"/>
      <c r="B1157" s="2" t="n"/>
    </row>
    <row r="1158">
      <c r="A1158" s="3" t="n"/>
      <c r="B1158" s="2" t="n"/>
    </row>
    <row r="1159">
      <c r="A1159" s="3" t="n"/>
      <c r="B1159" s="2" t="n"/>
    </row>
    <row r="1160">
      <c r="A1160" s="3" t="n"/>
      <c r="B1160" s="2" t="n"/>
    </row>
    <row r="1161">
      <c r="A1161" s="3" t="n"/>
      <c r="B1161" s="2" t="n"/>
    </row>
    <row r="1162">
      <c r="A1162" s="3" t="n"/>
      <c r="B1162" s="2" t="n"/>
    </row>
    <row r="1163">
      <c r="A1163" s="3" t="n"/>
      <c r="B1163" s="2" t="n"/>
    </row>
    <row r="1164">
      <c r="A1164" s="3" t="n"/>
      <c r="B1164" s="2" t="n"/>
    </row>
    <row r="1165">
      <c r="A1165" s="3" t="n"/>
      <c r="B1165" s="2" t="n"/>
    </row>
    <row r="1166">
      <c r="A1166" s="3" t="n"/>
      <c r="B1166" s="2" t="n"/>
    </row>
    <row r="1167">
      <c r="A1167" s="3" t="n"/>
      <c r="B1167" s="2" t="n"/>
    </row>
    <row r="1168">
      <c r="A1168" s="3" t="n"/>
      <c r="B1168" s="2" t="n"/>
    </row>
    <row r="1169">
      <c r="A1169" s="3" t="n"/>
      <c r="B1169" s="2" t="n"/>
    </row>
    <row r="1170">
      <c r="A1170" s="3" t="n"/>
      <c r="B1170" s="2" t="n"/>
    </row>
    <row r="1171">
      <c r="A1171" s="3" t="n"/>
      <c r="B1171" s="2" t="n"/>
    </row>
    <row r="1172">
      <c r="A1172" s="3" t="n"/>
      <c r="B1172" s="2" t="n"/>
    </row>
    <row r="1173">
      <c r="A1173" s="3" t="n"/>
      <c r="B1173" s="2" t="n"/>
    </row>
    <row r="1174">
      <c r="A1174" s="3" t="n"/>
      <c r="B1174" s="2" t="n"/>
    </row>
    <row r="1175">
      <c r="A1175" s="3" t="n"/>
      <c r="B1175" s="2" t="n"/>
    </row>
    <row r="1176">
      <c r="A1176" s="3" t="n"/>
      <c r="B1176" s="2" t="n"/>
    </row>
    <row r="1177">
      <c r="A1177" s="3" t="n"/>
      <c r="B1177" s="2" t="n"/>
    </row>
    <row r="1178">
      <c r="A1178" s="3" t="n"/>
      <c r="B1178" s="2" t="n"/>
    </row>
    <row r="1179">
      <c r="A1179" s="3" t="n"/>
      <c r="B1179" s="2" t="n"/>
    </row>
    <row r="1180">
      <c r="A1180" s="3" t="n"/>
      <c r="B1180" s="2" t="n"/>
    </row>
    <row r="1181">
      <c r="A1181" s="3" t="n"/>
      <c r="B1181" s="2" t="n"/>
    </row>
    <row r="1182">
      <c r="A1182" s="3" t="n"/>
      <c r="B1182" s="2" t="n"/>
    </row>
    <row r="1183">
      <c r="A1183" s="3" t="n"/>
      <c r="B1183" s="2" t="n"/>
    </row>
    <row r="1184">
      <c r="A1184" s="3" t="n"/>
      <c r="B1184" s="2" t="n"/>
    </row>
    <row r="1185">
      <c r="A1185" s="3" t="n"/>
      <c r="B1185" s="2" t="n"/>
    </row>
    <row r="1186">
      <c r="A1186" s="3" t="n"/>
      <c r="B1186" s="2" t="n"/>
    </row>
    <row r="1187">
      <c r="A1187" s="3" t="n"/>
      <c r="B1187" s="2" t="n"/>
    </row>
    <row r="1188">
      <c r="A1188" s="3" t="n"/>
      <c r="B1188" s="2" t="n"/>
    </row>
    <row r="1189">
      <c r="A1189" s="3" t="n"/>
      <c r="B1189" s="2" t="n"/>
    </row>
    <row r="1190">
      <c r="A1190" s="3" t="n"/>
      <c r="B1190" s="2" t="n"/>
    </row>
    <row r="1191">
      <c r="A1191" s="3" t="n"/>
      <c r="B1191" s="2" t="n"/>
    </row>
    <row r="1192">
      <c r="A1192" s="3" t="n"/>
      <c r="B1192" s="2" t="n"/>
    </row>
    <row r="1193">
      <c r="A1193" s="3" t="n"/>
      <c r="B1193" s="2" t="n"/>
    </row>
    <row r="1194">
      <c r="A1194" s="3" t="n"/>
      <c r="B1194" s="2" t="n"/>
    </row>
    <row r="1195">
      <c r="A1195" s="3" t="n"/>
      <c r="B1195" s="2" t="n"/>
    </row>
    <row r="1196">
      <c r="A1196" s="3" t="n"/>
      <c r="B1196" s="2" t="n"/>
    </row>
    <row r="1197">
      <c r="A1197" s="3" t="n"/>
      <c r="B1197" s="2" t="n"/>
    </row>
    <row r="1198">
      <c r="A1198" s="3" t="n"/>
      <c r="B1198" s="2" t="n"/>
    </row>
    <row r="1199">
      <c r="A1199" s="3" t="n"/>
      <c r="B1199" s="2" t="n"/>
    </row>
    <row r="1200">
      <c r="A1200" s="3" t="n"/>
      <c r="B1200" s="2" t="n"/>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7" outlineLevelCol="0"/>
  <cols>
    <col width="30" customWidth="1" min="1" max="1"/>
    <col width="200" customWidth="1" min="2" max="2"/>
  </cols>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1200"/>
  <sheetViews>
    <sheetView workbookViewId="0">
      <selection activeCell="A1" sqref="A1"/>
    </sheetView>
  </sheetViews>
  <sheetFormatPr baseColWidth="8" defaultRowHeight="17" outlineLevelCol="0"/>
  <cols>
    <col width="15" customWidth="1" min="1" max="1"/>
    <col width="200" customWidth="1" min="2" max="2"/>
  </cols>
  <sheetData>
    <row r="1">
      <c r="A1" s="11" t="inlineStr">
        <is>
          <t>Fig3</t>
        </is>
      </c>
      <c r="B1" s="12" t="inlineStr">
        <is>
          <t>Quantitative determination of leukocyte esterase with a paper-based device</t>
        </is>
      </c>
    </row>
    <row r="2">
      <c r="A2" s="11" t="inlineStr">
        <is>
          <t>Fig3</t>
        </is>
      </c>
      <c r="B2" s="12" t="inlineStr">
        <is>
          <t>Highly sensitive nitrite sensor based on AuNPs/RGO nanocomposites modified graphene electrochemical transistors</t>
        </is>
      </c>
    </row>
    <row r="3">
      <c r="A3" s="11" t="inlineStr">
        <is>
          <t>Fig4</t>
        </is>
      </c>
      <c r="B3" s="12" t="inlineStr">
        <is>
          <t>IGZO-based electrolyte-gated field-effect transistor for in situ biological sensing platform</t>
        </is>
      </c>
    </row>
    <row r="4">
      <c r="A4" s="11" t="inlineStr">
        <is>
          <t>Fig4</t>
        </is>
      </c>
      <c r="B4" s="12" t="inlineStr">
        <is>
          <t>Voltammetric pH Measurements in Unadulterated Foodstuffs, Urine, and Serum with 3D-Printed Graphene/Poly(Lactic Acid) Electrodes</t>
        </is>
      </c>
    </row>
    <row r="5">
      <c r="A5" s="11" t="inlineStr">
        <is>
          <t>Fig4</t>
        </is>
      </c>
      <c r="B5" s="12" t="inlineStr">
        <is>
          <t>Highly self-healable and flexible cable-type pH sensors for real-time monitoring of human fluids</t>
        </is>
      </c>
    </row>
    <row r="6">
      <c r="A6" s="11" t="inlineStr">
        <is>
          <t>Fig5</t>
        </is>
      </c>
      <c r="B6" s="12" t="inlineStr">
        <is>
          <t xml:space="preserve">Determination of human serum albumin using a single-walled carbon nanotube-FET modified with bromocresol green </t>
        </is>
      </c>
    </row>
    <row r="7">
      <c r="A7" s="11" t="inlineStr">
        <is>
          <t>Fig5</t>
        </is>
      </c>
      <c r="B7" s="12" t="inlineStr">
        <is>
          <t xml:space="preserve">A sensitive determination of albumin in urine by molecularly imprinted electrochemical biosensor based on dual-signal strategy </t>
        </is>
      </c>
    </row>
    <row r="8">
      <c r="A8" s="11" t="inlineStr">
        <is>
          <t>Fig5</t>
        </is>
      </c>
      <c r="B8" s="12" t="inlineStr">
        <is>
          <t xml:space="preserve">Zinc oxide nanorods-based immuno-field-effect transistor for human serum albumin detection </t>
        </is>
      </c>
    </row>
    <row r="9">
      <c r="A9" s="11" t="inlineStr">
        <is>
          <t>Fig6</t>
        </is>
      </c>
      <c r="B9" s="12" t="inlineStr">
        <is>
          <t xml:space="preserve">A potentiometric sensor for the trace level determination of hemoglobin in real samples using multiwalled carbon nanotube based molecular imprinted polymer </t>
        </is>
      </c>
    </row>
    <row r="10">
      <c r="A10" s="11" t="inlineStr">
        <is>
          <t>Fig6</t>
        </is>
      </c>
      <c r="B10" s="12" t="inlineStr">
        <is>
          <t xml:space="preserve">Disposable electrochemical sensors for hemoglobin detection based on ferrocenoyl cysteine conjugates modified electrode </t>
        </is>
      </c>
    </row>
    <row r="11">
      <c r="A11" s="11" t="inlineStr">
        <is>
          <t>Fig7</t>
        </is>
      </c>
      <c r="B11" s="12" t="inlineStr">
        <is>
          <t>Electrochemical Sensor for Bilirubin Detection Using Screen Printed Electrodes Functionalized with Carbon Nanotubes and Graphene</t>
        </is>
      </c>
    </row>
    <row r="12">
      <c r="A12" s="11" t="inlineStr">
        <is>
          <t>Fig7</t>
        </is>
      </c>
      <c r="B12" s="12" t="inlineStr">
        <is>
          <t>Selective bilirubin sensor fabrication based on doped IAO nanorods for environmental remediation</t>
        </is>
      </c>
    </row>
    <row r="13">
      <c r="A13" s="11" t="inlineStr">
        <is>
          <t>Fig8</t>
        </is>
      </c>
      <c r="B13" s="12" t="inlineStr">
        <is>
          <t xml:space="preserve">Highly Sensitive Electrochemical Sensor for Diagnosis of Diabetic Ketoacidosis (DKA) by Measuring Ketone Bodies in Urine </t>
        </is>
      </c>
    </row>
    <row r="14">
      <c r="A14" s="11" t="inlineStr">
        <is>
          <t>Fig9</t>
        </is>
      </c>
      <c r="B14" s="12" t="inlineStr">
        <is>
          <t xml:space="preserve">Copper-based Metal-organic Framework for Non-enzymatic Electrochemical Detection of Glucose </t>
        </is>
      </c>
    </row>
    <row r="15">
      <c r="A15" s="11" t="inlineStr">
        <is>
          <t>Fig9</t>
        </is>
      </c>
      <c r="B15" s="12" t="inlineStr">
        <is>
          <t>A bifunctional nonenzymatic flexible glucose microsensor based on CoFe-Layered double hydroxide</t>
        </is>
      </c>
    </row>
    <row r="16">
      <c r="A16" s="11" t="inlineStr">
        <is>
          <t>Fig9</t>
        </is>
      </c>
      <c r="B16" s="12" t="inlineStr">
        <is>
          <t>Highly sensitive urine glucose detection with graphene field-effect transistors functionalized with electropolymerized nanofilms</t>
        </is>
      </c>
    </row>
    <row r="17">
      <c r="A17" s="11" t="inlineStr">
        <is>
          <t>Fig9</t>
        </is>
      </c>
      <c r="B17" s="12" t="inlineStr">
        <is>
          <t xml:space="preserve">A fully integrated graphene-polymer field-effect transistor biosensing device for on-site detection of glucose in human urine </t>
        </is>
      </c>
    </row>
    <row r="18">
      <c r="A18" s="11" t="inlineStr">
        <is>
          <t>Fig10</t>
        </is>
      </c>
      <c r="B18" s="12" t="inlineStr">
        <is>
          <t>Wearable Electrochemical Platform for Noninvasive Simultaneous Monitoring of Ca 2+ and pH</t>
        </is>
      </c>
    </row>
    <row r="19">
      <c r="A19" s="11" t="inlineStr">
        <is>
          <t>Fig10</t>
        </is>
      </c>
      <c r="B19" s="12" t="inlineStr">
        <is>
          <t>Two–Dimensional Disposable Graphene Sensor to Detect Na+ Ions</t>
        </is>
      </c>
    </row>
    <row r="20">
      <c r="A20" s="11" t="inlineStr">
        <is>
          <t>Fig10</t>
        </is>
      </c>
      <c r="B20" s="12" t="inlineStr">
        <is>
          <t>Quantitative and rapid detection of iodide ion via electrolyte-gated IGZO thin-film transistors</t>
        </is>
      </c>
    </row>
    <row r="21">
      <c r="A21" s="11" t="inlineStr">
        <is>
          <t>Fig10</t>
        </is>
      </c>
      <c r="B21" s="12" t="inlineStr">
        <is>
          <t xml:space="preserve">Development of a selective chloride sensing platform using a screen-printed platinum electrode </t>
        </is>
      </c>
    </row>
    <row r="22">
      <c r="A22" s="11" t="n"/>
      <c r="B22" s="12" t="n"/>
    </row>
    <row r="23">
      <c r="A23" s="11" t="n"/>
      <c r="B23" s="13" t="n"/>
    </row>
    <row r="24">
      <c r="A24" s="11" t="n"/>
      <c r="B24" s="13" t="n"/>
    </row>
    <row r="25">
      <c r="A25" s="11" t="n"/>
      <c r="B25" s="13" t="n"/>
    </row>
    <row r="26">
      <c r="A26" s="11" t="n"/>
      <c r="B26" s="12" t="n"/>
    </row>
    <row r="27">
      <c r="A27" s="11" t="n"/>
      <c r="B27" s="12" t="n"/>
    </row>
    <row r="28">
      <c r="A28" s="11" t="n"/>
      <c r="B28" s="12" t="n"/>
    </row>
    <row r="29">
      <c r="A29" s="11" t="n"/>
      <c r="B29" s="12" t="n"/>
    </row>
    <row r="30">
      <c r="A30" s="11" t="n"/>
      <c r="B30" s="12" t="n"/>
    </row>
    <row r="31">
      <c r="A31" s="11" t="n"/>
      <c r="B31" s="12" t="n"/>
    </row>
    <row r="32">
      <c r="A32" s="11" t="n"/>
      <c r="B32" s="12" t="n"/>
    </row>
    <row r="33">
      <c r="A33" s="11" t="n"/>
      <c r="B33" s="12" t="n"/>
    </row>
    <row r="34">
      <c r="A34" s="11" t="n"/>
      <c r="B34" s="12" t="n"/>
    </row>
    <row r="35">
      <c r="A35" s="11" t="n"/>
      <c r="B35" s="12" t="n"/>
    </row>
    <row r="36">
      <c r="A36" s="11" t="n"/>
      <c r="B36" s="12" t="n"/>
    </row>
    <row r="37">
      <c r="A37" s="11" t="n"/>
      <c r="B37" s="12" t="n"/>
    </row>
    <row r="38">
      <c r="A38" s="11" t="n"/>
      <c r="B38" s="12" t="n"/>
    </row>
    <row r="39">
      <c r="A39" s="11" t="n"/>
      <c r="B39" s="12" t="n"/>
    </row>
    <row r="40">
      <c r="A40" s="11" t="n"/>
      <c r="B40" s="12" t="n"/>
    </row>
    <row r="41">
      <c r="A41" s="11" t="n"/>
      <c r="B41" s="12" t="n"/>
    </row>
    <row r="42">
      <c r="A42" s="11" t="n"/>
      <c r="B42" s="12" t="n"/>
    </row>
    <row r="43">
      <c r="A43" s="11" t="n"/>
      <c r="B43" s="12" t="n"/>
    </row>
    <row r="44">
      <c r="A44" s="11" t="n"/>
      <c r="B44" s="12" t="n"/>
    </row>
    <row r="45">
      <c r="A45" s="11" t="n"/>
      <c r="B45" s="12" t="n"/>
    </row>
    <row r="46">
      <c r="A46" s="11" t="n"/>
      <c r="B46" s="12" t="n"/>
    </row>
    <row r="47">
      <c r="A47" s="11" t="n"/>
      <c r="B47" s="12" t="n"/>
    </row>
    <row r="48">
      <c r="A48" s="11" t="n"/>
      <c r="B48" s="12" t="n"/>
    </row>
    <row r="49">
      <c r="A49" s="11" t="n"/>
      <c r="B49" s="12" t="n"/>
    </row>
    <row r="50">
      <c r="A50" s="11" t="n"/>
      <c r="B50" s="12" t="n"/>
    </row>
    <row r="51">
      <c r="A51" s="11" t="n"/>
      <c r="B51" s="12" t="n"/>
    </row>
    <row r="52">
      <c r="A52" s="11" t="n"/>
      <c r="B52" s="12" t="n"/>
    </row>
    <row r="53">
      <c r="A53" s="11" t="n"/>
      <c r="B53" s="12" t="n"/>
    </row>
    <row r="54">
      <c r="A54" s="11" t="n"/>
      <c r="B54" s="12" t="n"/>
    </row>
    <row r="55">
      <c r="A55" s="11" t="n"/>
      <c r="B55" s="12" t="n"/>
    </row>
    <row r="56">
      <c r="A56" s="11" t="n"/>
      <c r="B56" s="12" t="n"/>
    </row>
    <row r="57">
      <c r="A57" s="11" t="n"/>
      <c r="B57" s="12" t="n"/>
    </row>
    <row r="58">
      <c r="A58" s="11" t="n"/>
      <c r="B58" s="12" t="n"/>
    </row>
    <row r="59">
      <c r="A59" s="11" t="n"/>
      <c r="B59" s="12" t="n"/>
    </row>
    <row r="60">
      <c r="A60" s="11" t="n"/>
      <c r="B60" s="12" t="n"/>
    </row>
    <row r="61">
      <c r="A61" s="11" t="n"/>
      <c r="B61" s="12" t="n"/>
    </row>
    <row r="62">
      <c r="A62" s="11" t="n"/>
      <c r="B62" s="12" t="n"/>
    </row>
    <row r="63">
      <c r="A63" s="11" t="n"/>
      <c r="B63" s="12" t="n"/>
    </row>
    <row r="64">
      <c r="A64" s="11" t="n"/>
      <c r="B64" s="12" t="n"/>
    </row>
    <row r="65">
      <c r="A65" s="11" t="n"/>
      <c r="B65" s="12" t="n"/>
    </row>
    <row r="66">
      <c r="A66" s="11" t="n"/>
      <c r="B66" s="12" t="n"/>
    </row>
    <row r="67">
      <c r="A67" s="11" t="n"/>
      <c r="B67" s="12" t="n"/>
    </row>
    <row r="68">
      <c r="A68" s="11" t="n"/>
      <c r="B68" s="12" t="n"/>
    </row>
    <row r="69">
      <c r="A69" s="11" t="n"/>
      <c r="B69" s="12" t="n"/>
    </row>
    <row r="70">
      <c r="A70" s="11" t="n"/>
      <c r="B70" s="12" t="n"/>
    </row>
    <row r="71">
      <c r="A71" s="11" t="n"/>
      <c r="B71" s="12" t="n"/>
    </row>
    <row r="72">
      <c r="A72" s="11" t="n"/>
      <c r="B72" s="12" t="n"/>
    </row>
    <row r="73">
      <c r="A73" s="11" t="n"/>
      <c r="B73" s="12" t="n"/>
    </row>
    <row r="74">
      <c r="A74" s="11" t="n"/>
      <c r="B74" s="12" t="n"/>
    </row>
    <row r="75">
      <c r="A75" s="11" t="n"/>
      <c r="B75" s="12" t="n"/>
    </row>
    <row r="76">
      <c r="A76" s="11" t="n"/>
      <c r="B76" s="12" t="n"/>
    </row>
    <row r="77">
      <c r="A77" s="11" t="n"/>
      <c r="B77" s="12" t="n"/>
    </row>
    <row r="78">
      <c r="A78" s="11" t="n"/>
      <c r="B78" s="12" t="n"/>
    </row>
    <row r="79">
      <c r="A79" s="11" t="n"/>
      <c r="B79" s="12" t="n"/>
    </row>
    <row r="80">
      <c r="A80" s="11" t="n"/>
      <c r="B80" s="12" t="n"/>
    </row>
    <row r="81">
      <c r="A81" s="11" t="n"/>
      <c r="B81" s="12" t="n"/>
    </row>
    <row r="82">
      <c r="A82" s="11" t="n"/>
      <c r="B82" s="12" t="n"/>
    </row>
    <row r="83">
      <c r="A83" s="11" t="n"/>
      <c r="B83" s="12" t="n"/>
    </row>
    <row r="84">
      <c r="A84" s="11" t="n"/>
      <c r="B84" s="12" t="n"/>
    </row>
    <row r="85">
      <c r="A85" s="11" t="n"/>
      <c r="B85" s="12" t="n"/>
    </row>
    <row r="86">
      <c r="A86" s="11" t="n"/>
      <c r="B86" s="12" t="n"/>
    </row>
    <row r="87">
      <c r="A87" s="11" t="n"/>
      <c r="B87" s="12" t="n"/>
    </row>
    <row r="88">
      <c r="A88" s="11" t="n"/>
      <c r="B88" s="12" t="n"/>
    </row>
    <row r="89">
      <c r="A89" s="11" t="n"/>
      <c r="B89" s="12" t="n"/>
    </row>
    <row r="90">
      <c r="A90" s="11" t="n"/>
      <c r="B90" s="12" t="n"/>
    </row>
    <row r="91">
      <c r="A91" s="11" t="n"/>
      <c r="B91" s="12" t="n"/>
    </row>
    <row r="92">
      <c r="A92" s="11" t="n"/>
      <c r="B92" s="12" t="n"/>
    </row>
    <row r="93">
      <c r="A93" s="11" t="n"/>
      <c r="B93" s="12" t="n"/>
    </row>
    <row r="94">
      <c r="A94" s="11" t="n"/>
      <c r="B94" s="12" t="n"/>
    </row>
    <row r="95">
      <c r="A95" s="11" t="n"/>
      <c r="B95" s="12" t="n"/>
    </row>
    <row r="96">
      <c r="A96" s="11" t="n"/>
      <c r="B96" s="12" t="n"/>
    </row>
    <row r="97">
      <c r="A97" s="11" t="n"/>
      <c r="B97" s="12" t="n"/>
    </row>
    <row r="98">
      <c r="A98" s="11" t="n"/>
      <c r="B98" s="12" t="n"/>
    </row>
    <row r="99">
      <c r="A99" s="11" t="n"/>
      <c r="B99" s="12" t="n"/>
    </row>
    <row r="100">
      <c r="A100" s="11" t="n"/>
      <c r="B100" s="12" t="n"/>
    </row>
    <row r="101">
      <c r="A101" s="11" t="n"/>
      <c r="B101" s="12" t="n"/>
    </row>
    <row r="102">
      <c r="A102" s="11" t="n"/>
      <c r="B102" s="12" t="n"/>
    </row>
    <row r="103">
      <c r="A103" s="11" t="n"/>
      <c r="B103" s="12" t="n"/>
    </row>
    <row r="104">
      <c r="A104" s="11" t="n"/>
      <c r="B104" s="12" t="n"/>
    </row>
    <row r="105">
      <c r="A105" s="11" t="n"/>
      <c r="B105" s="12" t="n"/>
    </row>
    <row r="106">
      <c r="A106" s="11" t="n"/>
      <c r="B106" s="12" t="n"/>
    </row>
    <row r="107">
      <c r="A107" s="11" t="n"/>
      <c r="B107" s="12" t="n"/>
    </row>
    <row r="108">
      <c r="A108" s="11" t="n"/>
      <c r="B108" s="12" t="n"/>
    </row>
    <row r="109">
      <c r="A109" s="11" t="n"/>
      <c r="B109" s="12" t="n"/>
    </row>
    <row r="110">
      <c r="A110" s="11" t="n"/>
      <c r="B110" s="12" t="n"/>
    </row>
    <row r="111">
      <c r="A111" s="11" t="n"/>
      <c r="B111" s="12" t="n"/>
    </row>
    <row r="112">
      <c r="A112" s="11" t="n"/>
      <c r="B112" s="12" t="n"/>
    </row>
    <row r="113">
      <c r="A113" s="11" t="n"/>
      <c r="B113" s="12" t="n"/>
    </row>
    <row r="114">
      <c r="A114" s="11" t="n"/>
      <c r="B114" s="12" t="n"/>
    </row>
    <row r="115">
      <c r="A115" s="11" t="n"/>
      <c r="B115" s="12" t="n"/>
    </row>
    <row r="116">
      <c r="A116" s="11" t="n"/>
      <c r="B116" s="12" t="n"/>
    </row>
    <row r="117">
      <c r="A117" s="11" t="n"/>
      <c r="B117" s="12" t="n"/>
    </row>
    <row r="118">
      <c r="A118" s="11" t="n"/>
      <c r="B118" s="12" t="n"/>
    </row>
    <row r="119">
      <c r="A119" s="11" t="n"/>
      <c r="B119" s="12" t="n"/>
    </row>
    <row r="120">
      <c r="A120" s="11" t="n"/>
      <c r="B120" s="12" t="n"/>
    </row>
    <row r="121">
      <c r="A121" s="11" t="n"/>
      <c r="B121" s="12" t="n"/>
    </row>
    <row r="122">
      <c r="A122" s="11" t="n"/>
      <c r="B122" s="12" t="n"/>
    </row>
    <row r="123">
      <c r="A123" s="11" t="n"/>
      <c r="B123" s="12" t="n"/>
    </row>
    <row r="124">
      <c r="A124" s="11" t="n"/>
      <c r="B124" s="12" t="n"/>
    </row>
    <row r="125">
      <c r="A125" s="11" t="n"/>
      <c r="B125" s="12" t="n"/>
    </row>
    <row r="126">
      <c r="A126" s="11" t="n"/>
      <c r="B126" s="12" t="n"/>
    </row>
    <row r="127">
      <c r="A127" s="11" t="n"/>
      <c r="B127" s="12" t="n"/>
    </row>
    <row r="128">
      <c r="A128" s="11" t="n"/>
      <c r="B128" s="12" t="n"/>
    </row>
    <row r="129">
      <c r="A129" s="11" t="n"/>
      <c r="B129" s="12" t="n"/>
    </row>
    <row r="130">
      <c r="A130" s="11" t="n"/>
      <c r="B130" s="12" t="n"/>
    </row>
    <row r="131">
      <c r="A131" s="11" t="n"/>
      <c r="B131" s="12" t="n"/>
    </row>
    <row r="132">
      <c r="A132" s="11" t="n"/>
      <c r="B132" s="12" t="n"/>
    </row>
    <row r="133">
      <c r="A133" s="11" t="n"/>
      <c r="B133" s="12" t="n"/>
    </row>
    <row r="134">
      <c r="A134" s="11" t="n"/>
      <c r="B134" s="12" t="n"/>
    </row>
    <row r="135">
      <c r="A135" s="11" t="n"/>
      <c r="B135" s="12" t="n"/>
    </row>
    <row r="136">
      <c r="A136" s="11" t="n"/>
      <c r="B136" s="12" t="n"/>
    </row>
    <row r="137">
      <c r="A137" s="11" t="n"/>
      <c r="B137" s="12" t="n"/>
    </row>
    <row r="138">
      <c r="A138" s="11" t="n"/>
      <c r="B138" s="12" t="n"/>
    </row>
    <row r="139">
      <c r="A139" s="11" t="n"/>
      <c r="B139" s="12" t="n"/>
    </row>
    <row r="140">
      <c r="A140" s="11" t="n"/>
      <c r="B140" s="12" t="n"/>
    </row>
    <row r="141">
      <c r="A141" s="11" t="n"/>
      <c r="B141" s="12" t="n"/>
    </row>
    <row r="142">
      <c r="A142" s="11" t="n"/>
      <c r="B142" s="12" t="n"/>
    </row>
    <row r="143">
      <c r="A143" s="11" t="n"/>
      <c r="B143" s="12" t="n"/>
    </row>
    <row r="144">
      <c r="A144" s="11" t="n"/>
      <c r="B144" s="12" t="n"/>
    </row>
    <row r="145">
      <c r="A145" s="11" t="n"/>
      <c r="B145" s="12" t="n"/>
    </row>
    <row r="146">
      <c r="A146" s="11" t="n"/>
      <c r="B146" s="12" t="n"/>
    </row>
    <row r="147">
      <c r="A147" s="11" t="n"/>
      <c r="B147" s="12" t="n"/>
    </row>
    <row r="148">
      <c r="A148" s="11" t="n"/>
      <c r="B148" s="12" t="n"/>
    </row>
    <row r="149">
      <c r="A149" s="11" t="n"/>
      <c r="B149" s="12" t="n"/>
    </row>
    <row r="150">
      <c r="A150" s="11" t="n"/>
      <c r="B150" s="12" t="n"/>
    </row>
    <row r="151">
      <c r="A151" s="11" t="n"/>
      <c r="B151" s="12" t="n"/>
    </row>
    <row r="152">
      <c r="A152" s="11" t="n"/>
      <c r="B152" s="12" t="n"/>
    </row>
    <row r="153">
      <c r="A153" s="11" t="n"/>
      <c r="B153" s="12" t="n"/>
    </row>
    <row r="154">
      <c r="A154" s="11" t="n"/>
      <c r="B154" s="12" t="n"/>
    </row>
    <row r="155">
      <c r="A155" s="11" t="n"/>
      <c r="B155" s="12" t="n"/>
    </row>
    <row r="156">
      <c r="A156" s="11" t="n"/>
      <c r="B156" s="12" t="n"/>
    </row>
    <row r="157">
      <c r="A157" s="11" t="n"/>
      <c r="B157" s="12" t="n"/>
    </row>
    <row r="158">
      <c r="A158" s="11" t="n"/>
      <c r="B158" s="12" t="n"/>
    </row>
    <row r="159">
      <c r="A159" s="11" t="n"/>
      <c r="B159" s="12" t="n"/>
    </row>
    <row r="160">
      <c r="A160" s="11" t="n"/>
      <c r="B160" s="12" t="n"/>
    </row>
    <row r="161">
      <c r="A161" s="11" t="n"/>
      <c r="B161" s="12" t="n"/>
    </row>
    <row r="162">
      <c r="A162" s="11" t="n"/>
      <c r="B162" s="12" t="n"/>
    </row>
    <row r="163">
      <c r="A163" s="11" t="n"/>
      <c r="B163" s="12" t="n"/>
    </row>
    <row r="164">
      <c r="A164" s="11" t="n"/>
      <c r="B164" s="12" t="n"/>
    </row>
    <row r="165">
      <c r="A165" s="11" t="n"/>
      <c r="B165" s="12" t="n"/>
    </row>
    <row r="166">
      <c r="A166" s="11" t="n"/>
      <c r="B166" s="12" t="n"/>
    </row>
    <row r="167">
      <c r="A167" s="11" t="n"/>
      <c r="B167" s="12" t="n"/>
    </row>
    <row r="168">
      <c r="A168" s="11" t="n"/>
      <c r="B168" s="12" t="n"/>
    </row>
    <row r="169">
      <c r="A169" s="11" t="n"/>
      <c r="B169" s="12" t="n"/>
    </row>
    <row r="170">
      <c r="A170" s="11" t="n"/>
      <c r="B170" s="12" t="n"/>
    </row>
    <row r="171">
      <c r="A171" s="11" t="n"/>
      <c r="B171" s="12" t="n"/>
    </row>
    <row r="172">
      <c r="A172" s="11" t="n"/>
      <c r="B172" s="12" t="n"/>
    </row>
    <row r="173">
      <c r="A173" s="11" t="n"/>
      <c r="B173" s="12" t="n"/>
    </row>
    <row r="174">
      <c r="A174" s="11" t="n"/>
      <c r="B174" s="12" t="n"/>
    </row>
    <row r="175">
      <c r="A175" s="11" t="n"/>
      <c r="B175" s="12" t="n"/>
    </row>
    <row r="176">
      <c r="A176" s="11" t="n"/>
      <c r="B176" s="12" t="n"/>
    </row>
    <row r="177">
      <c r="A177" s="11" t="n"/>
      <c r="B177" s="12" t="n"/>
    </row>
    <row r="178">
      <c r="A178" s="11" t="n"/>
      <c r="B178" s="12" t="n"/>
    </row>
    <row r="179">
      <c r="A179" s="11" t="n"/>
      <c r="B179" s="12" t="n"/>
    </row>
    <row r="180">
      <c r="A180" s="11" t="n"/>
      <c r="B180" s="12" t="n"/>
    </row>
    <row r="181">
      <c r="A181" s="11" t="n"/>
      <c r="B181" s="12" t="n"/>
    </row>
    <row r="182">
      <c r="A182" s="11" t="n"/>
      <c r="B182" s="12" t="n"/>
    </row>
    <row r="183">
      <c r="A183" s="11" t="n"/>
      <c r="B183" s="12" t="n"/>
    </row>
    <row r="184">
      <c r="A184" s="11" t="n"/>
      <c r="B184" s="12" t="n"/>
    </row>
    <row r="185">
      <c r="A185" s="11" t="n"/>
      <c r="B185" s="12" t="n"/>
    </row>
    <row r="186">
      <c r="A186" s="11" t="n"/>
      <c r="B186" s="12" t="n"/>
    </row>
    <row r="187">
      <c r="A187" s="11" t="n"/>
      <c r="B187" s="12" t="n"/>
    </row>
    <row r="188">
      <c r="A188" s="11" t="n"/>
      <c r="B188" s="12" t="n"/>
    </row>
    <row r="189">
      <c r="A189" s="11" t="n"/>
      <c r="B189" s="12" t="n"/>
    </row>
    <row r="190">
      <c r="A190" s="11" t="n"/>
      <c r="B190" s="12" t="n"/>
    </row>
    <row r="191">
      <c r="A191" s="11" t="n"/>
      <c r="B191" s="12" t="n"/>
    </row>
    <row r="192">
      <c r="A192" s="11" t="n"/>
      <c r="B192" s="12" t="n"/>
    </row>
    <row r="193">
      <c r="A193" s="11" t="n"/>
      <c r="B193" s="12" t="n"/>
    </row>
    <row r="194">
      <c r="A194" s="11" t="n"/>
      <c r="B194" s="12" t="n"/>
    </row>
    <row r="195">
      <c r="A195" s="11" t="n"/>
      <c r="B195" s="12" t="n"/>
    </row>
    <row r="196">
      <c r="A196" s="11" t="n"/>
      <c r="B196" s="12" t="n"/>
    </row>
    <row r="197">
      <c r="A197" s="11" t="n"/>
      <c r="B197" s="12" t="n"/>
    </row>
    <row r="198">
      <c r="A198" s="11" t="n"/>
      <c r="B198" s="12" t="n"/>
    </row>
    <row r="199">
      <c r="A199" s="11" t="n"/>
      <c r="B199" s="12" t="n"/>
    </row>
    <row r="200">
      <c r="A200" s="11" t="n"/>
      <c r="B200" s="12" t="n"/>
    </row>
    <row r="201">
      <c r="A201" s="11" t="n"/>
      <c r="B201" s="12" t="n"/>
    </row>
    <row r="202">
      <c r="A202" s="11" t="n"/>
      <c r="B202" s="12" t="n"/>
    </row>
    <row r="203">
      <c r="A203" s="11" t="n"/>
      <c r="B203" s="12" t="n"/>
    </row>
    <row r="204">
      <c r="A204" s="11" t="n"/>
      <c r="B204" s="12" t="n"/>
    </row>
    <row r="205">
      <c r="A205" s="11" t="n"/>
      <c r="B205" s="12" t="n"/>
    </row>
    <row r="206">
      <c r="A206" s="11" t="n"/>
      <c r="B206" s="12" t="n"/>
    </row>
    <row r="207">
      <c r="A207" s="11" t="n"/>
      <c r="B207" s="12" t="n"/>
    </row>
    <row r="208">
      <c r="A208" s="11" t="n"/>
      <c r="B208" s="12" t="n"/>
    </row>
    <row r="209">
      <c r="A209" s="11" t="n"/>
      <c r="B209" s="12" t="n"/>
    </row>
    <row r="210">
      <c r="A210" s="11" t="n"/>
      <c r="B210" s="12" t="n"/>
    </row>
    <row r="211">
      <c r="A211" s="11" t="n"/>
      <c r="B211" s="12" t="n"/>
    </row>
    <row r="212">
      <c r="A212" s="11" t="n"/>
      <c r="B212" s="12" t="n"/>
    </row>
    <row r="213">
      <c r="A213" s="11" t="n"/>
      <c r="B213" s="12" t="n"/>
    </row>
    <row r="214">
      <c r="A214" s="11" t="n"/>
      <c r="B214" s="12" t="n"/>
    </row>
    <row r="215">
      <c r="A215" s="11" t="n"/>
      <c r="B215" s="12" t="n"/>
    </row>
    <row r="216">
      <c r="A216" s="11" t="n"/>
      <c r="B216" s="12" t="n"/>
    </row>
    <row r="217">
      <c r="A217" s="11" t="n"/>
      <c r="B217" s="12" t="n"/>
    </row>
    <row r="218">
      <c r="A218" s="11" t="n"/>
      <c r="B218" s="12" t="n"/>
    </row>
    <row r="219">
      <c r="A219" s="11" t="n"/>
      <c r="B219" s="12" t="n"/>
    </row>
    <row r="220">
      <c r="A220" s="11" t="n"/>
      <c r="B220" s="12" t="n"/>
    </row>
    <row r="221">
      <c r="A221" s="11" t="n"/>
      <c r="B221" s="12" t="n"/>
    </row>
    <row r="222">
      <c r="A222" s="11" t="n"/>
      <c r="B222" s="12" t="n"/>
    </row>
    <row r="223">
      <c r="A223" s="11" t="n"/>
      <c r="B223" s="12" t="n"/>
    </row>
    <row r="224">
      <c r="A224" s="11" t="n"/>
      <c r="B224" s="12" t="n"/>
    </row>
    <row r="225">
      <c r="A225" s="11" t="n"/>
      <c r="B225" s="12" t="n"/>
    </row>
    <row r="226">
      <c r="A226" s="11" t="n"/>
      <c r="B226" s="12" t="n"/>
    </row>
    <row r="227">
      <c r="A227" s="11" t="n"/>
      <c r="B227" s="12" t="n"/>
    </row>
    <row r="228">
      <c r="A228" s="11" t="n"/>
      <c r="B228" s="12" t="n"/>
    </row>
    <row r="229">
      <c r="A229" s="11" t="n"/>
      <c r="B229" s="12" t="n"/>
    </row>
    <row r="230">
      <c r="A230" s="11" t="n"/>
      <c r="B230" s="12" t="n"/>
    </row>
    <row r="231">
      <c r="A231" s="11" t="n"/>
      <c r="B231" s="12" t="n"/>
    </row>
    <row r="232">
      <c r="A232" s="11" t="n"/>
      <c r="B232" s="12" t="n"/>
    </row>
    <row r="233">
      <c r="A233" s="11" t="n"/>
      <c r="B233" s="12" t="n"/>
    </row>
    <row r="234">
      <c r="A234" s="11" t="n"/>
      <c r="B234" s="12" t="n"/>
    </row>
    <row r="235">
      <c r="A235" s="11" t="n"/>
      <c r="B235" s="12" t="n"/>
    </row>
    <row r="236">
      <c r="A236" s="11" t="n"/>
      <c r="B236" s="12" t="n"/>
    </row>
    <row r="237">
      <c r="A237" s="11" t="n"/>
      <c r="B237" s="12" t="n"/>
    </row>
    <row r="238">
      <c r="A238" s="11" t="n"/>
      <c r="B238" s="12" t="n"/>
    </row>
    <row r="239">
      <c r="A239" s="11" t="n"/>
      <c r="B239" s="12" t="n"/>
    </row>
    <row r="240">
      <c r="A240" s="11" t="n"/>
      <c r="B240" s="12" t="n"/>
    </row>
    <row r="241">
      <c r="A241" s="11" t="n"/>
      <c r="B241" s="12" t="n"/>
    </row>
    <row r="242">
      <c r="A242" s="11" t="n"/>
      <c r="B242" s="12" t="n"/>
    </row>
    <row r="243">
      <c r="A243" s="11" t="n"/>
      <c r="B243" s="12" t="n"/>
    </row>
    <row r="244">
      <c r="A244" s="11" t="n"/>
      <c r="B244" s="12" t="n"/>
    </row>
    <row r="245">
      <c r="A245" s="11" t="n"/>
      <c r="B245" s="12" t="n"/>
    </row>
    <row r="246">
      <c r="A246" s="11" t="n"/>
      <c r="B246" s="12" t="n"/>
    </row>
    <row r="247">
      <c r="A247" s="11" t="n"/>
      <c r="B247" s="12" t="n"/>
    </row>
    <row r="248">
      <c r="A248" s="11" t="n"/>
      <c r="B248" s="12" t="n"/>
    </row>
    <row r="249">
      <c r="A249" s="11" t="n"/>
      <c r="B249" s="12" t="n"/>
    </row>
    <row r="250">
      <c r="A250" s="11" t="n"/>
      <c r="B250" s="12" t="n"/>
    </row>
    <row r="251">
      <c r="A251" s="11" t="n"/>
      <c r="B251" s="12" t="n"/>
    </row>
    <row r="252">
      <c r="A252" s="11" t="n"/>
      <c r="B252" s="12" t="n"/>
    </row>
    <row r="253">
      <c r="A253" s="11" t="n"/>
      <c r="B253" s="12" t="n"/>
    </row>
    <row r="254">
      <c r="A254" s="11" t="n"/>
      <c r="B254" s="12" t="n"/>
    </row>
    <row r="255">
      <c r="A255" s="11" t="n"/>
      <c r="B255" s="12" t="n"/>
    </row>
    <row r="256">
      <c r="A256" s="11" t="n"/>
      <c r="B256" s="12" t="n"/>
    </row>
    <row r="257">
      <c r="A257" s="11" t="n"/>
      <c r="B257" s="12" t="n"/>
    </row>
    <row r="258">
      <c r="A258" s="11" t="n"/>
      <c r="B258" s="12" t="n"/>
    </row>
    <row r="259">
      <c r="A259" s="11" t="n"/>
      <c r="B259" s="12" t="n"/>
    </row>
    <row r="260">
      <c r="A260" s="11" t="n"/>
      <c r="B260" s="12" t="n"/>
    </row>
    <row r="261">
      <c r="A261" s="11" t="n"/>
      <c r="B261" s="12" t="n"/>
    </row>
    <row r="262">
      <c r="A262" s="11" t="n"/>
      <c r="B262" s="12" t="n"/>
    </row>
    <row r="263">
      <c r="A263" s="11" t="n"/>
      <c r="B263" s="12" t="n"/>
    </row>
    <row r="264">
      <c r="A264" s="11" t="n"/>
      <c r="B264" s="12" t="n"/>
    </row>
    <row r="265">
      <c r="A265" s="11" t="n"/>
      <c r="B265" s="12" t="n"/>
    </row>
    <row r="266">
      <c r="A266" s="11" t="n"/>
      <c r="B266" s="12" t="n"/>
    </row>
    <row r="267">
      <c r="A267" s="11" t="n"/>
      <c r="B267" s="12" t="n"/>
    </row>
    <row r="268">
      <c r="A268" s="11" t="n"/>
      <c r="B268" s="12" t="n"/>
    </row>
    <row r="269">
      <c r="A269" s="11" t="n"/>
      <c r="B269" s="12" t="n"/>
    </row>
    <row r="270">
      <c r="A270" s="11" t="n"/>
      <c r="B270" s="12" t="n"/>
    </row>
    <row r="271">
      <c r="A271" s="11" t="n"/>
      <c r="B271" s="12" t="n"/>
    </row>
    <row r="272">
      <c r="A272" s="11" t="n"/>
      <c r="B272" s="12" t="n"/>
    </row>
    <row r="273">
      <c r="A273" s="11" t="n"/>
      <c r="B273" s="12" t="n"/>
    </row>
    <row r="274">
      <c r="A274" s="11" t="n"/>
      <c r="B274" s="12" t="n"/>
    </row>
    <row r="275">
      <c r="A275" s="11" t="n"/>
      <c r="B275" s="12" t="n"/>
    </row>
    <row r="276">
      <c r="A276" s="11" t="n"/>
      <c r="B276" s="12" t="n"/>
    </row>
    <row r="277">
      <c r="A277" s="11" t="n"/>
      <c r="B277" s="12" t="n"/>
    </row>
    <row r="278">
      <c r="A278" s="11" t="n"/>
      <c r="B278" s="12" t="n"/>
    </row>
    <row r="279">
      <c r="A279" s="11" t="n"/>
      <c r="B279" s="12" t="n"/>
    </row>
    <row r="280">
      <c r="A280" s="11" t="n"/>
      <c r="B280" s="12" t="n"/>
    </row>
    <row r="281">
      <c r="A281" s="11" t="n"/>
      <c r="B281" s="12" t="n"/>
    </row>
    <row r="282">
      <c r="A282" s="11" t="n"/>
      <c r="B282" s="12" t="n"/>
    </row>
    <row r="283">
      <c r="A283" s="11" t="n"/>
      <c r="B283" s="12" t="n"/>
    </row>
    <row r="284">
      <c r="A284" s="11" t="n"/>
      <c r="B284" s="12" t="n"/>
    </row>
    <row r="285">
      <c r="A285" s="11" t="n"/>
      <c r="B285" s="12" t="n"/>
    </row>
    <row r="286">
      <c r="A286" s="11" t="n"/>
      <c r="B286" s="12" t="n"/>
    </row>
    <row r="287">
      <c r="A287" s="11" t="n"/>
      <c r="B287" s="12" t="n"/>
    </row>
    <row r="288">
      <c r="A288" s="11" t="n"/>
      <c r="B288" s="12" t="n"/>
    </row>
    <row r="289">
      <c r="A289" s="11" t="n"/>
      <c r="B289" s="12" t="n"/>
    </row>
    <row r="290">
      <c r="A290" s="11" t="n"/>
      <c r="B290" s="12" t="n"/>
    </row>
    <row r="291">
      <c r="A291" s="11" t="n"/>
      <c r="B291" s="12" t="n"/>
    </row>
    <row r="292">
      <c r="A292" s="11" t="n"/>
      <c r="B292" s="12" t="n"/>
    </row>
    <row r="293">
      <c r="A293" s="11" t="n"/>
      <c r="B293" s="12" t="n"/>
    </row>
    <row r="294">
      <c r="A294" s="11" t="n"/>
      <c r="B294" s="12" t="n"/>
    </row>
    <row r="295">
      <c r="A295" s="11" t="n"/>
      <c r="B295" s="12" t="n"/>
    </row>
    <row r="296">
      <c r="A296" s="11" t="n"/>
      <c r="B296" s="12" t="n"/>
    </row>
    <row r="297">
      <c r="A297" s="11" t="n"/>
      <c r="B297" s="12" t="n"/>
    </row>
    <row r="298">
      <c r="A298" s="11" t="n"/>
      <c r="B298" s="12" t="n"/>
    </row>
    <row r="299">
      <c r="A299" s="11" t="n"/>
      <c r="B299" s="12" t="n"/>
    </row>
    <row r="300">
      <c r="A300" s="11" t="n"/>
      <c r="B300" s="12" t="n"/>
    </row>
    <row r="301">
      <c r="A301" s="11" t="n"/>
      <c r="B301" s="12" t="n"/>
    </row>
    <row r="302">
      <c r="A302" s="11" t="n"/>
      <c r="B302" s="12" t="n"/>
    </row>
    <row r="303">
      <c r="A303" s="11" t="n"/>
      <c r="B303" s="12" t="n"/>
    </row>
    <row r="304">
      <c r="A304" s="11" t="n"/>
      <c r="B304" s="12" t="n"/>
    </row>
    <row r="305">
      <c r="A305" s="11" t="n"/>
      <c r="B305" s="12" t="n"/>
    </row>
    <row r="306">
      <c r="A306" s="11" t="n"/>
      <c r="B306" s="12" t="n"/>
    </row>
    <row r="307">
      <c r="A307" s="11" t="n"/>
      <c r="B307" s="12" t="n"/>
    </row>
    <row r="308">
      <c r="A308" s="11" t="n"/>
      <c r="B308" s="12" t="n"/>
    </row>
    <row r="309">
      <c r="A309" s="11" t="n"/>
      <c r="B309" s="12" t="n"/>
    </row>
    <row r="310">
      <c r="A310" s="11" t="n"/>
      <c r="B310" s="12" t="n"/>
    </row>
    <row r="311">
      <c r="A311" s="11" t="n"/>
      <c r="B311" s="12" t="n"/>
    </row>
    <row r="312">
      <c r="A312" s="11" t="n"/>
      <c r="B312" s="12" t="n"/>
    </row>
    <row r="313">
      <c r="A313" s="11" t="n"/>
      <c r="B313" s="12" t="n"/>
    </row>
    <row r="314">
      <c r="A314" s="11" t="n"/>
      <c r="B314" s="12" t="n"/>
    </row>
    <row r="315">
      <c r="A315" s="11" t="n"/>
      <c r="B315" s="12" t="n"/>
    </row>
    <row r="316">
      <c r="A316" s="11" t="n"/>
      <c r="B316" s="12" t="n"/>
    </row>
    <row r="317">
      <c r="A317" s="11" t="n"/>
      <c r="B317" s="12" t="n"/>
    </row>
    <row r="318">
      <c r="A318" s="11" t="n"/>
      <c r="B318" s="12" t="n"/>
    </row>
    <row r="319">
      <c r="A319" s="11" t="n"/>
      <c r="B319" s="12" t="n"/>
    </row>
    <row r="320">
      <c r="A320" s="11" t="n"/>
      <c r="B320" s="12" t="n"/>
    </row>
    <row r="321">
      <c r="A321" s="11" t="n"/>
      <c r="B321" s="12" t="n"/>
    </row>
    <row r="322">
      <c r="A322" s="11" t="n"/>
      <c r="B322" s="12" t="n"/>
    </row>
    <row r="323">
      <c r="A323" s="11" t="n"/>
      <c r="B323" s="12" t="n"/>
    </row>
    <row r="324">
      <c r="A324" s="11" t="n"/>
      <c r="B324" s="12" t="n"/>
    </row>
    <row r="325">
      <c r="A325" s="11" t="n"/>
      <c r="B325" s="12" t="n"/>
    </row>
    <row r="326">
      <c r="A326" s="11" t="n"/>
      <c r="B326" s="12" t="n"/>
    </row>
    <row r="327">
      <c r="A327" s="11" t="n"/>
      <c r="B327" s="12" t="n"/>
    </row>
    <row r="328">
      <c r="A328" s="11" t="n"/>
      <c r="B328" s="12" t="n"/>
    </row>
    <row r="329">
      <c r="A329" s="11" t="n"/>
      <c r="B329" s="12" t="n"/>
    </row>
    <row r="330">
      <c r="A330" s="11" t="n"/>
      <c r="B330" s="12" t="n"/>
    </row>
    <row r="331">
      <c r="A331" s="11" t="n"/>
      <c r="B331" s="12" t="n"/>
    </row>
    <row r="332">
      <c r="A332" s="11" t="n"/>
      <c r="B332" s="12" t="n"/>
    </row>
    <row r="333">
      <c r="A333" s="11" t="n"/>
      <c r="B333" s="12" t="n"/>
    </row>
    <row r="334">
      <c r="A334" s="11" t="n"/>
      <c r="B334" s="12" t="n"/>
    </row>
    <row r="335">
      <c r="A335" s="11" t="n"/>
      <c r="B335" s="12" t="n"/>
    </row>
    <row r="336">
      <c r="A336" s="11" t="n"/>
      <c r="B336" s="12" t="n"/>
    </row>
    <row r="337">
      <c r="A337" s="11" t="n"/>
      <c r="B337" s="12" t="n"/>
    </row>
    <row r="338">
      <c r="A338" s="11" t="n"/>
      <c r="B338" s="12" t="n"/>
    </row>
    <row r="339">
      <c r="A339" s="11" t="n"/>
      <c r="B339" s="12" t="n"/>
    </row>
    <row r="340">
      <c r="A340" s="11" t="n"/>
      <c r="B340" s="12" t="n"/>
    </row>
    <row r="341">
      <c r="A341" s="11" t="n"/>
      <c r="B341" s="12" t="n"/>
    </row>
    <row r="342">
      <c r="A342" s="11" t="n"/>
      <c r="B342" s="12" t="n"/>
    </row>
    <row r="343">
      <c r="A343" s="11" t="n"/>
      <c r="B343" s="12" t="n"/>
    </row>
    <row r="344">
      <c r="A344" s="11" t="n"/>
      <c r="B344" s="12" t="n"/>
    </row>
    <row r="345">
      <c r="A345" s="11" t="n"/>
      <c r="B345" s="12" t="n"/>
    </row>
    <row r="346">
      <c r="A346" s="11" t="n"/>
      <c r="B346" s="12" t="n"/>
    </row>
    <row r="347">
      <c r="A347" s="11" t="n"/>
      <c r="B347" s="12" t="n"/>
    </row>
    <row r="348">
      <c r="A348" s="11" t="n"/>
      <c r="B348" s="12" t="n"/>
    </row>
    <row r="349">
      <c r="A349" s="11" t="n"/>
      <c r="B349" s="12" t="n"/>
    </row>
    <row r="350">
      <c r="A350" s="11" t="n"/>
      <c r="B350" s="12" t="n"/>
    </row>
    <row r="351">
      <c r="A351" s="11" t="n"/>
      <c r="B351" s="12" t="n"/>
    </row>
    <row r="352">
      <c r="A352" s="11" t="n"/>
      <c r="B352" s="12" t="n"/>
    </row>
    <row r="353">
      <c r="A353" s="11" t="n"/>
      <c r="B353" s="12" t="n"/>
    </row>
    <row r="354">
      <c r="A354" s="11" t="n"/>
      <c r="B354" s="12" t="n"/>
    </row>
    <row r="355">
      <c r="A355" s="11" t="n"/>
      <c r="B355" s="12" t="n"/>
    </row>
    <row r="356">
      <c r="A356" s="11" t="n"/>
      <c r="B356" s="12" t="n"/>
    </row>
    <row r="357">
      <c r="A357" s="11" t="n"/>
      <c r="B357" s="12" t="n"/>
    </row>
    <row r="358">
      <c r="A358" s="11" t="n"/>
      <c r="B358" s="12" t="n"/>
    </row>
    <row r="359">
      <c r="A359" s="11" t="n"/>
      <c r="B359" s="12" t="n"/>
    </row>
    <row r="360">
      <c r="A360" s="11" t="n"/>
      <c r="B360" s="12" t="n"/>
    </row>
    <row r="361">
      <c r="A361" s="11" t="n"/>
      <c r="B361" s="12" t="n"/>
    </row>
    <row r="362">
      <c r="A362" s="11" t="n"/>
      <c r="B362" s="12" t="n"/>
    </row>
    <row r="363">
      <c r="A363" s="11" t="n"/>
      <c r="B363" s="12" t="n"/>
    </row>
    <row r="364">
      <c r="A364" s="11" t="n"/>
      <c r="B364" s="12" t="n"/>
    </row>
    <row r="365">
      <c r="A365" s="11" t="n"/>
      <c r="B365" s="12" t="n"/>
    </row>
    <row r="366">
      <c r="A366" s="11" t="n"/>
      <c r="B366" s="12" t="n"/>
    </row>
    <row r="367">
      <c r="A367" s="11" t="n"/>
      <c r="B367" s="12" t="n"/>
    </row>
    <row r="368">
      <c r="A368" s="11" t="n"/>
      <c r="B368" s="12" t="n"/>
    </row>
    <row r="369">
      <c r="A369" s="11" t="n"/>
      <c r="B369" s="12" t="n"/>
    </row>
    <row r="370">
      <c r="A370" s="11" t="n"/>
      <c r="B370" s="12" t="n"/>
    </row>
    <row r="371">
      <c r="A371" s="11" t="n"/>
      <c r="B371" s="12" t="n"/>
    </row>
    <row r="372">
      <c r="A372" s="11" t="n"/>
      <c r="B372" s="12" t="n"/>
    </row>
    <row r="373">
      <c r="A373" s="11" t="n"/>
      <c r="B373" s="12" t="n"/>
    </row>
    <row r="374">
      <c r="A374" s="11" t="n"/>
      <c r="B374" s="12" t="n"/>
    </row>
    <row r="375">
      <c r="A375" s="11" t="n"/>
      <c r="B375" s="12" t="n"/>
    </row>
    <row r="376">
      <c r="A376" s="11" t="n"/>
      <c r="B376" s="12" t="n"/>
    </row>
    <row r="377">
      <c r="A377" s="11" t="n"/>
      <c r="B377" s="12" t="n"/>
    </row>
    <row r="378">
      <c r="A378" s="11" t="n"/>
      <c r="B378" s="12" t="n"/>
    </row>
    <row r="379">
      <c r="A379" s="11" t="n"/>
      <c r="B379" s="12" t="n"/>
    </row>
    <row r="380">
      <c r="A380" s="11" t="n"/>
      <c r="B380" s="12" t="n"/>
    </row>
    <row r="381">
      <c r="A381" s="11" t="n"/>
      <c r="B381" s="12" t="n"/>
    </row>
    <row r="382">
      <c r="A382" s="11" t="n"/>
      <c r="B382" s="12" t="n"/>
    </row>
    <row r="383">
      <c r="A383" s="11" t="n"/>
      <c r="B383" s="12" t="n"/>
    </row>
    <row r="384">
      <c r="A384" s="11" t="n"/>
      <c r="B384" s="12" t="n"/>
    </row>
    <row r="385">
      <c r="A385" s="11" t="n"/>
      <c r="B385" s="12" t="n"/>
    </row>
    <row r="386">
      <c r="A386" s="11" t="n"/>
      <c r="B386" s="12" t="n"/>
    </row>
    <row r="387">
      <c r="A387" s="11" t="n"/>
      <c r="B387" s="12" t="n"/>
    </row>
    <row r="388">
      <c r="A388" s="11" t="n"/>
      <c r="B388" s="12" t="n"/>
    </row>
    <row r="389">
      <c r="A389" s="11" t="n"/>
      <c r="B389" s="12" t="n"/>
    </row>
    <row r="390">
      <c r="A390" s="11" t="n"/>
      <c r="B390" s="12" t="n"/>
    </row>
    <row r="391">
      <c r="A391" s="11" t="n"/>
      <c r="B391" s="12" t="n"/>
    </row>
    <row r="392">
      <c r="A392" s="11" t="n"/>
      <c r="B392" s="12" t="n"/>
    </row>
    <row r="393">
      <c r="A393" s="11" t="n"/>
      <c r="B393" s="12" t="n"/>
    </row>
    <row r="394">
      <c r="A394" s="11" t="n"/>
      <c r="B394" s="12" t="n"/>
    </row>
    <row r="395">
      <c r="A395" s="11" t="n"/>
      <c r="B395" s="12" t="n"/>
    </row>
    <row r="396">
      <c r="A396" s="11" t="n"/>
      <c r="B396" s="12" t="n"/>
    </row>
    <row r="397">
      <c r="A397" s="11" t="n"/>
      <c r="B397" s="12" t="n"/>
    </row>
    <row r="398">
      <c r="A398" s="11" t="n"/>
      <c r="B398" s="12" t="n"/>
    </row>
    <row r="399">
      <c r="A399" s="11" t="n"/>
      <c r="B399" s="12" t="n"/>
    </row>
    <row r="400">
      <c r="A400" s="11" t="n"/>
      <c r="B400" s="12" t="n"/>
    </row>
    <row r="401">
      <c r="A401" s="11" t="n"/>
      <c r="B401" s="12" t="n"/>
    </row>
    <row r="402">
      <c r="A402" s="11" t="n"/>
      <c r="B402" s="12" t="n"/>
    </row>
    <row r="403">
      <c r="A403" s="11" t="n"/>
      <c r="B403" s="12" t="n"/>
    </row>
    <row r="404">
      <c r="A404" s="11" t="n"/>
      <c r="B404" s="12" t="n"/>
    </row>
    <row r="405">
      <c r="A405" s="11" t="n"/>
      <c r="B405" s="12" t="n"/>
    </row>
    <row r="406">
      <c r="A406" s="11" t="n"/>
      <c r="B406" s="12" t="n"/>
    </row>
    <row r="407">
      <c r="A407" s="11" t="n"/>
      <c r="B407" s="12" t="n"/>
    </row>
    <row r="408">
      <c r="A408" s="11" t="n"/>
      <c r="B408" s="12" t="n"/>
    </row>
    <row r="409">
      <c r="A409" s="11" t="n"/>
      <c r="B409" s="12" t="n"/>
    </row>
    <row r="410">
      <c r="A410" s="11" t="n"/>
      <c r="B410" s="12" t="n"/>
    </row>
    <row r="411">
      <c r="A411" s="11" t="n"/>
      <c r="B411" s="12" t="n"/>
    </row>
    <row r="412">
      <c r="A412" s="11" t="n"/>
      <c r="B412" s="12" t="n"/>
    </row>
    <row r="413">
      <c r="A413" s="11" t="n"/>
      <c r="B413" s="12" t="n"/>
    </row>
    <row r="414">
      <c r="A414" s="11" t="n"/>
      <c r="B414" s="12" t="n"/>
    </row>
    <row r="415">
      <c r="A415" s="11" t="n"/>
      <c r="B415" s="12" t="n"/>
    </row>
    <row r="416">
      <c r="A416" s="11" t="n"/>
      <c r="B416" s="12" t="n"/>
    </row>
    <row r="417">
      <c r="A417" s="11" t="n"/>
      <c r="B417" s="12" t="n"/>
    </row>
    <row r="418">
      <c r="A418" s="11" t="n"/>
      <c r="B418" s="12" t="n"/>
    </row>
    <row r="419">
      <c r="A419" s="11" t="n"/>
      <c r="B419" s="12" t="n"/>
    </row>
    <row r="420">
      <c r="A420" s="11" t="n"/>
      <c r="B420" s="12" t="n"/>
    </row>
    <row r="421">
      <c r="A421" s="11" t="n"/>
      <c r="B421" s="12" t="n"/>
    </row>
    <row r="422">
      <c r="A422" s="11" t="n"/>
      <c r="B422" s="12" t="n"/>
    </row>
    <row r="423">
      <c r="A423" s="11" t="n"/>
      <c r="B423" s="12" t="n"/>
    </row>
    <row r="424">
      <c r="A424" s="11" t="n"/>
      <c r="B424" s="12" t="n"/>
    </row>
    <row r="425">
      <c r="A425" s="11" t="n"/>
      <c r="B425" s="12" t="n"/>
    </row>
    <row r="426">
      <c r="A426" s="11" t="n"/>
      <c r="B426" s="12" t="n"/>
    </row>
    <row r="427">
      <c r="A427" s="11" t="n"/>
      <c r="B427" s="12" t="n"/>
    </row>
    <row r="428">
      <c r="A428" s="11" t="n"/>
      <c r="B428" s="12" t="n"/>
    </row>
    <row r="429">
      <c r="A429" s="11" t="n"/>
      <c r="B429" s="12" t="n"/>
    </row>
    <row r="430">
      <c r="A430" s="11" t="n"/>
      <c r="B430" s="12" t="n"/>
    </row>
    <row r="431">
      <c r="A431" s="11" t="n"/>
      <c r="B431" s="12" t="n"/>
    </row>
    <row r="432">
      <c r="A432" s="11" t="n"/>
      <c r="B432" s="12" t="n"/>
    </row>
    <row r="433">
      <c r="A433" s="11" t="n"/>
      <c r="B433" s="12" t="n"/>
    </row>
    <row r="434">
      <c r="A434" s="11" t="n"/>
      <c r="B434" s="12" t="n"/>
    </row>
    <row r="435">
      <c r="A435" s="11" t="n"/>
      <c r="B435" s="12" t="n"/>
    </row>
    <row r="436">
      <c r="A436" s="11" t="n"/>
      <c r="B436" s="12" t="n"/>
    </row>
    <row r="437">
      <c r="A437" s="11" t="n"/>
      <c r="B437" s="12" t="n"/>
    </row>
    <row r="438">
      <c r="A438" s="11" t="n"/>
      <c r="B438" s="12" t="n"/>
    </row>
    <row r="439">
      <c r="A439" s="11" t="n"/>
      <c r="B439" s="12" t="n"/>
    </row>
    <row r="440">
      <c r="A440" s="11" t="n"/>
      <c r="B440" s="12" t="n"/>
    </row>
    <row r="441">
      <c r="A441" s="11" t="n"/>
      <c r="B441" s="12" t="n"/>
    </row>
    <row r="442">
      <c r="A442" s="11" t="n"/>
      <c r="B442" s="12" t="n"/>
    </row>
    <row r="443">
      <c r="A443" s="11" t="n"/>
      <c r="B443" s="12" t="n"/>
    </row>
    <row r="444">
      <c r="A444" s="11" t="n"/>
      <c r="B444" s="12" t="n"/>
    </row>
    <row r="445">
      <c r="A445" s="11" t="n"/>
      <c r="B445" s="12" t="n"/>
    </row>
    <row r="446">
      <c r="A446" s="11" t="n"/>
      <c r="B446" s="12" t="n"/>
    </row>
    <row r="447">
      <c r="A447" s="11" t="n"/>
      <c r="B447" s="12" t="n"/>
    </row>
    <row r="448">
      <c r="A448" s="11" t="n"/>
      <c r="B448" s="12" t="n"/>
    </row>
    <row r="449">
      <c r="A449" s="11" t="n"/>
      <c r="B449" s="12" t="n"/>
    </row>
    <row r="450">
      <c r="A450" s="11" t="n"/>
      <c r="B450" s="12" t="n"/>
    </row>
    <row r="451">
      <c r="A451" s="11" t="n"/>
      <c r="B451" s="12" t="n"/>
    </row>
    <row r="452">
      <c r="A452" s="11" t="n"/>
      <c r="B452" s="12" t="n"/>
    </row>
    <row r="453">
      <c r="A453" s="11" t="n"/>
      <c r="B453" s="12" t="n"/>
    </row>
    <row r="454">
      <c r="A454" s="11" t="n"/>
      <c r="B454" s="12" t="n"/>
    </row>
    <row r="455">
      <c r="A455" s="11" t="n"/>
      <c r="B455" s="12" t="n"/>
    </row>
    <row r="456">
      <c r="A456" s="11" t="n"/>
      <c r="B456" s="12" t="n"/>
    </row>
    <row r="457">
      <c r="A457" s="11" t="n"/>
      <c r="B457" s="12" t="n"/>
    </row>
    <row r="458">
      <c r="A458" s="11" t="n"/>
      <c r="B458" s="12" t="n"/>
    </row>
    <row r="459">
      <c r="A459" s="11" t="n"/>
      <c r="B459" s="12" t="n"/>
    </row>
    <row r="460">
      <c r="A460" s="11" t="n"/>
      <c r="B460" s="12" t="n"/>
    </row>
    <row r="461">
      <c r="A461" s="11" t="n"/>
      <c r="B461" s="12" t="n"/>
    </row>
    <row r="462">
      <c r="A462" s="11" t="n"/>
      <c r="B462" s="12" t="n"/>
    </row>
    <row r="463">
      <c r="A463" s="11" t="n"/>
      <c r="B463" s="12" t="n"/>
    </row>
    <row r="464">
      <c r="A464" s="11" t="n"/>
      <c r="B464" s="12" t="n"/>
    </row>
    <row r="465">
      <c r="A465" s="11" t="n"/>
      <c r="B465" s="12" t="n"/>
    </row>
    <row r="466">
      <c r="A466" s="11" t="n"/>
      <c r="B466" s="12" t="n"/>
    </row>
    <row r="467">
      <c r="A467" s="11" t="n"/>
      <c r="B467" s="12" t="n"/>
    </row>
    <row r="468">
      <c r="A468" s="11" t="n"/>
      <c r="B468" s="12" t="n"/>
    </row>
    <row r="469">
      <c r="A469" s="11" t="n"/>
      <c r="B469" s="12" t="n"/>
    </row>
    <row r="470">
      <c r="A470" s="11" t="n"/>
      <c r="B470" s="12" t="n"/>
    </row>
    <row r="471">
      <c r="A471" s="11" t="n"/>
      <c r="B471" s="12" t="n"/>
    </row>
    <row r="472">
      <c r="A472" s="11" t="n"/>
      <c r="B472" s="12" t="n"/>
    </row>
    <row r="473">
      <c r="A473" s="11" t="n"/>
      <c r="B473" s="12" t="n"/>
    </row>
    <row r="474">
      <c r="A474" s="11" t="n"/>
      <c r="B474" s="12" t="n"/>
    </row>
    <row r="475">
      <c r="A475" s="11" t="n"/>
      <c r="B475" s="12" t="n"/>
    </row>
    <row r="476">
      <c r="A476" s="11" t="n"/>
      <c r="B476" s="12" t="n"/>
    </row>
    <row r="477">
      <c r="A477" s="11" t="n"/>
      <c r="B477" s="12" t="n"/>
    </row>
    <row r="478">
      <c r="A478" s="11" t="n"/>
      <c r="B478" s="12" t="n"/>
    </row>
    <row r="479">
      <c r="A479" s="11" t="n"/>
      <c r="B479" s="12" t="n"/>
    </row>
    <row r="480">
      <c r="A480" s="11" t="n"/>
      <c r="B480" s="12" t="n"/>
    </row>
    <row r="481">
      <c r="A481" s="11" t="n"/>
      <c r="B481" s="12" t="n"/>
    </row>
    <row r="482">
      <c r="A482" s="11" t="n"/>
      <c r="B482" s="12" t="n"/>
    </row>
    <row r="483">
      <c r="A483" s="11" t="n"/>
      <c r="B483" s="12" t="n"/>
    </row>
    <row r="484">
      <c r="A484" s="11" t="n"/>
      <c r="B484" s="12" t="n"/>
    </row>
    <row r="485">
      <c r="A485" s="11" t="n"/>
      <c r="B485" s="12" t="n"/>
    </row>
    <row r="486">
      <c r="A486" s="11" t="n"/>
      <c r="B486" s="12" t="n"/>
    </row>
    <row r="487">
      <c r="A487" s="11" t="n"/>
      <c r="B487" s="12" t="n"/>
    </row>
    <row r="488">
      <c r="A488" s="11" t="n"/>
      <c r="B488" s="12" t="n"/>
    </row>
    <row r="489">
      <c r="A489" s="11" t="n"/>
      <c r="B489" s="12" t="n"/>
    </row>
    <row r="490">
      <c r="A490" s="11" t="n"/>
      <c r="B490" s="12" t="n"/>
    </row>
    <row r="491">
      <c r="A491" s="11" t="n"/>
      <c r="B491" s="12" t="n"/>
    </row>
    <row r="492">
      <c r="A492" s="11" t="n"/>
      <c r="B492" s="12" t="n"/>
    </row>
    <row r="493">
      <c r="A493" s="11" t="n"/>
      <c r="B493" s="12" t="n"/>
    </row>
    <row r="494">
      <c r="A494" s="11" t="n"/>
      <c r="B494" s="12" t="n"/>
    </row>
    <row r="495">
      <c r="A495" s="11" t="n"/>
      <c r="B495" s="12" t="n"/>
    </row>
    <row r="496">
      <c r="A496" s="11" t="n"/>
      <c r="B496" s="12" t="n"/>
    </row>
    <row r="497">
      <c r="A497" s="11" t="n"/>
      <c r="B497" s="12" t="n"/>
    </row>
    <row r="498">
      <c r="A498" s="11" t="n"/>
      <c r="B498" s="12" t="n"/>
    </row>
    <row r="499">
      <c r="A499" s="11" t="n"/>
      <c r="B499" s="12" t="n"/>
    </row>
    <row r="500">
      <c r="A500" s="11" t="n"/>
      <c r="B500" s="12" t="n"/>
    </row>
    <row r="501">
      <c r="A501" s="11" t="n"/>
      <c r="B501" s="12" t="n"/>
    </row>
    <row r="502">
      <c r="A502" s="11" t="n"/>
      <c r="B502" s="12" t="n"/>
    </row>
    <row r="503">
      <c r="A503" s="11" t="n"/>
      <c r="B503" s="12" t="n"/>
    </row>
    <row r="504">
      <c r="A504" s="11" t="n"/>
      <c r="B504" s="12" t="n"/>
    </row>
    <row r="505">
      <c r="A505" s="11" t="n"/>
      <c r="B505" s="12" t="n"/>
    </row>
    <row r="506">
      <c r="A506" s="11" t="n"/>
      <c r="B506" s="12" t="n"/>
    </row>
    <row r="507">
      <c r="A507" s="11" t="n"/>
      <c r="B507" s="12" t="n"/>
    </row>
    <row r="508">
      <c r="A508" s="11" t="n"/>
      <c r="B508" s="12" t="n"/>
    </row>
    <row r="509">
      <c r="A509" s="11" t="n"/>
      <c r="B509" s="12" t="n"/>
    </row>
    <row r="510">
      <c r="A510" s="11" t="n"/>
      <c r="B510" s="12" t="n"/>
    </row>
    <row r="511">
      <c r="A511" s="11" t="n"/>
      <c r="B511" s="12" t="n"/>
    </row>
    <row r="512">
      <c r="A512" s="11" t="n"/>
      <c r="B512" s="12" t="n"/>
    </row>
    <row r="513">
      <c r="A513" s="11" t="n"/>
      <c r="B513" s="12" t="n"/>
    </row>
    <row r="514">
      <c r="A514" s="11" t="n"/>
      <c r="B514" s="12" t="n"/>
    </row>
    <row r="515">
      <c r="A515" s="11" t="n"/>
      <c r="B515" s="12" t="n"/>
    </row>
    <row r="516">
      <c r="A516" s="11" t="n"/>
      <c r="B516" s="12" t="n"/>
    </row>
    <row r="517">
      <c r="A517" s="11" t="n"/>
      <c r="B517" s="12" t="n"/>
    </row>
    <row r="518">
      <c r="A518" s="11" t="n"/>
      <c r="B518" s="12" t="n"/>
    </row>
    <row r="519">
      <c r="A519" s="11" t="n"/>
      <c r="B519" s="12" t="n"/>
    </row>
    <row r="520">
      <c r="A520" s="11" t="n"/>
      <c r="B520" s="12" t="n"/>
    </row>
    <row r="521">
      <c r="A521" s="11" t="n"/>
      <c r="B521" s="12" t="n"/>
    </row>
    <row r="522">
      <c r="A522" s="11" t="n"/>
      <c r="B522" s="12" t="n"/>
    </row>
    <row r="523">
      <c r="A523" s="11" t="n"/>
      <c r="B523" s="12" t="n"/>
    </row>
    <row r="524">
      <c r="A524" s="11" t="n"/>
      <c r="B524" s="12" t="n"/>
    </row>
    <row r="525">
      <c r="A525" s="11" t="n"/>
      <c r="B525" s="12" t="n"/>
    </row>
    <row r="526">
      <c r="A526" s="11" t="n"/>
      <c r="B526" s="12" t="n"/>
    </row>
    <row r="527">
      <c r="A527" s="11" t="n"/>
      <c r="B527" s="12" t="n"/>
    </row>
    <row r="528">
      <c r="A528" s="11" t="n"/>
      <c r="B528" s="12" t="n"/>
    </row>
    <row r="529">
      <c r="A529" s="11" t="n"/>
      <c r="B529" s="12" t="n"/>
    </row>
    <row r="530">
      <c r="A530" s="11" t="n"/>
      <c r="B530" s="12" t="n"/>
    </row>
    <row r="531">
      <c r="A531" s="11" t="n"/>
      <c r="B531" s="12" t="n"/>
    </row>
    <row r="532">
      <c r="A532" s="11" t="n"/>
      <c r="B532" s="12" t="n"/>
    </row>
    <row r="533">
      <c r="A533" s="11" t="n"/>
      <c r="B533" s="12" t="n"/>
    </row>
    <row r="534">
      <c r="A534" s="11" t="n"/>
      <c r="B534" s="12" t="n"/>
    </row>
    <row r="535">
      <c r="A535" s="11" t="n"/>
      <c r="B535" s="12" t="n"/>
    </row>
    <row r="536">
      <c r="A536" s="11" t="n"/>
      <c r="B536" s="12" t="n"/>
    </row>
    <row r="537">
      <c r="A537" s="11" t="n"/>
      <c r="B537" s="12" t="n"/>
    </row>
    <row r="538">
      <c r="A538" s="11" t="n"/>
      <c r="B538" s="12" t="n"/>
    </row>
    <row r="539">
      <c r="A539" s="11" t="n"/>
      <c r="B539" s="12" t="n"/>
    </row>
    <row r="540">
      <c r="A540" s="11" t="n"/>
      <c r="B540" s="12" t="n"/>
    </row>
    <row r="541">
      <c r="A541" s="11" t="n"/>
      <c r="B541" s="12" t="n"/>
    </row>
    <row r="542">
      <c r="A542" s="11" t="n"/>
      <c r="B542" s="12" t="n"/>
    </row>
    <row r="543">
      <c r="A543" s="11" t="n"/>
      <c r="B543" s="12" t="n"/>
    </row>
    <row r="544">
      <c r="A544" s="11" t="n"/>
      <c r="B544" s="12" t="n"/>
    </row>
    <row r="545">
      <c r="A545" s="11" t="n"/>
      <c r="B545" s="12" t="n"/>
    </row>
    <row r="546">
      <c r="A546" s="11" t="n"/>
      <c r="B546" s="12" t="n"/>
    </row>
    <row r="547">
      <c r="A547" s="11" t="n"/>
      <c r="B547" s="12" t="n"/>
    </row>
    <row r="548">
      <c r="A548" s="11" t="n"/>
      <c r="B548" s="12" t="n"/>
    </row>
    <row r="549">
      <c r="A549" s="11" t="n"/>
      <c r="B549" s="12" t="n"/>
    </row>
    <row r="550">
      <c r="A550" s="11" t="n"/>
      <c r="B550" s="12" t="n"/>
    </row>
    <row r="551">
      <c r="A551" s="11" t="n"/>
      <c r="B551" s="12" t="n"/>
    </row>
    <row r="552">
      <c r="A552" s="11" t="n"/>
      <c r="B552" s="12" t="n"/>
    </row>
    <row r="553">
      <c r="A553" s="11" t="n"/>
      <c r="B553" s="12" t="n"/>
    </row>
    <row r="554">
      <c r="A554" s="11" t="n"/>
      <c r="B554" s="12" t="n"/>
    </row>
    <row r="555">
      <c r="A555" s="11" t="n"/>
      <c r="B555" s="12" t="n"/>
    </row>
    <row r="556">
      <c r="A556" s="11" t="n"/>
      <c r="B556" s="12" t="n"/>
    </row>
    <row r="557">
      <c r="A557" s="11" t="n"/>
      <c r="B557" s="12" t="n"/>
    </row>
    <row r="558">
      <c r="A558" s="11" t="n"/>
      <c r="B558" s="12" t="n"/>
    </row>
    <row r="559">
      <c r="A559" s="11" t="n"/>
      <c r="B559" s="12" t="n"/>
    </row>
    <row r="560">
      <c r="A560" s="11" t="n"/>
      <c r="B560" s="12" t="n"/>
    </row>
    <row r="561">
      <c r="A561" s="11" t="n"/>
      <c r="B561" s="12" t="n"/>
    </row>
    <row r="562">
      <c r="A562" s="11" t="n"/>
      <c r="B562" s="12" t="n"/>
    </row>
    <row r="563">
      <c r="A563" s="11" t="n"/>
      <c r="B563" s="12" t="n"/>
    </row>
    <row r="564">
      <c r="A564" s="11" t="n"/>
      <c r="B564" s="12" t="n"/>
    </row>
    <row r="565">
      <c r="A565" s="11" t="n"/>
      <c r="B565" s="12" t="n"/>
    </row>
    <row r="566">
      <c r="A566" s="11" t="n"/>
      <c r="B566" s="12" t="n"/>
    </row>
    <row r="567">
      <c r="A567" s="11" t="n"/>
      <c r="B567" s="12" t="n"/>
    </row>
    <row r="568">
      <c r="A568" s="11" t="n"/>
      <c r="B568" s="12" t="n"/>
    </row>
    <row r="569">
      <c r="A569" s="11" t="n"/>
      <c r="B569" s="12" t="n"/>
    </row>
    <row r="570">
      <c r="A570" s="11" t="n"/>
      <c r="B570" s="12" t="n"/>
    </row>
    <row r="571">
      <c r="A571" s="11" t="n"/>
      <c r="B571" s="12" t="n"/>
    </row>
    <row r="572">
      <c r="A572" s="11" t="n"/>
      <c r="B572" s="12" t="n"/>
    </row>
    <row r="573">
      <c r="A573" s="11" t="n"/>
      <c r="B573" s="12" t="n"/>
    </row>
    <row r="574">
      <c r="A574" s="11" t="n"/>
      <c r="B574" s="12" t="n"/>
    </row>
    <row r="575">
      <c r="A575" s="11" t="n"/>
      <c r="B575" s="12" t="n"/>
    </row>
    <row r="576">
      <c r="A576" s="11" t="n"/>
      <c r="B576" s="12" t="n"/>
    </row>
    <row r="577">
      <c r="A577" s="11" t="n"/>
      <c r="B577" s="12" t="n"/>
    </row>
    <row r="578">
      <c r="A578" s="11" t="n"/>
      <c r="B578" s="12" t="n"/>
    </row>
    <row r="579">
      <c r="A579" s="11" t="n"/>
      <c r="B579" s="12" t="n"/>
    </row>
    <row r="580">
      <c r="A580" s="11" t="n"/>
      <c r="B580" s="12" t="n"/>
    </row>
    <row r="581">
      <c r="A581" s="11" t="n"/>
      <c r="B581" s="12" t="n"/>
    </row>
    <row r="582">
      <c r="A582" s="11" t="n"/>
      <c r="B582" s="12" t="n"/>
    </row>
    <row r="583">
      <c r="A583" s="11" t="n"/>
      <c r="B583" s="12" t="n"/>
    </row>
    <row r="584">
      <c r="A584" s="11" t="n"/>
      <c r="B584" s="12" t="n"/>
    </row>
    <row r="585">
      <c r="A585" s="11" t="n"/>
      <c r="B585" s="12" t="n"/>
    </row>
    <row r="586">
      <c r="A586" s="11" t="n"/>
      <c r="B586" s="12" t="n"/>
    </row>
    <row r="587">
      <c r="A587" s="11" t="n"/>
      <c r="B587" s="12" t="n"/>
    </row>
    <row r="588">
      <c r="A588" s="11" t="n"/>
      <c r="B588" s="12" t="n"/>
    </row>
    <row r="589">
      <c r="A589" s="11" t="n"/>
      <c r="B589" s="12" t="n"/>
    </row>
    <row r="590">
      <c r="A590" s="11" t="n"/>
      <c r="B590" s="12" t="n"/>
    </row>
    <row r="591">
      <c r="A591" s="11" t="n"/>
      <c r="B591" s="12" t="n"/>
    </row>
    <row r="592">
      <c r="A592" s="11" t="n"/>
      <c r="B592" s="12" t="n"/>
    </row>
    <row r="593">
      <c r="A593" s="11" t="n"/>
      <c r="B593" s="12" t="n"/>
    </row>
    <row r="594">
      <c r="A594" s="11" t="n"/>
      <c r="B594" s="12" t="n"/>
    </row>
    <row r="595">
      <c r="A595" s="11" t="n"/>
      <c r="B595" s="12" t="n"/>
    </row>
    <row r="596">
      <c r="A596" s="11" t="n"/>
      <c r="B596" s="12" t="n"/>
    </row>
    <row r="597">
      <c r="A597" s="11" t="n"/>
      <c r="B597" s="12" t="n"/>
    </row>
    <row r="598">
      <c r="A598" s="11" t="n"/>
      <c r="B598" s="12" t="n"/>
    </row>
    <row r="599">
      <c r="A599" s="11" t="n"/>
      <c r="B599" s="12" t="n"/>
    </row>
    <row r="600">
      <c r="A600" s="11" t="n"/>
      <c r="B600" s="12" t="n"/>
    </row>
    <row r="601">
      <c r="A601" s="11" t="n"/>
      <c r="B601" s="12" t="n"/>
    </row>
    <row r="602">
      <c r="A602" s="11" t="n"/>
      <c r="B602" s="12" t="n"/>
    </row>
    <row r="603">
      <c r="A603" s="11" t="n"/>
      <c r="B603" s="12" t="n"/>
    </row>
    <row r="604">
      <c r="A604" s="11" t="n"/>
      <c r="B604" s="12" t="n"/>
    </row>
    <row r="605">
      <c r="A605" s="11" t="n"/>
      <c r="B605" s="12" t="n"/>
    </row>
    <row r="606">
      <c r="A606" s="11" t="n"/>
      <c r="B606" s="12" t="n"/>
    </row>
    <row r="607">
      <c r="A607" s="11" t="n"/>
      <c r="B607" s="12" t="n"/>
    </row>
    <row r="608">
      <c r="A608" s="11" t="n"/>
      <c r="B608" s="12" t="n"/>
    </row>
    <row r="609">
      <c r="A609" s="11" t="n"/>
      <c r="B609" s="12" t="n"/>
    </row>
    <row r="610">
      <c r="A610" s="11" t="n"/>
      <c r="B610" s="12" t="n"/>
    </row>
    <row r="611">
      <c r="A611" s="11" t="n"/>
      <c r="B611" s="12" t="n"/>
    </row>
    <row r="612">
      <c r="A612" s="11" t="n"/>
      <c r="B612" s="12" t="n"/>
    </row>
    <row r="613">
      <c r="A613" s="11" t="n"/>
      <c r="B613" s="12" t="n"/>
    </row>
    <row r="614">
      <c r="A614" s="11" t="n"/>
      <c r="B614" s="12" t="n"/>
    </row>
    <row r="615">
      <c r="A615" s="11" t="n"/>
      <c r="B615" s="12" t="n"/>
    </row>
    <row r="616">
      <c r="A616" s="11" t="n"/>
      <c r="B616" s="12" t="n"/>
    </row>
    <row r="617">
      <c r="A617" s="11" t="n"/>
      <c r="B617" s="12" t="n"/>
    </row>
    <row r="618">
      <c r="A618" s="11" t="n"/>
      <c r="B618" s="12" t="n"/>
    </row>
    <row r="619">
      <c r="A619" s="11" t="n"/>
      <c r="B619" s="12" t="n"/>
    </row>
    <row r="620">
      <c r="A620" s="11" t="n"/>
      <c r="B620" s="12" t="n"/>
    </row>
    <row r="621">
      <c r="A621" s="11" t="n"/>
      <c r="B621" s="12" t="n"/>
    </row>
    <row r="622">
      <c r="A622" s="11" t="n"/>
      <c r="B622" s="12" t="n"/>
    </row>
    <row r="623">
      <c r="A623" s="11" t="n"/>
      <c r="B623" s="12" t="n"/>
    </row>
    <row r="624">
      <c r="A624" s="11" t="n"/>
      <c r="B624" s="12" t="n"/>
    </row>
    <row r="625">
      <c r="A625" s="11" t="n"/>
      <c r="B625" s="12" t="n"/>
    </row>
    <row r="626">
      <c r="A626" s="11" t="n"/>
      <c r="B626" s="12" t="n"/>
    </row>
    <row r="627">
      <c r="A627" s="11" t="n"/>
      <c r="B627" s="12" t="n"/>
    </row>
    <row r="628">
      <c r="A628" s="11" t="n"/>
      <c r="B628" s="12" t="n"/>
    </row>
    <row r="629">
      <c r="A629" s="11" t="n"/>
      <c r="B629" s="12" t="n"/>
    </row>
    <row r="630">
      <c r="A630" s="11" t="n"/>
      <c r="B630" s="12" t="n"/>
    </row>
    <row r="631">
      <c r="A631" s="11" t="n"/>
      <c r="B631" s="12" t="n"/>
    </row>
    <row r="632">
      <c r="A632" s="11" t="n"/>
      <c r="B632" s="12" t="n"/>
    </row>
    <row r="633">
      <c r="A633" s="11" t="n"/>
      <c r="B633" s="12" t="n"/>
    </row>
    <row r="634">
      <c r="A634" s="11" t="n"/>
      <c r="B634" s="12" t="n"/>
    </row>
    <row r="635">
      <c r="A635" s="11" t="n"/>
      <c r="B635" s="12" t="n"/>
    </row>
    <row r="636">
      <c r="A636" s="11" t="n"/>
      <c r="B636" s="12" t="n"/>
    </row>
    <row r="637">
      <c r="A637" s="11" t="n"/>
      <c r="B637" s="12" t="n"/>
    </row>
    <row r="638">
      <c r="A638" s="11" t="n"/>
      <c r="B638" s="12" t="n"/>
    </row>
    <row r="639">
      <c r="A639" s="11" t="n"/>
      <c r="B639" s="12" t="n"/>
    </row>
    <row r="640">
      <c r="A640" s="11" t="n"/>
      <c r="B640" s="12" t="n"/>
    </row>
    <row r="641">
      <c r="A641" s="11" t="n"/>
      <c r="B641" s="12" t="n"/>
    </row>
    <row r="642">
      <c r="A642" s="11" t="n"/>
      <c r="B642" s="12" t="n"/>
    </row>
    <row r="643">
      <c r="A643" s="11" t="n"/>
      <c r="B643" s="12" t="n"/>
    </row>
    <row r="644">
      <c r="A644" s="11" t="n"/>
      <c r="B644" s="12" t="n"/>
    </row>
    <row r="645">
      <c r="A645" s="11" t="n"/>
      <c r="B645" s="12" t="n"/>
    </row>
    <row r="646">
      <c r="A646" s="11" t="n"/>
      <c r="B646" s="12" t="n"/>
    </row>
    <row r="647">
      <c r="A647" s="11" t="n"/>
      <c r="B647" s="12" t="n"/>
    </row>
    <row r="648">
      <c r="A648" s="11" t="n"/>
      <c r="B648" s="12" t="n"/>
    </row>
    <row r="649">
      <c r="A649" s="11" t="n"/>
      <c r="B649" s="12" t="n"/>
    </row>
    <row r="650">
      <c r="A650" s="11" t="n"/>
      <c r="B650" s="12" t="n"/>
    </row>
    <row r="651">
      <c r="A651" s="11" t="n"/>
      <c r="B651" s="12" t="n"/>
    </row>
    <row r="652">
      <c r="A652" s="11" t="n"/>
      <c r="B652" s="12" t="n"/>
    </row>
    <row r="653">
      <c r="A653" s="11" t="n"/>
      <c r="B653" s="12" t="n"/>
    </row>
    <row r="654">
      <c r="A654" s="11" t="n"/>
      <c r="B654" s="12" t="n"/>
    </row>
    <row r="655">
      <c r="A655" s="11" t="n"/>
      <c r="B655" s="12" t="n"/>
    </row>
    <row r="656">
      <c r="A656" s="11" t="n"/>
      <c r="B656" s="12" t="n"/>
    </row>
    <row r="657">
      <c r="A657" s="11" t="n"/>
      <c r="B657" s="12" t="n"/>
    </row>
    <row r="658">
      <c r="A658" s="11" t="n"/>
      <c r="B658" s="12" t="n"/>
    </row>
    <row r="659">
      <c r="A659" s="11" t="n"/>
      <c r="B659" s="12" t="n"/>
    </row>
    <row r="660">
      <c r="A660" s="11" t="n"/>
      <c r="B660" s="12" t="n"/>
    </row>
    <row r="661">
      <c r="A661" s="11" t="n"/>
      <c r="B661" s="12" t="n"/>
    </row>
    <row r="662">
      <c r="A662" s="11" t="n"/>
      <c r="B662" s="12" t="n"/>
    </row>
    <row r="663">
      <c r="A663" s="11" t="n"/>
      <c r="B663" s="12" t="n"/>
    </row>
    <row r="664">
      <c r="A664" s="11" t="n"/>
      <c r="B664" s="12" t="n"/>
    </row>
    <row r="665">
      <c r="A665" s="11" t="n"/>
      <c r="B665" s="12" t="n"/>
    </row>
    <row r="666">
      <c r="A666" s="11" t="n"/>
      <c r="B666" s="12" t="n"/>
    </row>
    <row r="667">
      <c r="A667" s="11" t="n"/>
      <c r="B667" s="12" t="n"/>
    </row>
    <row r="668">
      <c r="A668" s="11" t="n"/>
      <c r="B668" s="12" t="n"/>
    </row>
    <row r="669">
      <c r="A669" s="11" t="n"/>
      <c r="B669" s="12" t="n"/>
    </row>
    <row r="670">
      <c r="A670" s="11" t="n"/>
      <c r="B670" s="12" t="n"/>
    </row>
    <row r="671">
      <c r="A671" s="11" t="n"/>
      <c r="B671" s="12" t="n"/>
    </row>
    <row r="672">
      <c r="A672" s="11" t="n"/>
      <c r="B672" s="12" t="n"/>
    </row>
    <row r="673">
      <c r="A673" s="11" t="n"/>
      <c r="B673" s="12" t="n"/>
    </row>
    <row r="674">
      <c r="A674" s="11" t="n"/>
      <c r="B674" s="12" t="n"/>
    </row>
    <row r="675">
      <c r="A675" s="11" t="n"/>
      <c r="B675" s="12" t="n"/>
    </row>
    <row r="676">
      <c r="A676" s="11" t="n"/>
      <c r="B676" s="12" t="n"/>
    </row>
    <row r="677">
      <c r="A677" s="11" t="n"/>
      <c r="B677" s="12" t="n"/>
    </row>
    <row r="678">
      <c r="A678" s="11" t="n"/>
      <c r="B678" s="12" t="n"/>
    </row>
    <row r="679">
      <c r="A679" s="11" t="n"/>
      <c r="B679" s="12" t="n"/>
    </row>
    <row r="680">
      <c r="A680" s="11" t="n"/>
      <c r="B680" s="12" t="n"/>
    </row>
    <row r="681">
      <c r="A681" s="11" t="n"/>
      <c r="B681" s="12" t="n"/>
    </row>
    <row r="682">
      <c r="A682" s="11" t="n"/>
      <c r="B682" s="12" t="n"/>
    </row>
    <row r="683">
      <c r="A683" s="11" t="n"/>
      <c r="B683" s="12" t="n"/>
    </row>
    <row r="684">
      <c r="A684" s="11" t="n"/>
      <c r="B684" s="12" t="n"/>
    </row>
    <row r="685">
      <c r="A685" s="11" t="n"/>
      <c r="B685" s="12" t="n"/>
    </row>
    <row r="686">
      <c r="A686" s="11" t="n"/>
      <c r="B686" s="12" t="n"/>
    </row>
    <row r="687">
      <c r="A687" s="11" t="n"/>
      <c r="B687" s="12" t="n"/>
    </row>
    <row r="688">
      <c r="A688" s="11" t="n"/>
      <c r="B688" s="12" t="n"/>
    </row>
    <row r="689">
      <c r="A689" s="11" t="n"/>
      <c r="B689" s="12" t="n"/>
    </row>
    <row r="690">
      <c r="A690" s="11" t="n"/>
      <c r="B690" s="12" t="n"/>
    </row>
    <row r="691">
      <c r="A691" s="11" t="n"/>
      <c r="B691" s="12" t="n"/>
    </row>
    <row r="692">
      <c r="A692" s="11" t="n"/>
      <c r="B692" s="12" t="n"/>
    </row>
    <row r="693">
      <c r="A693" s="11" t="n"/>
      <c r="B693" s="12" t="n"/>
    </row>
    <row r="694">
      <c r="A694" s="11" t="n"/>
      <c r="B694" s="12" t="n"/>
    </row>
    <row r="695">
      <c r="A695" s="11" t="n"/>
      <c r="B695" s="12" t="n"/>
    </row>
    <row r="696">
      <c r="A696" s="11" t="n"/>
      <c r="B696" s="12" t="n"/>
    </row>
    <row r="697">
      <c r="A697" s="11" t="n"/>
      <c r="B697" s="12" t="n"/>
    </row>
    <row r="698">
      <c r="A698" s="11" t="n"/>
      <c r="B698" s="12" t="n"/>
    </row>
    <row r="699">
      <c r="A699" s="11" t="n"/>
      <c r="B699" s="12" t="n"/>
    </row>
    <row r="700">
      <c r="A700" s="11" t="n"/>
      <c r="B700" s="12" t="n"/>
    </row>
    <row r="701">
      <c r="A701" s="11" t="n"/>
      <c r="B701" s="12" t="n"/>
    </row>
    <row r="702">
      <c r="A702" s="11" t="n"/>
      <c r="B702" s="12" t="n"/>
    </row>
    <row r="703">
      <c r="A703" s="11" t="n"/>
      <c r="B703" s="12" t="n"/>
    </row>
    <row r="704">
      <c r="A704" s="11" t="n"/>
      <c r="B704" s="12" t="n"/>
    </row>
    <row r="705">
      <c r="A705" s="11" t="n"/>
      <c r="B705" s="12" t="n"/>
    </row>
    <row r="706">
      <c r="A706" s="11" t="n"/>
      <c r="B706" s="12" t="n"/>
    </row>
    <row r="707">
      <c r="A707" s="11" t="n"/>
      <c r="B707" s="12" t="n"/>
    </row>
    <row r="708">
      <c r="A708" s="11" t="n"/>
      <c r="B708" s="12" t="n"/>
    </row>
    <row r="709">
      <c r="A709" s="11" t="n"/>
      <c r="B709" s="12" t="n"/>
    </row>
    <row r="710">
      <c r="A710" s="11" t="n"/>
      <c r="B710" s="12" t="n"/>
    </row>
    <row r="711">
      <c r="A711" s="11" t="n"/>
      <c r="B711" s="12" t="n"/>
    </row>
    <row r="712">
      <c r="A712" s="11" t="n"/>
      <c r="B712" s="12" t="n"/>
    </row>
    <row r="713">
      <c r="A713" s="11" t="n"/>
      <c r="B713" s="12" t="n"/>
    </row>
    <row r="714">
      <c r="A714" s="11" t="n"/>
      <c r="B714" s="12" t="n"/>
    </row>
    <row r="715">
      <c r="A715" s="11" t="n"/>
      <c r="B715" s="12" t="n"/>
    </row>
    <row r="716">
      <c r="A716" s="11" t="n"/>
      <c r="B716" s="12" t="n"/>
    </row>
    <row r="717">
      <c r="A717" s="11" t="n"/>
      <c r="B717" s="12" t="n"/>
    </row>
    <row r="718">
      <c r="A718" s="11" t="n"/>
      <c r="B718" s="12" t="n"/>
    </row>
    <row r="719">
      <c r="A719" s="11" t="n"/>
      <c r="B719" s="12" t="n"/>
    </row>
    <row r="720">
      <c r="A720" s="11" t="n"/>
      <c r="B720" s="12" t="n"/>
    </row>
    <row r="721">
      <c r="A721" s="11" t="n"/>
      <c r="B721" s="12" t="n"/>
    </row>
    <row r="722">
      <c r="A722" s="11" t="n"/>
      <c r="B722" s="12" t="n"/>
    </row>
    <row r="723">
      <c r="A723" s="11" t="n"/>
      <c r="B723" s="12" t="n"/>
    </row>
    <row r="724">
      <c r="A724" s="11" t="n"/>
      <c r="B724" s="12" t="n"/>
    </row>
    <row r="725">
      <c r="A725" s="11" t="n"/>
      <c r="B725" s="12" t="n"/>
    </row>
    <row r="726">
      <c r="A726" s="11" t="n"/>
      <c r="B726" s="12" t="n"/>
    </row>
    <row r="727">
      <c r="A727" s="11" t="n"/>
      <c r="B727" s="12" t="n"/>
    </row>
    <row r="728">
      <c r="A728" s="11" t="n"/>
      <c r="B728" s="12" t="n"/>
    </row>
    <row r="729">
      <c r="A729" s="11" t="n"/>
      <c r="B729" s="12" t="n"/>
    </row>
    <row r="730">
      <c r="A730" s="11" t="n"/>
      <c r="B730" s="12" t="n"/>
    </row>
    <row r="731">
      <c r="A731" s="11" t="n"/>
      <c r="B731" s="12" t="n"/>
    </row>
    <row r="732">
      <c r="A732" s="11" t="n"/>
      <c r="B732" s="12" t="n"/>
    </row>
    <row r="733">
      <c r="A733" s="11" t="n"/>
      <c r="B733" s="12" t="n"/>
    </row>
    <row r="734">
      <c r="A734" s="11" t="n"/>
      <c r="B734" s="12" t="n"/>
    </row>
    <row r="735">
      <c r="A735" s="11" t="n"/>
      <c r="B735" s="12" t="n"/>
    </row>
    <row r="736">
      <c r="A736" s="11" t="n"/>
      <c r="B736" s="12" t="n"/>
    </row>
    <row r="737">
      <c r="A737" s="11" t="n"/>
      <c r="B737" s="12" t="n"/>
    </row>
    <row r="738">
      <c r="A738" s="11" t="n"/>
      <c r="B738" s="12" t="n"/>
    </row>
    <row r="739">
      <c r="A739" s="11" t="n"/>
      <c r="B739" s="12" t="n"/>
    </row>
    <row r="740">
      <c r="A740" s="11" t="n"/>
      <c r="B740" s="12" t="n"/>
    </row>
    <row r="741">
      <c r="A741" s="11" t="n"/>
      <c r="B741" s="12" t="n"/>
    </row>
    <row r="742">
      <c r="A742" s="11" t="n"/>
      <c r="B742" s="12" t="n"/>
    </row>
    <row r="743">
      <c r="A743" s="11" t="n"/>
      <c r="B743" s="12" t="n"/>
    </row>
    <row r="744">
      <c r="A744" s="11" t="n"/>
      <c r="B744" s="12" t="n"/>
    </row>
    <row r="745">
      <c r="A745" s="11" t="n"/>
      <c r="B745" s="12" t="n"/>
    </row>
    <row r="746">
      <c r="A746" s="11" t="n"/>
      <c r="B746" s="12" t="n"/>
    </row>
    <row r="747">
      <c r="A747" s="11" t="n"/>
      <c r="B747" s="12" t="n"/>
    </row>
    <row r="748">
      <c r="A748" s="11" t="n"/>
      <c r="B748" s="12" t="n"/>
    </row>
    <row r="749">
      <c r="A749" s="11" t="n"/>
      <c r="B749" s="12" t="n"/>
    </row>
    <row r="750">
      <c r="A750" s="11" t="n"/>
      <c r="B750" s="12" t="n"/>
    </row>
    <row r="751">
      <c r="A751" s="11" t="n"/>
      <c r="B751" s="12" t="n"/>
    </row>
    <row r="752">
      <c r="A752" s="11" t="n"/>
      <c r="B752" s="12" t="n"/>
    </row>
    <row r="753">
      <c r="A753" s="11" t="n"/>
      <c r="B753" s="12" t="n"/>
    </row>
    <row r="754">
      <c r="A754" s="11" t="n"/>
      <c r="B754" s="12" t="n"/>
    </row>
    <row r="755">
      <c r="A755" s="11" t="n"/>
      <c r="B755" s="12" t="n"/>
    </row>
    <row r="756">
      <c r="A756" s="11" t="n"/>
      <c r="B756" s="12" t="n"/>
    </row>
    <row r="757">
      <c r="A757" s="11" t="n"/>
      <c r="B757" s="12" t="n"/>
    </row>
    <row r="758">
      <c r="A758" s="11" t="n"/>
      <c r="B758" s="12" t="n"/>
    </row>
    <row r="759">
      <c r="A759" s="11" t="n"/>
      <c r="B759" s="12" t="n"/>
    </row>
    <row r="760">
      <c r="A760" s="11" t="n"/>
      <c r="B760" s="12" t="n"/>
    </row>
    <row r="761">
      <c r="A761" s="11" t="n"/>
      <c r="B761" s="12" t="n"/>
    </row>
    <row r="762">
      <c r="A762" s="11" t="n"/>
      <c r="B762" s="12" t="n"/>
    </row>
    <row r="763">
      <c r="A763" s="11" t="n"/>
      <c r="B763" s="12" t="n"/>
    </row>
    <row r="764">
      <c r="A764" s="11" t="n"/>
      <c r="B764" s="12" t="n"/>
    </row>
    <row r="765">
      <c r="A765" s="11" t="n"/>
      <c r="B765" s="12" t="n"/>
    </row>
    <row r="766">
      <c r="A766" s="11" t="n"/>
      <c r="B766" s="12" t="n"/>
    </row>
    <row r="767">
      <c r="A767" s="11" t="n"/>
      <c r="B767" s="12" t="n"/>
    </row>
    <row r="768">
      <c r="A768" s="11" t="n"/>
      <c r="B768" s="12" t="n"/>
    </row>
    <row r="769">
      <c r="A769" s="11" t="n"/>
      <c r="B769" s="12" t="n"/>
    </row>
    <row r="770">
      <c r="A770" s="11" t="n"/>
      <c r="B770" s="12" t="n"/>
    </row>
    <row r="771">
      <c r="A771" s="11" t="n"/>
      <c r="B771" s="12" t="n"/>
    </row>
    <row r="772">
      <c r="A772" s="11" t="n"/>
      <c r="B772" s="12" t="n"/>
    </row>
    <row r="773">
      <c r="A773" s="11" t="n"/>
      <c r="B773" s="12" t="n"/>
    </row>
    <row r="774">
      <c r="A774" s="11" t="n"/>
      <c r="B774" s="12" t="n"/>
    </row>
    <row r="775">
      <c r="A775" s="11" t="n"/>
      <c r="B775" s="12" t="n"/>
    </row>
    <row r="776">
      <c r="A776" s="11" t="n"/>
      <c r="B776" s="12" t="n"/>
    </row>
    <row r="777">
      <c r="A777" s="11" t="n"/>
      <c r="B777" s="12" t="n"/>
    </row>
    <row r="778">
      <c r="A778" s="11" t="n"/>
      <c r="B778" s="12" t="n"/>
    </row>
    <row r="779">
      <c r="A779" s="11" t="n"/>
      <c r="B779" s="12" t="n"/>
    </row>
    <row r="780">
      <c r="A780" s="11" t="n"/>
      <c r="B780" s="12" t="n"/>
    </row>
    <row r="781">
      <c r="A781" s="11" t="n"/>
      <c r="B781" s="12" t="n"/>
    </row>
    <row r="782">
      <c r="A782" s="11" t="n"/>
      <c r="B782" s="12" t="n"/>
    </row>
    <row r="783">
      <c r="A783" s="11" t="n"/>
      <c r="B783" s="12" t="n"/>
    </row>
    <row r="784">
      <c r="A784" s="11" t="n"/>
      <c r="B784" s="12" t="n"/>
    </row>
    <row r="785">
      <c r="A785" s="11" t="n"/>
      <c r="B785" s="12" t="n"/>
    </row>
    <row r="786">
      <c r="A786" s="11" t="n"/>
      <c r="B786" s="12" t="n"/>
    </row>
    <row r="787">
      <c r="A787" s="11" t="n"/>
      <c r="B787" s="12" t="n"/>
    </row>
    <row r="788">
      <c r="A788" s="11" t="n"/>
      <c r="B788" s="12" t="n"/>
    </row>
    <row r="789">
      <c r="A789" s="11" t="n"/>
      <c r="B789" s="12" t="n"/>
    </row>
    <row r="790">
      <c r="A790" s="11" t="n"/>
      <c r="B790" s="12" t="n"/>
    </row>
    <row r="791">
      <c r="A791" s="11" t="n"/>
      <c r="B791" s="12" t="n"/>
    </row>
    <row r="792">
      <c r="A792" s="11" t="n"/>
      <c r="B792" s="12" t="n"/>
    </row>
    <row r="793">
      <c r="A793" s="11" t="n"/>
      <c r="B793" s="12" t="n"/>
    </row>
    <row r="794">
      <c r="A794" s="11" t="n"/>
      <c r="B794" s="12" t="n"/>
    </row>
    <row r="795">
      <c r="A795" s="11" t="n"/>
      <c r="B795" s="12" t="n"/>
    </row>
    <row r="796">
      <c r="A796" s="11" t="n"/>
      <c r="B796" s="12" t="n"/>
    </row>
    <row r="797">
      <c r="A797" s="11" t="n"/>
      <c r="B797" s="12" t="n"/>
    </row>
    <row r="798">
      <c r="A798" s="11" t="n"/>
      <c r="B798" s="12" t="n"/>
    </row>
    <row r="799">
      <c r="A799" s="11" t="n"/>
      <c r="B799" s="12" t="n"/>
    </row>
    <row r="800">
      <c r="A800" s="11" t="n"/>
      <c r="B800" s="12" t="n"/>
    </row>
    <row r="801">
      <c r="A801" s="11" t="n"/>
      <c r="B801" s="12" t="n"/>
    </row>
    <row r="802">
      <c r="A802" s="11" t="n"/>
      <c r="B802" s="12" t="n"/>
    </row>
    <row r="803">
      <c r="A803" s="11" t="n"/>
      <c r="B803" s="12" t="n"/>
    </row>
    <row r="804">
      <c r="A804" s="11" t="n"/>
      <c r="B804" s="12" t="n"/>
    </row>
    <row r="805">
      <c r="A805" s="11" t="n"/>
      <c r="B805" s="12" t="n"/>
    </row>
    <row r="806">
      <c r="A806" s="11" t="n"/>
      <c r="B806" s="12" t="n"/>
    </row>
    <row r="807">
      <c r="A807" s="11" t="n"/>
      <c r="B807" s="12" t="n"/>
    </row>
    <row r="808">
      <c r="A808" s="11" t="n"/>
      <c r="B808" s="12" t="n"/>
    </row>
    <row r="809">
      <c r="A809" s="11" t="n"/>
      <c r="B809" s="12" t="n"/>
    </row>
    <row r="810">
      <c r="A810" s="11" t="n"/>
      <c r="B810" s="12" t="n"/>
    </row>
    <row r="811">
      <c r="A811" s="11" t="n"/>
      <c r="B811" s="12" t="n"/>
    </row>
    <row r="812">
      <c r="A812" s="11" t="n"/>
      <c r="B812" s="12" t="n"/>
    </row>
    <row r="813">
      <c r="A813" s="11" t="n"/>
      <c r="B813" s="12" t="n"/>
    </row>
    <row r="814">
      <c r="A814" s="11" t="n"/>
      <c r="B814" s="12" t="n"/>
    </row>
    <row r="815">
      <c r="A815" s="11" t="n"/>
      <c r="B815" s="12" t="n"/>
    </row>
    <row r="816">
      <c r="A816" s="11" t="n"/>
      <c r="B816" s="12" t="n"/>
    </row>
    <row r="817">
      <c r="A817" s="11" t="n"/>
      <c r="B817" s="12" t="n"/>
    </row>
    <row r="818">
      <c r="A818" s="11" t="n"/>
      <c r="B818" s="12" t="n"/>
    </row>
    <row r="819">
      <c r="A819" s="11" t="n"/>
      <c r="B819" s="12" t="n"/>
    </row>
    <row r="820">
      <c r="A820" s="11" t="n"/>
      <c r="B820" s="12" t="n"/>
    </row>
    <row r="821">
      <c r="A821" s="11" t="n"/>
      <c r="B821" s="12" t="n"/>
    </row>
    <row r="822">
      <c r="A822" s="11" t="n"/>
      <c r="B822" s="12" t="n"/>
    </row>
    <row r="823">
      <c r="A823" s="11" t="n"/>
      <c r="B823" s="12" t="n"/>
    </row>
    <row r="824">
      <c r="A824" s="11" t="n"/>
      <c r="B824" s="12" t="n"/>
    </row>
    <row r="825">
      <c r="A825" s="11" t="n"/>
      <c r="B825" s="12" t="n"/>
    </row>
    <row r="826">
      <c r="A826" s="11" t="n"/>
      <c r="B826" s="12" t="n"/>
    </row>
    <row r="827">
      <c r="A827" s="11" t="n"/>
      <c r="B827" s="12" t="n"/>
    </row>
    <row r="828">
      <c r="A828" s="11" t="n"/>
      <c r="B828" s="12" t="n"/>
    </row>
    <row r="829">
      <c r="A829" s="11" t="n"/>
      <c r="B829" s="12" t="n"/>
    </row>
    <row r="830">
      <c r="A830" s="11" t="n"/>
      <c r="B830" s="12" t="n"/>
    </row>
    <row r="831">
      <c r="A831" s="11" t="n"/>
      <c r="B831" s="12" t="n"/>
    </row>
    <row r="832">
      <c r="A832" s="11" t="n"/>
      <c r="B832" s="12" t="n"/>
    </row>
    <row r="833">
      <c r="A833" s="11" t="n"/>
      <c r="B833" s="12" t="n"/>
    </row>
    <row r="834">
      <c r="A834" s="11" t="n"/>
      <c r="B834" s="12" t="n"/>
    </row>
    <row r="835">
      <c r="A835" s="11" t="n"/>
      <c r="B835" s="12" t="n"/>
    </row>
    <row r="836">
      <c r="A836" s="11" t="n"/>
      <c r="B836" s="12" t="n"/>
    </row>
    <row r="837">
      <c r="A837" s="11" t="n"/>
      <c r="B837" s="12" t="n"/>
    </row>
    <row r="838">
      <c r="A838" s="11" t="n"/>
      <c r="B838" s="12" t="n"/>
    </row>
    <row r="839">
      <c r="A839" s="11" t="n"/>
      <c r="B839" s="12" t="n"/>
    </row>
    <row r="840">
      <c r="A840" s="11" t="n"/>
      <c r="B840" s="12" t="n"/>
    </row>
    <row r="841">
      <c r="A841" s="11" t="n"/>
      <c r="B841" s="12" t="n"/>
    </row>
    <row r="842">
      <c r="A842" s="11" t="n"/>
      <c r="B842" s="12" t="n"/>
    </row>
    <row r="843">
      <c r="A843" s="11" t="n"/>
      <c r="B843" s="12" t="n"/>
    </row>
    <row r="844">
      <c r="A844" s="11" t="n"/>
      <c r="B844" s="12" t="n"/>
    </row>
    <row r="845">
      <c r="A845" s="11" t="n"/>
      <c r="B845" s="12" t="n"/>
    </row>
    <row r="846">
      <c r="A846" s="11" t="n"/>
      <c r="B846" s="12" t="n"/>
    </row>
    <row r="847">
      <c r="A847" s="11" t="n"/>
      <c r="B847" s="12" t="n"/>
    </row>
    <row r="848">
      <c r="A848" s="11" t="n"/>
      <c r="B848" s="12" t="n"/>
    </row>
    <row r="849">
      <c r="A849" s="11" t="n"/>
      <c r="B849" s="12" t="n"/>
    </row>
    <row r="850">
      <c r="A850" s="11" t="n"/>
      <c r="B850" s="12" t="n"/>
    </row>
    <row r="851">
      <c r="A851" s="11" t="n"/>
      <c r="B851" s="12" t="n"/>
    </row>
    <row r="852">
      <c r="A852" s="11" t="n"/>
      <c r="B852" s="12" t="n"/>
    </row>
    <row r="853">
      <c r="A853" s="11" t="n"/>
      <c r="B853" s="12" t="n"/>
    </row>
    <row r="854">
      <c r="A854" s="11" t="n"/>
      <c r="B854" s="12" t="n"/>
    </row>
    <row r="855">
      <c r="A855" s="11" t="n"/>
      <c r="B855" s="12" t="n"/>
    </row>
    <row r="856">
      <c r="A856" s="11" t="n"/>
      <c r="B856" s="12" t="n"/>
    </row>
    <row r="857">
      <c r="A857" s="11" t="n"/>
      <c r="B857" s="12" t="n"/>
    </row>
    <row r="858">
      <c r="A858" s="11" t="n"/>
      <c r="B858" s="12" t="n"/>
    </row>
    <row r="859">
      <c r="A859" s="11" t="n"/>
      <c r="B859" s="12" t="n"/>
    </row>
    <row r="860">
      <c r="A860" s="11" t="n"/>
      <c r="B860" s="12" t="n"/>
    </row>
    <row r="861">
      <c r="A861" s="11" t="n"/>
      <c r="B861" s="12" t="n"/>
    </row>
    <row r="862">
      <c r="A862" s="11" t="n"/>
      <c r="B862" s="12" t="n"/>
    </row>
    <row r="863">
      <c r="A863" s="11" t="n"/>
      <c r="B863" s="12" t="n"/>
    </row>
    <row r="864">
      <c r="A864" s="11" t="n"/>
      <c r="B864" s="12" t="n"/>
    </row>
    <row r="865">
      <c r="A865" s="11" t="n"/>
      <c r="B865" s="12" t="n"/>
    </row>
    <row r="866">
      <c r="A866" s="11" t="n"/>
      <c r="B866" s="12" t="n"/>
    </row>
    <row r="867">
      <c r="A867" s="11" t="n"/>
      <c r="B867" s="12" t="n"/>
    </row>
    <row r="868">
      <c r="A868" s="11" t="n"/>
      <c r="B868" s="12" t="n"/>
    </row>
    <row r="869">
      <c r="A869" s="11" t="n"/>
      <c r="B869" s="12" t="n"/>
    </row>
    <row r="870">
      <c r="A870" s="11" t="n"/>
      <c r="B870" s="12" t="n"/>
    </row>
    <row r="871">
      <c r="A871" s="11" t="n"/>
      <c r="B871" s="12" t="n"/>
    </row>
    <row r="872">
      <c r="A872" s="11" t="n"/>
      <c r="B872" s="12" t="n"/>
    </row>
    <row r="873">
      <c r="A873" s="11" t="n"/>
      <c r="B873" s="12" t="n"/>
    </row>
    <row r="874">
      <c r="A874" s="11" t="n"/>
      <c r="B874" s="12" t="n"/>
    </row>
    <row r="875">
      <c r="A875" s="11" t="n"/>
      <c r="B875" s="12" t="n"/>
    </row>
    <row r="876">
      <c r="A876" s="11" t="n"/>
      <c r="B876" s="12" t="n"/>
    </row>
    <row r="877">
      <c r="A877" s="11" t="n"/>
      <c r="B877" s="12" t="n"/>
    </row>
    <row r="878">
      <c r="A878" s="11" t="n"/>
      <c r="B878" s="12" t="n"/>
    </row>
    <row r="879">
      <c r="A879" s="11" t="n"/>
      <c r="B879" s="12" t="n"/>
    </row>
    <row r="880">
      <c r="A880" s="11" t="n"/>
      <c r="B880" s="12" t="n"/>
    </row>
    <row r="881">
      <c r="A881" s="11" t="n"/>
      <c r="B881" s="12" t="n"/>
    </row>
    <row r="882">
      <c r="A882" s="11" t="n"/>
      <c r="B882" s="12" t="n"/>
    </row>
    <row r="883">
      <c r="A883" s="11" t="n"/>
      <c r="B883" s="12" t="n"/>
    </row>
    <row r="884">
      <c r="A884" s="11" t="n"/>
      <c r="B884" s="12" t="n"/>
    </row>
    <row r="885">
      <c r="A885" s="11" t="n"/>
      <c r="B885" s="12" t="n"/>
    </row>
    <row r="886">
      <c r="A886" s="11" t="n"/>
      <c r="B886" s="12" t="n"/>
    </row>
    <row r="887">
      <c r="A887" s="11" t="n"/>
      <c r="B887" s="12" t="n"/>
    </row>
    <row r="888">
      <c r="A888" s="11" t="n"/>
      <c r="B888" s="12" t="n"/>
    </row>
    <row r="889">
      <c r="A889" s="11" t="n"/>
      <c r="B889" s="12" t="n"/>
    </row>
    <row r="890">
      <c r="A890" s="11" t="n"/>
      <c r="B890" s="12" t="n"/>
    </row>
    <row r="891">
      <c r="A891" s="11" t="n"/>
      <c r="B891" s="12" t="n"/>
    </row>
    <row r="892">
      <c r="A892" s="11" t="n"/>
      <c r="B892" s="12" t="n"/>
    </row>
    <row r="893">
      <c r="A893" s="11" t="n"/>
      <c r="B893" s="12" t="n"/>
    </row>
    <row r="894">
      <c r="A894" s="11" t="n"/>
      <c r="B894" s="12" t="n"/>
    </row>
    <row r="895">
      <c r="A895" s="11" t="n"/>
      <c r="B895" s="12" t="n"/>
    </row>
    <row r="896">
      <c r="A896" s="11" t="n"/>
      <c r="B896" s="12" t="n"/>
    </row>
    <row r="897">
      <c r="A897" s="11" t="n"/>
      <c r="B897" s="12" t="n"/>
    </row>
    <row r="898">
      <c r="A898" s="11" t="n"/>
      <c r="B898" s="12" t="n"/>
    </row>
    <row r="899">
      <c r="A899" s="11" t="n"/>
      <c r="B899" s="12" t="n"/>
    </row>
    <row r="900">
      <c r="A900" s="11" t="n"/>
      <c r="B900" s="12" t="n"/>
    </row>
    <row r="901">
      <c r="A901" s="11" t="n"/>
      <c r="B901" s="12" t="n"/>
    </row>
    <row r="902">
      <c r="A902" s="11" t="n"/>
      <c r="B902" s="12" t="n"/>
    </row>
    <row r="903">
      <c r="A903" s="11" t="n"/>
      <c r="B903" s="12" t="n"/>
    </row>
    <row r="904">
      <c r="A904" s="11" t="n"/>
      <c r="B904" s="12" t="n"/>
    </row>
    <row r="905">
      <c r="A905" s="11" t="n"/>
      <c r="B905" s="12" t="n"/>
    </row>
    <row r="906">
      <c r="A906" s="11" t="n"/>
      <c r="B906" s="12" t="n"/>
    </row>
    <row r="907">
      <c r="A907" s="11" t="n"/>
      <c r="B907" s="12" t="n"/>
    </row>
    <row r="908">
      <c r="A908" s="11" t="n"/>
      <c r="B908" s="12" t="n"/>
    </row>
    <row r="909">
      <c r="A909" s="11" t="n"/>
      <c r="B909" s="12" t="n"/>
    </row>
    <row r="910">
      <c r="A910" s="11" t="n"/>
      <c r="B910" s="12" t="n"/>
    </row>
    <row r="911">
      <c r="A911" s="11" t="n"/>
      <c r="B911" s="12" t="n"/>
    </row>
    <row r="912">
      <c r="A912" s="11" t="n"/>
      <c r="B912" s="12" t="n"/>
    </row>
    <row r="913">
      <c r="A913" s="11" t="n"/>
      <c r="B913" s="12" t="n"/>
    </row>
    <row r="914">
      <c r="A914" s="11" t="n"/>
      <c r="B914" s="12" t="n"/>
    </row>
    <row r="915">
      <c r="A915" s="11" t="n"/>
      <c r="B915" s="12" t="n"/>
    </row>
    <row r="916">
      <c r="A916" s="11" t="n"/>
      <c r="B916" s="12" t="n"/>
    </row>
    <row r="917">
      <c r="A917" s="11" t="n"/>
      <c r="B917" s="12" t="n"/>
    </row>
    <row r="918">
      <c r="A918" s="11" t="n"/>
      <c r="B918" s="12" t="n"/>
    </row>
    <row r="919">
      <c r="A919" s="11" t="n"/>
      <c r="B919" s="12" t="n"/>
    </row>
    <row r="920">
      <c r="A920" s="11" t="n"/>
      <c r="B920" s="12" t="n"/>
    </row>
    <row r="921">
      <c r="A921" s="11" t="n"/>
      <c r="B921" s="12" t="n"/>
    </row>
    <row r="922">
      <c r="A922" s="11" t="n"/>
      <c r="B922" s="12" t="n"/>
    </row>
    <row r="923">
      <c r="A923" s="11" t="n"/>
      <c r="B923" s="12" t="n"/>
    </row>
    <row r="924">
      <c r="A924" s="11" t="n"/>
      <c r="B924" s="12" t="n"/>
    </row>
    <row r="925">
      <c r="A925" s="11" t="n"/>
      <c r="B925" s="12" t="n"/>
    </row>
    <row r="926">
      <c r="A926" s="11" t="n"/>
      <c r="B926" s="12" t="n"/>
    </row>
    <row r="927">
      <c r="A927" s="11" t="n"/>
      <c r="B927" s="12" t="n"/>
    </row>
    <row r="928">
      <c r="A928" s="11" t="n"/>
      <c r="B928" s="12" t="n"/>
    </row>
    <row r="929">
      <c r="A929" s="11" t="n"/>
      <c r="B929" s="12" t="n"/>
    </row>
    <row r="930">
      <c r="A930" s="11" t="n"/>
      <c r="B930" s="12" t="n"/>
    </row>
    <row r="931">
      <c r="A931" s="11" t="n"/>
      <c r="B931" s="12" t="n"/>
    </row>
    <row r="932">
      <c r="A932" s="11" t="n"/>
      <c r="B932" s="12" t="n"/>
    </row>
    <row r="933">
      <c r="A933" s="11" t="n"/>
      <c r="B933" s="12" t="n"/>
    </row>
    <row r="934">
      <c r="A934" s="11" t="n"/>
      <c r="B934" s="12" t="n"/>
    </row>
    <row r="935">
      <c r="A935" s="11" t="n"/>
      <c r="B935" s="12" t="n"/>
    </row>
    <row r="936">
      <c r="A936" s="11" t="n"/>
      <c r="B936" s="12" t="n"/>
    </row>
    <row r="937">
      <c r="A937" s="11" t="n"/>
      <c r="B937" s="12" t="n"/>
    </row>
    <row r="938">
      <c r="A938" s="11" t="n"/>
      <c r="B938" s="12" t="n"/>
    </row>
    <row r="939">
      <c r="A939" s="11" t="n"/>
      <c r="B939" s="12" t="n"/>
    </row>
    <row r="940">
      <c r="A940" s="11" t="n"/>
      <c r="B940" s="12" t="n"/>
    </row>
    <row r="941">
      <c r="A941" s="11" t="n"/>
      <c r="B941" s="12" t="n"/>
    </row>
    <row r="942">
      <c r="A942" s="11" t="n"/>
      <c r="B942" s="12" t="n"/>
    </row>
    <row r="943">
      <c r="A943" s="11" t="n"/>
      <c r="B943" s="12" t="n"/>
    </row>
    <row r="944">
      <c r="A944" s="11" t="n"/>
      <c r="B944" s="12" t="n"/>
    </row>
    <row r="945">
      <c r="A945" s="11" t="n"/>
      <c r="B945" s="12" t="n"/>
    </row>
    <row r="946">
      <c r="A946" s="11" t="n"/>
      <c r="B946" s="12" t="n"/>
    </row>
    <row r="947">
      <c r="A947" s="11" t="n"/>
      <c r="B947" s="12" t="n"/>
    </row>
    <row r="948">
      <c r="A948" s="11" t="n"/>
      <c r="B948" s="12" t="n"/>
    </row>
    <row r="949">
      <c r="A949" s="11" t="n"/>
      <c r="B949" s="12" t="n"/>
    </row>
    <row r="950">
      <c r="A950" s="11" t="n"/>
      <c r="B950" s="12" t="n"/>
    </row>
    <row r="951">
      <c r="A951" s="11" t="n"/>
      <c r="B951" s="12" t="n"/>
    </row>
    <row r="952">
      <c r="A952" s="11" t="n"/>
      <c r="B952" s="12" t="n"/>
    </row>
    <row r="953">
      <c r="A953" s="11" t="n"/>
      <c r="B953" s="12" t="n"/>
    </row>
    <row r="954">
      <c r="A954" s="11" t="n"/>
      <c r="B954" s="12" t="n"/>
    </row>
    <row r="955">
      <c r="A955" s="11" t="n"/>
      <c r="B955" s="12" t="n"/>
    </row>
    <row r="956">
      <c r="A956" s="11" t="n"/>
      <c r="B956" s="12" t="n"/>
    </row>
    <row r="957">
      <c r="A957" s="11" t="n"/>
      <c r="B957" s="12" t="n"/>
    </row>
    <row r="958">
      <c r="A958" s="11" t="n"/>
      <c r="B958" s="12" t="n"/>
    </row>
    <row r="959">
      <c r="A959" s="11" t="n"/>
      <c r="B959" s="12" t="n"/>
    </row>
    <row r="960">
      <c r="A960" s="11" t="n"/>
      <c r="B960" s="12" t="n"/>
    </row>
    <row r="961">
      <c r="A961" s="11" t="n"/>
      <c r="B961" s="12" t="n"/>
    </row>
    <row r="962">
      <c r="A962" s="11" t="n"/>
      <c r="B962" s="12" t="n"/>
    </row>
    <row r="963">
      <c r="A963" s="11" t="n"/>
      <c r="B963" s="12" t="n"/>
    </row>
    <row r="964">
      <c r="A964" s="11" t="n"/>
      <c r="B964" s="12" t="n"/>
    </row>
    <row r="965">
      <c r="A965" s="11" t="n"/>
      <c r="B965" s="12" t="n"/>
    </row>
    <row r="966">
      <c r="A966" s="11" t="n"/>
      <c r="B966" s="12" t="n"/>
    </row>
    <row r="967">
      <c r="A967" s="11" t="n"/>
      <c r="B967" s="12" t="n"/>
    </row>
    <row r="968">
      <c r="A968" s="11" t="n"/>
      <c r="B968" s="12" t="n"/>
    </row>
    <row r="969">
      <c r="A969" s="11" t="n"/>
      <c r="B969" s="12" t="n"/>
    </row>
    <row r="970">
      <c r="A970" s="11" t="n"/>
      <c r="B970" s="12" t="n"/>
    </row>
    <row r="971">
      <c r="A971" s="11" t="n"/>
      <c r="B971" s="12" t="n"/>
    </row>
    <row r="972">
      <c r="A972" s="11" t="n"/>
      <c r="B972" s="12" t="n"/>
    </row>
    <row r="973">
      <c r="A973" s="11" t="n"/>
      <c r="B973" s="12" t="n"/>
    </row>
    <row r="974">
      <c r="A974" s="11" t="n"/>
      <c r="B974" s="12" t="n"/>
    </row>
    <row r="975">
      <c r="A975" s="11" t="n"/>
      <c r="B975" s="12" t="n"/>
    </row>
    <row r="976">
      <c r="A976" s="11" t="n"/>
      <c r="B976" s="12" t="n"/>
    </row>
    <row r="977">
      <c r="A977" s="11" t="n"/>
      <c r="B977" s="12" t="n"/>
    </row>
    <row r="978">
      <c r="A978" s="11" t="n"/>
      <c r="B978" s="12" t="n"/>
    </row>
    <row r="979">
      <c r="A979" s="11" t="n"/>
      <c r="B979" s="12" t="n"/>
    </row>
    <row r="980">
      <c r="A980" s="11" t="n"/>
      <c r="B980" s="12" t="n"/>
    </row>
    <row r="981">
      <c r="A981" s="11" t="n"/>
      <c r="B981" s="12" t="n"/>
    </row>
    <row r="982">
      <c r="A982" s="11" t="n"/>
      <c r="B982" s="12" t="n"/>
    </row>
    <row r="983">
      <c r="A983" s="11" t="n"/>
      <c r="B983" s="12" t="n"/>
    </row>
    <row r="984">
      <c r="A984" s="11" t="n"/>
      <c r="B984" s="12" t="n"/>
    </row>
    <row r="985">
      <c r="A985" s="11" t="n"/>
      <c r="B985" s="12" t="n"/>
    </row>
    <row r="986">
      <c r="A986" s="11" t="n"/>
      <c r="B986" s="12" t="n"/>
    </row>
    <row r="987">
      <c r="A987" s="11" t="n"/>
      <c r="B987" s="12" t="n"/>
    </row>
    <row r="988">
      <c r="A988" s="11" t="n"/>
      <c r="B988" s="12" t="n"/>
    </row>
    <row r="989">
      <c r="A989" s="11" t="n"/>
      <c r="B989" s="12" t="n"/>
    </row>
    <row r="990">
      <c r="A990" s="11" t="n"/>
      <c r="B990" s="12" t="n"/>
    </row>
    <row r="991">
      <c r="A991" s="11" t="n"/>
      <c r="B991" s="12" t="n"/>
    </row>
    <row r="992">
      <c r="A992" s="11" t="n"/>
      <c r="B992" s="12" t="n"/>
    </row>
    <row r="993">
      <c r="A993" s="11" t="n"/>
      <c r="B993" s="12" t="n"/>
    </row>
    <row r="994">
      <c r="A994" s="11" t="n"/>
      <c r="B994" s="12" t="n"/>
    </row>
    <row r="995">
      <c r="A995" s="11" t="n"/>
      <c r="B995" s="12" t="n"/>
    </row>
    <row r="996">
      <c r="A996" s="11" t="n"/>
      <c r="B996" s="12" t="n"/>
    </row>
    <row r="997">
      <c r="A997" s="11" t="n"/>
      <c r="B997" s="12" t="n"/>
    </row>
    <row r="998">
      <c r="A998" s="11" t="n"/>
      <c r="B998" s="12" t="n"/>
    </row>
    <row r="999">
      <c r="A999" s="11" t="n"/>
      <c r="B999" s="12" t="n"/>
    </row>
    <row r="1000">
      <c r="A1000" s="11" t="n"/>
      <c r="B1000" s="12" t="n"/>
    </row>
    <row r="1001">
      <c r="A1001" s="11" t="n"/>
      <c r="B1001" s="12" t="n"/>
    </row>
    <row r="1002">
      <c r="A1002" s="11" t="n"/>
      <c r="B1002" s="12" t="n"/>
    </row>
    <row r="1003">
      <c r="A1003" s="11" t="n"/>
      <c r="B1003" s="12" t="n"/>
    </row>
    <row r="1004">
      <c r="A1004" s="11" t="n"/>
      <c r="B1004" s="12" t="n"/>
    </row>
    <row r="1005">
      <c r="A1005" s="11" t="n"/>
      <c r="B1005" s="12" t="n"/>
    </row>
    <row r="1006">
      <c r="A1006" s="11" t="n"/>
      <c r="B1006" s="12" t="n"/>
    </row>
    <row r="1007">
      <c r="A1007" s="11" t="n"/>
      <c r="B1007" s="12" t="n"/>
    </row>
    <row r="1008">
      <c r="A1008" s="11" t="n"/>
      <c r="B1008" s="12" t="n"/>
    </row>
    <row r="1009">
      <c r="A1009" s="11" t="n"/>
      <c r="B1009" s="12" t="n"/>
    </row>
    <row r="1010">
      <c r="A1010" s="11" t="n"/>
      <c r="B1010" s="12" t="n"/>
    </row>
    <row r="1011">
      <c r="A1011" s="11" t="n"/>
      <c r="B1011" s="12" t="n"/>
    </row>
    <row r="1012">
      <c r="A1012" s="11" t="n"/>
      <c r="B1012" s="12" t="n"/>
    </row>
    <row r="1013">
      <c r="A1013" s="11" t="n"/>
      <c r="B1013" s="12" t="n"/>
    </row>
    <row r="1014">
      <c r="A1014" s="11" t="n"/>
      <c r="B1014" s="12" t="n"/>
    </row>
    <row r="1015">
      <c r="A1015" s="11" t="n"/>
      <c r="B1015" s="12" t="n"/>
    </row>
    <row r="1016">
      <c r="A1016" s="11" t="n"/>
      <c r="B1016" s="12" t="n"/>
    </row>
    <row r="1017">
      <c r="A1017" s="11" t="n"/>
      <c r="B1017" s="12" t="n"/>
    </row>
    <row r="1018">
      <c r="A1018" s="11" t="n"/>
      <c r="B1018" s="12" t="n"/>
    </row>
    <row r="1019">
      <c r="A1019" s="11" t="n"/>
      <c r="B1019" s="12" t="n"/>
    </row>
    <row r="1020">
      <c r="A1020" s="11" t="n"/>
      <c r="B1020" s="12" t="n"/>
    </row>
    <row r="1021">
      <c r="A1021" s="11" t="n"/>
      <c r="B1021" s="12" t="n"/>
    </row>
    <row r="1022">
      <c r="A1022" s="11" t="n"/>
      <c r="B1022" s="12" t="n"/>
    </row>
    <row r="1023">
      <c r="A1023" s="11" t="n"/>
      <c r="B1023" s="12" t="n"/>
    </row>
    <row r="1024">
      <c r="A1024" s="11" t="n"/>
      <c r="B1024" s="12" t="n"/>
    </row>
    <row r="1025">
      <c r="A1025" s="11" t="n"/>
      <c r="B1025" s="12" t="n"/>
    </row>
    <row r="1026">
      <c r="A1026" s="11" t="n"/>
      <c r="B1026" s="12" t="n"/>
    </row>
    <row r="1027">
      <c r="A1027" s="11" t="n"/>
      <c r="B1027" s="12" t="n"/>
    </row>
    <row r="1028">
      <c r="A1028" s="11" t="n"/>
      <c r="B1028" s="12" t="n"/>
    </row>
    <row r="1029">
      <c r="A1029" s="11" t="n"/>
      <c r="B1029" s="12" t="n"/>
    </row>
    <row r="1030">
      <c r="A1030" s="11" t="n"/>
      <c r="B1030" s="12" t="n"/>
    </row>
    <row r="1031">
      <c r="A1031" s="11" t="n"/>
      <c r="B1031" s="12" t="n"/>
    </row>
    <row r="1032">
      <c r="A1032" s="11" t="n"/>
      <c r="B1032" s="12" t="n"/>
    </row>
    <row r="1033">
      <c r="A1033" s="11" t="n"/>
      <c r="B1033" s="12" t="n"/>
    </row>
    <row r="1034">
      <c r="A1034" s="11" t="n"/>
      <c r="B1034" s="12" t="n"/>
    </row>
    <row r="1035">
      <c r="A1035" s="11" t="n"/>
      <c r="B1035" s="12" t="n"/>
    </row>
    <row r="1036">
      <c r="A1036" s="11" t="n"/>
      <c r="B1036" s="12" t="n"/>
    </row>
    <row r="1037">
      <c r="A1037" s="11" t="n"/>
      <c r="B1037" s="12" t="n"/>
    </row>
    <row r="1038">
      <c r="A1038" s="11" t="n"/>
      <c r="B1038" s="12" t="n"/>
    </row>
    <row r="1039">
      <c r="A1039" s="11" t="n"/>
      <c r="B1039" s="12" t="n"/>
    </row>
    <row r="1040">
      <c r="A1040" s="11" t="n"/>
      <c r="B1040" s="12" t="n"/>
    </row>
    <row r="1041">
      <c r="A1041" s="11" t="n"/>
      <c r="B1041" s="12" t="n"/>
    </row>
    <row r="1042">
      <c r="A1042" s="11" t="n"/>
      <c r="B1042" s="12" t="n"/>
    </row>
    <row r="1043">
      <c r="A1043" s="11" t="n"/>
      <c r="B1043" s="12" t="n"/>
    </row>
    <row r="1044">
      <c r="A1044" s="11" t="n"/>
      <c r="B1044" s="12" t="n"/>
    </row>
    <row r="1045">
      <c r="A1045" s="11" t="n"/>
      <c r="B1045" s="12" t="n"/>
    </row>
    <row r="1046">
      <c r="A1046" s="11" t="n"/>
      <c r="B1046" s="12" t="n"/>
    </row>
    <row r="1047">
      <c r="A1047" s="11" t="n"/>
      <c r="B1047" s="12" t="n"/>
    </row>
    <row r="1048">
      <c r="A1048" s="11" t="n"/>
      <c r="B1048" s="12" t="n"/>
    </row>
    <row r="1049">
      <c r="A1049" s="11" t="n"/>
      <c r="B1049" s="12" t="n"/>
    </row>
    <row r="1050">
      <c r="A1050" s="11" t="n"/>
      <c r="B1050" s="12" t="n"/>
    </row>
    <row r="1051">
      <c r="A1051" s="11" t="n"/>
      <c r="B1051" s="12" t="n"/>
    </row>
    <row r="1052">
      <c r="A1052" s="11" t="n"/>
      <c r="B1052" s="12" t="n"/>
    </row>
    <row r="1053">
      <c r="A1053" s="11" t="n"/>
      <c r="B1053" s="12" t="n"/>
    </row>
    <row r="1054">
      <c r="A1054" s="11" t="n"/>
      <c r="B1054" s="12" t="n"/>
    </row>
    <row r="1055">
      <c r="A1055" s="11" t="n"/>
      <c r="B1055" s="12" t="n"/>
    </row>
    <row r="1056">
      <c r="A1056" s="11" t="n"/>
      <c r="B1056" s="12" t="n"/>
    </row>
    <row r="1057">
      <c r="A1057" s="11" t="n"/>
      <c r="B1057" s="12" t="n"/>
    </row>
    <row r="1058">
      <c r="A1058" s="11" t="n"/>
      <c r="B1058" s="12" t="n"/>
    </row>
    <row r="1059">
      <c r="A1059" s="11" t="n"/>
      <c r="B1059" s="12" t="n"/>
    </row>
    <row r="1060">
      <c r="A1060" s="11" t="n"/>
      <c r="B1060" s="12" t="n"/>
    </row>
    <row r="1061">
      <c r="A1061" s="11" t="n"/>
      <c r="B1061" s="12" t="n"/>
    </row>
    <row r="1062">
      <c r="A1062" s="11" t="n"/>
      <c r="B1062" s="12" t="n"/>
    </row>
    <row r="1063">
      <c r="A1063" s="11" t="n"/>
      <c r="B1063" s="12" t="n"/>
    </row>
    <row r="1064">
      <c r="A1064" s="11" t="n"/>
      <c r="B1064" s="12" t="n"/>
    </row>
    <row r="1065">
      <c r="A1065" s="11" t="n"/>
      <c r="B1065" s="12" t="n"/>
    </row>
    <row r="1066">
      <c r="A1066" s="11" t="n"/>
      <c r="B1066" s="12" t="n"/>
    </row>
    <row r="1067">
      <c r="A1067" s="11" t="n"/>
      <c r="B1067" s="12" t="n"/>
    </row>
    <row r="1068">
      <c r="A1068" s="11" t="n"/>
      <c r="B1068" s="12" t="n"/>
    </row>
    <row r="1069">
      <c r="A1069" s="11" t="n"/>
      <c r="B1069" s="12" t="n"/>
    </row>
    <row r="1070">
      <c r="A1070" s="11" t="n"/>
      <c r="B1070" s="12" t="n"/>
    </row>
    <row r="1071">
      <c r="A1071" s="11" t="n"/>
      <c r="B1071" s="12" t="n"/>
    </row>
    <row r="1072">
      <c r="A1072" s="11" t="n"/>
      <c r="B1072" s="12" t="n"/>
    </row>
    <row r="1073">
      <c r="A1073" s="11" t="n"/>
      <c r="B1073" s="12" t="n"/>
    </row>
    <row r="1074">
      <c r="A1074" s="11" t="n"/>
      <c r="B1074" s="12" t="n"/>
    </row>
    <row r="1075">
      <c r="A1075" s="11" t="n"/>
      <c r="B1075" s="12" t="n"/>
    </row>
    <row r="1076">
      <c r="A1076" s="11" t="n"/>
      <c r="B1076" s="12" t="n"/>
    </row>
    <row r="1077">
      <c r="A1077" s="11" t="n"/>
      <c r="B1077" s="12" t="n"/>
    </row>
    <row r="1078">
      <c r="A1078" s="11" t="n"/>
      <c r="B1078" s="12" t="n"/>
    </row>
    <row r="1079">
      <c r="A1079" s="11" t="n"/>
      <c r="B1079" s="12" t="n"/>
    </row>
    <row r="1080">
      <c r="A1080" s="11" t="n"/>
      <c r="B1080" s="12" t="n"/>
    </row>
    <row r="1081">
      <c r="A1081" s="11" t="n"/>
      <c r="B1081" s="12" t="n"/>
    </row>
    <row r="1082">
      <c r="A1082" s="11" t="n"/>
      <c r="B1082" s="12" t="n"/>
    </row>
    <row r="1083">
      <c r="A1083" s="11" t="n"/>
      <c r="B1083" s="12" t="n"/>
    </row>
    <row r="1084">
      <c r="A1084" s="11" t="n"/>
      <c r="B1084" s="12" t="n"/>
    </row>
    <row r="1085">
      <c r="A1085" s="11" t="n"/>
      <c r="B1085" s="12" t="n"/>
    </row>
    <row r="1086">
      <c r="A1086" s="11" t="n"/>
      <c r="B1086" s="12" t="n"/>
    </row>
    <row r="1087">
      <c r="A1087" s="11" t="n"/>
      <c r="B1087" s="12" t="n"/>
    </row>
    <row r="1088">
      <c r="A1088" s="11" t="n"/>
      <c r="B1088" s="12" t="n"/>
    </row>
    <row r="1089">
      <c r="A1089" s="11" t="n"/>
      <c r="B1089" s="12" t="n"/>
    </row>
    <row r="1090">
      <c r="A1090" s="11" t="n"/>
      <c r="B1090" s="12" t="n"/>
    </row>
    <row r="1091">
      <c r="A1091" s="11" t="n"/>
      <c r="B1091" s="12" t="n"/>
    </row>
    <row r="1092">
      <c r="A1092" s="11" t="n"/>
      <c r="B1092" s="12" t="n"/>
    </row>
    <row r="1093">
      <c r="A1093" s="11" t="n"/>
      <c r="B1093" s="12" t="n"/>
    </row>
    <row r="1094">
      <c r="A1094" s="11" t="n"/>
      <c r="B1094" s="12" t="n"/>
    </row>
    <row r="1095">
      <c r="A1095" s="11" t="n"/>
      <c r="B1095" s="12" t="n"/>
    </row>
    <row r="1096">
      <c r="A1096" s="11" t="n"/>
      <c r="B1096" s="12" t="n"/>
    </row>
    <row r="1097">
      <c r="A1097" s="11" t="n"/>
      <c r="B1097" s="12" t="n"/>
    </row>
    <row r="1098">
      <c r="A1098" s="11" t="n"/>
      <c r="B1098" s="12" t="n"/>
    </row>
    <row r="1099">
      <c r="A1099" s="11" t="n"/>
      <c r="B1099" s="12" t="n"/>
    </row>
    <row r="1100">
      <c r="A1100" s="11" t="n"/>
      <c r="B1100" s="12" t="n"/>
    </row>
    <row r="1101">
      <c r="A1101" s="11" t="n"/>
      <c r="B1101" s="12" t="n"/>
    </row>
    <row r="1102">
      <c r="A1102" s="11" t="n"/>
      <c r="B1102" s="12" t="n"/>
    </row>
    <row r="1103">
      <c r="A1103" s="11" t="n"/>
      <c r="B1103" s="12" t="n"/>
    </row>
    <row r="1104">
      <c r="A1104" s="11" t="n"/>
      <c r="B1104" s="12" t="n"/>
    </row>
    <row r="1105">
      <c r="A1105" s="11" t="n"/>
      <c r="B1105" s="12" t="n"/>
    </row>
    <row r="1106">
      <c r="A1106" s="11" t="n"/>
      <c r="B1106" s="12" t="n"/>
    </row>
    <row r="1107">
      <c r="A1107" s="11" t="n"/>
      <c r="B1107" s="12" t="n"/>
    </row>
    <row r="1108">
      <c r="A1108" s="11" t="n"/>
      <c r="B1108" s="12" t="n"/>
    </row>
    <row r="1109">
      <c r="A1109" s="11" t="n"/>
      <c r="B1109" s="12" t="n"/>
    </row>
    <row r="1110">
      <c r="A1110" s="11" t="n"/>
      <c r="B1110" s="12" t="n"/>
    </row>
    <row r="1111">
      <c r="A1111" s="11" t="n"/>
      <c r="B1111" s="12" t="n"/>
    </row>
    <row r="1112">
      <c r="A1112" s="11" t="n"/>
      <c r="B1112" s="12" t="n"/>
    </row>
    <row r="1113">
      <c r="A1113" s="11" t="n"/>
      <c r="B1113" s="12" t="n"/>
    </row>
    <row r="1114">
      <c r="A1114" s="11" t="n"/>
      <c r="B1114" s="12" t="n"/>
    </row>
    <row r="1115">
      <c r="A1115" s="11" t="n"/>
      <c r="B1115" s="12" t="n"/>
    </row>
    <row r="1116">
      <c r="A1116" s="11" t="n"/>
      <c r="B1116" s="12" t="n"/>
    </row>
    <row r="1117">
      <c r="A1117" s="11" t="n"/>
      <c r="B1117" s="12" t="n"/>
    </row>
    <row r="1118">
      <c r="A1118" s="11" t="n"/>
      <c r="B1118" s="12" t="n"/>
    </row>
    <row r="1119">
      <c r="A1119" s="11" t="n"/>
      <c r="B1119" s="12" t="n"/>
    </row>
    <row r="1120">
      <c r="A1120" s="11" t="n"/>
      <c r="B1120" s="12" t="n"/>
    </row>
    <row r="1121">
      <c r="A1121" s="11" t="n"/>
      <c r="B1121" s="12" t="n"/>
    </row>
    <row r="1122">
      <c r="A1122" s="11" t="n"/>
      <c r="B1122" s="12" t="n"/>
    </row>
    <row r="1123">
      <c r="A1123" s="11" t="n"/>
      <c r="B1123" s="12" t="n"/>
    </row>
    <row r="1124">
      <c r="A1124" s="11" t="n"/>
      <c r="B1124" s="12" t="n"/>
    </row>
    <row r="1125">
      <c r="A1125" s="11" t="n"/>
      <c r="B1125" s="12" t="n"/>
    </row>
    <row r="1126">
      <c r="A1126" s="11" t="n"/>
      <c r="B1126" s="12" t="n"/>
    </row>
    <row r="1127">
      <c r="A1127" s="11" t="n"/>
      <c r="B1127" s="12" t="n"/>
    </row>
    <row r="1128">
      <c r="A1128" s="11" t="n"/>
      <c r="B1128" s="12" t="n"/>
    </row>
    <row r="1129">
      <c r="A1129" s="11" t="n"/>
      <c r="B1129" s="12" t="n"/>
    </row>
    <row r="1130">
      <c r="A1130" s="11" t="n"/>
      <c r="B1130" s="12" t="n"/>
    </row>
    <row r="1131">
      <c r="A1131" s="11" t="n"/>
      <c r="B1131" s="12" t="n"/>
    </row>
    <row r="1132">
      <c r="A1132" s="11" t="n"/>
      <c r="B1132" s="12" t="n"/>
    </row>
    <row r="1133">
      <c r="A1133" s="11" t="n"/>
      <c r="B1133" s="12" t="n"/>
    </row>
    <row r="1134">
      <c r="A1134" s="11" t="n"/>
      <c r="B1134" s="12" t="n"/>
    </row>
    <row r="1135">
      <c r="A1135" s="11" t="n"/>
      <c r="B1135" s="12" t="n"/>
    </row>
    <row r="1136">
      <c r="A1136" s="11" t="n"/>
      <c r="B1136" s="12" t="n"/>
    </row>
    <row r="1137">
      <c r="A1137" s="11" t="n"/>
      <c r="B1137" s="12" t="n"/>
    </row>
    <row r="1138">
      <c r="A1138" s="11" t="n"/>
      <c r="B1138" s="12" t="n"/>
    </row>
    <row r="1139">
      <c r="A1139" s="11" t="n"/>
      <c r="B1139" s="12" t="n"/>
    </row>
    <row r="1140">
      <c r="A1140" s="11" t="n"/>
      <c r="B1140" s="12" t="n"/>
    </row>
    <row r="1141">
      <c r="A1141" s="11" t="n"/>
      <c r="B1141" s="12" t="n"/>
    </row>
    <row r="1142">
      <c r="A1142" s="11" t="n"/>
      <c r="B1142" s="12" t="n"/>
    </row>
    <row r="1143">
      <c r="A1143" s="11" t="n"/>
      <c r="B1143" s="12" t="n"/>
    </row>
    <row r="1144">
      <c r="A1144" s="11" t="n"/>
      <c r="B1144" s="12" t="n"/>
    </row>
    <row r="1145">
      <c r="A1145" s="11" t="n"/>
      <c r="B1145" s="12" t="n"/>
    </row>
    <row r="1146">
      <c r="A1146" s="11" t="n"/>
      <c r="B1146" s="12" t="n"/>
    </row>
    <row r="1147">
      <c r="A1147" s="11" t="n"/>
      <c r="B1147" s="12" t="n"/>
    </row>
    <row r="1148">
      <c r="A1148" s="11" t="n"/>
      <c r="B1148" s="12" t="n"/>
    </row>
    <row r="1149">
      <c r="A1149" s="11" t="n"/>
      <c r="B1149" s="12" t="n"/>
    </row>
    <row r="1150">
      <c r="A1150" s="11" t="n"/>
      <c r="B1150" s="12" t="n"/>
    </row>
    <row r="1151">
      <c r="A1151" s="11" t="n"/>
      <c r="B1151" s="12" t="n"/>
    </row>
    <row r="1152">
      <c r="A1152" s="11" t="n"/>
      <c r="B1152" s="12" t="n"/>
    </row>
    <row r="1153">
      <c r="A1153" s="11" t="n"/>
      <c r="B1153" s="12" t="n"/>
    </row>
    <row r="1154">
      <c r="A1154" s="11" t="n"/>
      <c r="B1154" s="12" t="n"/>
    </row>
    <row r="1155">
      <c r="A1155" s="11" t="n"/>
      <c r="B1155" s="12" t="n"/>
    </row>
    <row r="1156">
      <c r="A1156" s="11" t="n"/>
      <c r="B1156" s="12" t="n"/>
    </row>
    <row r="1157">
      <c r="A1157" s="11" t="n"/>
      <c r="B1157" s="12" t="n"/>
    </row>
    <row r="1158">
      <c r="A1158" s="11" t="n"/>
      <c r="B1158" s="12" t="n"/>
    </row>
    <row r="1159">
      <c r="A1159" s="11" t="n"/>
      <c r="B1159" s="12" t="n"/>
    </row>
    <row r="1160">
      <c r="A1160" s="11" t="n"/>
      <c r="B1160" s="12" t="n"/>
    </row>
    <row r="1161">
      <c r="A1161" s="11" t="n"/>
      <c r="B1161" s="12" t="n"/>
    </row>
    <row r="1162">
      <c r="A1162" s="11" t="n"/>
      <c r="B1162" s="12" t="n"/>
    </row>
    <row r="1163">
      <c r="A1163" s="11" t="n"/>
      <c r="B1163" s="12" t="n"/>
    </row>
    <row r="1164">
      <c r="A1164" s="11" t="n"/>
      <c r="B1164" s="12" t="n"/>
    </row>
    <row r="1165">
      <c r="A1165" s="11" t="n"/>
      <c r="B1165" s="12" t="n"/>
    </row>
    <row r="1166">
      <c r="A1166" s="11" t="n"/>
      <c r="B1166" s="12" t="n"/>
    </row>
    <row r="1167">
      <c r="A1167" s="11" t="n"/>
      <c r="B1167" s="12" t="n"/>
    </row>
    <row r="1168">
      <c r="A1168" s="11" t="n"/>
      <c r="B1168" s="12" t="n"/>
    </row>
    <row r="1169">
      <c r="A1169" s="11" t="n"/>
      <c r="B1169" s="12" t="n"/>
    </row>
    <row r="1170">
      <c r="A1170" s="11" t="n"/>
      <c r="B1170" s="12" t="n"/>
    </row>
    <row r="1171">
      <c r="A1171" s="11" t="n"/>
      <c r="B1171" s="12" t="n"/>
    </row>
    <row r="1172">
      <c r="A1172" s="11" t="n"/>
      <c r="B1172" s="12" t="n"/>
    </row>
    <row r="1173">
      <c r="A1173" s="11" t="n"/>
      <c r="B1173" s="12" t="n"/>
    </row>
    <row r="1174">
      <c r="A1174" s="11" t="n"/>
      <c r="B1174" s="12" t="n"/>
    </row>
    <row r="1175">
      <c r="A1175" s="11" t="n"/>
      <c r="B1175" s="12" t="n"/>
    </row>
    <row r="1176">
      <c r="A1176" s="11" t="n"/>
      <c r="B1176" s="12" t="n"/>
    </row>
    <row r="1177">
      <c r="A1177" s="11" t="n"/>
      <c r="B1177" s="12" t="n"/>
    </row>
    <row r="1178">
      <c r="A1178" s="11" t="n"/>
      <c r="B1178" s="12" t="n"/>
    </row>
    <row r="1179">
      <c r="A1179" s="11" t="n"/>
      <c r="B1179" s="12" t="n"/>
    </row>
    <row r="1180">
      <c r="A1180" s="11" t="n"/>
      <c r="B1180" s="12" t="n"/>
    </row>
    <row r="1181">
      <c r="A1181" s="11" t="n"/>
      <c r="B1181" s="12" t="n"/>
    </row>
    <row r="1182">
      <c r="A1182" s="11" t="n"/>
      <c r="B1182" s="12" t="n"/>
    </row>
    <row r="1183">
      <c r="A1183" s="11" t="n"/>
      <c r="B1183" s="12" t="n"/>
    </row>
    <row r="1184">
      <c r="A1184" s="11" t="n"/>
      <c r="B1184" s="12" t="n"/>
    </row>
    <row r="1185">
      <c r="A1185" s="11" t="n"/>
      <c r="B1185" s="12" t="n"/>
    </row>
    <row r="1186">
      <c r="A1186" s="11" t="n"/>
      <c r="B1186" s="12" t="n"/>
    </row>
    <row r="1187">
      <c r="A1187" s="11" t="n"/>
      <c r="B1187" s="12" t="n"/>
    </row>
    <row r="1188">
      <c r="A1188" s="11" t="n"/>
      <c r="B1188" s="12" t="n"/>
    </row>
    <row r="1189">
      <c r="A1189" s="11" t="n"/>
      <c r="B1189" s="12" t="n"/>
    </row>
    <row r="1190">
      <c r="A1190" s="11" t="n"/>
      <c r="B1190" s="12" t="n"/>
    </row>
    <row r="1191">
      <c r="A1191" s="11" t="n"/>
      <c r="B1191" s="12" t="n"/>
    </row>
    <row r="1192">
      <c r="A1192" s="11" t="n"/>
      <c r="B1192" s="12" t="n"/>
    </row>
    <row r="1193">
      <c r="A1193" s="11" t="n"/>
      <c r="B1193" s="12" t="n"/>
    </row>
    <row r="1194">
      <c r="A1194" s="11" t="n"/>
      <c r="B1194" s="12" t="n"/>
    </row>
    <row r="1195">
      <c r="A1195" s="11" t="n"/>
      <c r="B1195" s="12" t="n"/>
    </row>
    <row r="1196">
      <c r="A1196" s="11" t="n"/>
      <c r="B1196" s="12" t="n"/>
    </row>
    <row r="1197">
      <c r="A1197" s="11" t="n"/>
      <c r="B1197" s="12" t="n"/>
    </row>
    <row r="1198">
      <c r="A1198" s="11" t="n"/>
      <c r="B1198" s="12" t="n"/>
    </row>
    <row r="1199">
      <c r="A1199" s="11" t="n"/>
      <c r="B1199" s="12" t="n"/>
    </row>
    <row r="1200">
      <c r="A1200" s="11" t="n"/>
      <c r="B1200" s="12" t="n"/>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7" outlineLevelCol="0"/>
  <cols>
    <col width="30" customWidth="1" min="1" max="1"/>
    <col width="200" customWidth="1" min="2" max="2"/>
  </cols>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B1200"/>
  <sheetViews>
    <sheetView workbookViewId="0">
      <selection activeCell="A1" sqref="A1"/>
    </sheetView>
  </sheetViews>
  <sheetFormatPr baseColWidth="8" defaultRowHeight="15" outlineLevelCol="0"/>
  <cols>
    <col width="15" customWidth="1" min="1" max="1"/>
    <col width="200" customWidth="1" min="2" max="2"/>
  </cols>
  <sheetData>
    <row r="1">
      <c r="A1" s="14" t="inlineStr">
        <is>
          <t>Fig3</t>
        </is>
      </c>
      <c r="B1" s="15" t="inlineStr">
        <is>
          <t>Quantitative determination of leukocyte esterase with a paper-based device</t>
        </is>
      </c>
    </row>
    <row r="2">
      <c r="A2" s="14" t="inlineStr">
        <is>
          <t>Fig3</t>
        </is>
      </c>
      <c r="B2" s="15" t="inlineStr">
        <is>
          <t>Highly sensitive nitrite sensor based on AuNPs/RGO nanocomposites modified graphene electrochemical transistors</t>
        </is>
      </c>
    </row>
    <row r="3">
      <c r="A3" s="14" t="inlineStr">
        <is>
          <t>Fig3</t>
        </is>
      </c>
      <c r="B3" s="15" t="inlineStr">
        <is>
          <t>Electrical Detection of Blood Cells in Urine</t>
        </is>
      </c>
    </row>
    <row r="4">
      <c r="A4" s="14" t="inlineStr">
        <is>
          <t>Fig4</t>
        </is>
      </c>
      <c r="B4" s="15" t="inlineStr">
        <is>
          <t>IGZO-based electrolyte-gated field-effect transistor for in situ biological sensing platform</t>
        </is>
      </c>
    </row>
    <row r="5">
      <c r="A5" s="14" t="inlineStr">
        <is>
          <t>Fig4</t>
        </is>
      </c>
      <c r="B5" s="15" t="inlineStr">
        <is>
          <t>Voltammetric pH Measurements in Unadulterated Foodstuffs, Urine, and Serum with 3D-Printed Graphene/Poly(Lactic Acid) Electrodes</t>
        </is>
      </c>
    </row>
    <row r="6">
      <c r="A6" s="14" t="inlineStr">
        <is>
          <t>Fig4</t>
        </is>
      </c>
      <c r="B6" s="15" t="inlineStr">
        <is>
          <t>Highly self-healable and flexible cable-type pH sensors for real-time monitoring of human fluids</t>
        </is>
      </c>
    </row>
    <row r="7">
      <c r="A7" s="14" t="inlineStr">
        <is>
          <t>Fig5</t>
        </is>
      </c>
      <c r="B7" s="15" t="inlineStr">
        <is>
          <t xml:space="preserve">Determination of human serum albumin using a single-walled carbon nanotube-FET modified with bromocresol green </t>
        </is>
      </c>
    </row>
    <row r="8">
      <c r="A8" s="14" t="inlineStr">
        <is>
          <t>Fig5</t>
        </is>
      </c>
      <c r="B8" s="15" t="inlineStr">
        <is>
          <t xml:space="preserve">A sensitive determination of albumin in urine by molecularly imprinted electrochemical biosensor based on dual-signal strategy </t>
        </is>
      </c>
    </row>
    <row r="9">
      <c r="A9" s="14" t="inlineStr">
        <is>
          <t>Fig5</t>
        </is>
      </c>
      <c r="B9" s="15" t="inlineStr">
        <is>
          <t xml:space="preserve">Zinc oxide nanorods-based immuno-field-effect transistor for human serum albumin detection </t>
        </is>
      </c>
    </row>
    <row r="10">
      <c r="A10" s="14" t="inlineStr">
        <is>
          <t>Fig6</t>
        </is>
      </c>
      <c r="B10" s="15" t="inlineStr">
        <is>
          <t xml:space="preserve">A potentiometric sensor for the trace level determination of hemoglobin in real samples using multiwalled carbon nanotube based molecular imprinted polymer </t>
        </is>
      </c>
    </row>
    <row r="11">
      <c r="A11" s="14" t="inlineStr">
        <is>
          <t>Fig6</t>
        </is>
      </c>
      <c r="B11" s="15" t="inlineStr">
        <is>
          <t xml:space="preserve">Disposable electrochemical sensors for hemoglobin detection based on ferrocenoyl cysteine conjugates modified electrode </t>
        </is>
      </c>
    </row>
    <row r="12">
      <c r="A12" s="14" t="inlineStr">
        <is>
          <t>Fig7</t>
        </is>
      </c>
      <c r="B12" s="15" t="inlineStr">
        <is>
          <t>Electrochemical Sensor for Bilirubin Detection Using Screen Printed Electrodes Functionalized with Carbon Nanotubes and Graphene</t>
        </is>
      </c>
    </row>
    <row r="13">
      <c r="A13" s="14" t="inlineStr">
        <is>
          <t>Fig7</t>
        </is>
      </c>
      <c r="B13" s="15" t="inlineStr">
        <is>
          <t>Selective bilirubin sensor fabrication based on doped IAO nanorods for environmental remediation</t>
        </is>
      </c>
    </row>
    <row r="14">
      <c r="A14" s="14" t="inlineStr">
        <is>
          <t>Fig8</t>
        </is>
      </c>
      <c r="B14" s="15" t="inlineStr">
        <is>
          <t xml:space="preserve">Highly Sensitive Electrochemical Sensor for Diagnosis of Diabetic Ketoacidosis (DKA) by Measuring Ketone Bodies in Urine </t>
        </is>
      </c>
    </row>
    <row r="15">
      <c r="A15" s="14" t="inlineStr">
        <is>
          <t>Fig9</t>
        </is>
      </c>
      <c r="B15" s="15" t="inlineStr">
        <is>
          <t xml:space="preserve">Copper-based Metal-organic Framework for Non-enzymatic Electrochemical Detection of Glucose </t>
        </is>
      </c>
    </row>
    <row r="16">
      <c r="A16" s="14" t="inlineStr">
        <is>
          <t>Fig9</t>
        </is>
      </c>
      <c r="B16" s="15" t="inlineStr">
        <is>
          <t>A bifunctional nonenzymatic flexible glucose microsensor based on CoFe-Layered double hydroxide</t>
        </is>
      </c>
    </row>
    <row r="17">
      <c r="A17" s="14" t="inlineStr">
        <is>
          <t>Fig9</t>
        </is>
      </c>
      <c r="B17" s="15" t="inlineStr">
        <is>
          <t>Highly sensitive urine glucose detection with graphene field-effect transistors functionalized with electropolymerized nanofilms</t>
        </is>
      </c>
    </row>
    <row r="18">
      <c r="A18" s="14" t="inlineStr">
        <is>
          <t>Fig9</t>
        </is>
      </c>
      <c r="B18" s="15" t="inlineStr">
        <is>
          <t xml:space="preserve">A fully integrated graphene-polymer field-effect transistor biosensing device for on-site detection of glucose in human urine </t>
        </is>
      </c>
    </row>
    <row r="19">
      <c r="A19" s="14" t="inlineStr">
        <is>
          <t>Fig10</t>
        </is>
      </c>
      <c r="B19" s="15" t="inlineStr">
        <is>
          <t>Wearable Electrochemical Platform for Noninvasive Simultaneous Monitoring of Ca 2+ and pH</t>
        </is>
      </c>
    </row>
    <row r="20">
      <c r="A20" s="14" t="inlineStr">
        <is>
          <t>Fig10</t>
        </is>
      </c>
      <c r="B20" s="15" t="inlineStr">
        <is>
          <t>Two–Dimensional Disposable Graphene Sensor to Detect Na+ Ions</t>
        </is>
      </c>
    </row>
    <row r="21">
      <c r="A21" s="14" t="inlineStr">
        <is>
          <t>Fig11</t>
        </is>
      </c>
      <c r="B21" s="15" t="inlineStr">
        <is>
          <t>Quantitative and rapid detection of iodide ion via electrolyte-gated IGZO thin-film transistors</t>
        </is>
      </c>
    </row>
    <row r="22">
      <c r="A22" s="14" t="inlineStr">
        <is>
          <t>Fig10</t>
        </is>
      </c>
      <c r="B22" s="15" t="inlineStr">
        <is>
          <t xml:space="preserve">Development of a selective chloride sensing platform using a screen-printed platinum electrode </t>
        </is>
      </c>
    </row>
    <row r="23">
      <c r="A23" s="14" t="n"/>
      <c r="B23" s="16" t="inlineStr">
        <is>
          <t>Pubmed에서 찾은 논문 검색어는 (((body fluids) OR (urine)) AND ((hydrogen ion) OR (nitrite) OR (albumin) OR (bilirubin) OR (hemoglobin) OR (glucose) OR (ketone) OR (leukocyte esterase) OR (specific gravity)) AND ((biosensor) OR (sensor))) NOT ((review) OR (DNA) OR (rna) or (cancer) OR (color) OR (photo) OR (optical) OR (dopamine) OR (colorimetric) OR (plasmon) OR (fluorescent) OR (electrochemiluminescence) OR (pseudomonas) OR (bladder)) 입니다</t>
        </is>
      </c>
    </row>
    <row r="24">
      <c r="A24" s="14" t="n"/>
      <c r="B24" s="16" t="n"/>
    </row>
    <row r="25">
      <c r="A25" s="14" t="n"/>
      <c r="B25" s="16" t="inlineStr">
        <is>
          <t>Pubmed에서 찾은 2016년부터 2021년까지 찾은 전체 논문은 174개, 그 중 내 논문은 2개입니다</t>
        </is>
      </c>
    </row>
    <row r="26">
      <c r="A26" s="14" t="n"/>
      <c r="B26" s="15" t="inlineStr">
        <is>
          <t>Pubmed에 포함된 내 논문은 ['Highly self-healable and flexible cable-type pH sensors for real-time monitoring of human fluids', 'Voltammetric pH Measurements in Unadulterated Foodstuffs, Urine, and Serum with 3D-Printed Graphene/Poly(Lactic Acid) Electrodes']입니다</t>
        </is>
      </c>
    </row>
    <row r="27">
      <c r="A27" s="14" t="n">
        <v>1</v>
      </c>
      <c r="B27" s="15" t="inlineStr">
        <is>
          <t>Sampling interstitial fluid from human skin using a microneedle patch</t>
        </is>
      </c>
    </row>
    <row r="28">
      <c r="A28" s="14" t="n">
        <v>2</v>
      </c>
      <c r="B28" s="15" t="inlineStr">
        <is>
          <t>Effect of Flash Glucose Monitoring Technology on Glycemic Control and Treatment Satisfaction in Patients With Type 2 Diabetes</t>
        </is>
      </c>
    </row>
    <row r="29">
      <c r="A29" s="14" t="n">
        <v>3</v>
      </c>
      <c r="B29" s="15" t="inlineStr">
        <is>
          <t>Fully integrated wearable sensor arrays for multiplexed in situ perspiration analysis</t>
        </is>
      </c>
    </row>
    <row r="30">
      <c r="A30" s="14" t="n">
        <v>4</v>
      </c>
      <c r="B30" s="15" t="inlineStr">
        <is>
          <t>An origami electrical biosensor for multiplexed analyte detection in body fluids</t>
        </is>
      </c>
    </row>
    <row r="31">
      <c r="A31" s="14" t="n">
        <v>5</v>
      </c>
      <c r="B31" s="15" t="inlineStr">
        <is>
          <t>Quantitative urine test strip reading for leukocyte esterase and hemoglobin peroxidase</t>
        </is>
      </c>
    </row>
    <row r="32">
      <c r="A32" s="14" t="n">
        <v>6</v>
      </c>
      <c r="B32" s="15" t="inlineStr">
        <is>
          <t>Direct electrochemical biosensing in gastrointestinal fluids</t>
        </is>
      </c>
    </row>
    <row r="33">
      <c r="A33" s="14" t="n">
        <v>7</v>
      </c>
      <c r="B33" s="15" t="inlineStr">
        <is>
          <t>Electrochemical nitrite sensing for urine nitrification</t>
        </is>
      </c>
    </row>
    <row r="34">
      <c r="A34" s="14" t="n">
        <v>8</v>
      </c>
      <c r="B34" s="15" t="inlineStr">
        <is>
          <t>A Cuprous Oxide Thin Film Non-Enzymatic Glucose Sensor Using Differential Pulse Voltammetry and Other Voltammetry Methods and a Comparison to Different Thin Film Electrodes on the Detection of Glucose in an Alkaline Solution</t>
        </is>
      </c>
    </row>
    <row r="35">
      <c r="A35" s="14" t="n">
        <v>9</v>
      </c>
      <c r="B35" s="15" t="inlineStr">
        <is>
          <t>Noninvasive in vivo glucose detection in human finger interstitial fluid using wavelength-modulated differential photothermal radiometry</t>
        </is>
      </c>
    </row>
    <row r="36">
      <c r="A36" s="14" t="n">
        <v>10</v>
      </c>
      <c r="B36" s="15" t="inlineStr">
        <is>
          <t>A stretchable and screen-printed electrochemical sensor for glucose determination in human perspiration</t>
        </is>
      </c>
    </row>
    <row r="37">
      <c r="A37" s="14" t="n">
        <v>11</v>
      </c>
      <c r="B37" s="15" t="inlineStr">
        <is>
          <t>Sensing of electrolytes in urine using a miniaturized paper-based device</t>
        </is>
      </c>
    </row>
    <row r="38">
      <c r="A38" s="14" t="n">
        <v>12</v>
      </c>
      <c r="B38" s="15" t="inlineStr">
        <is>
          <t>Development of an electrochemical enzyme-free glucose sensor based on self-assembled Pt-Pd bimetallic nanosuperlattices</t>
        </is>
      </c>
    </row>
    <row r="39">
      <c r="A39" s="14" t="n">
        <v>13</v>
      </c>
      <c r="B39" s="15" t="inlineStr">
        <is>
          <t>Integration of interstitial fluid extraction and glucose detection in one device for wearable non-invasive blood glucose sensors</t>
        </is>
      </c>
    </row>
    <row r="40">
      <c r="A40" s="14" t="n">
        <v>14</v>
      </c>
      <c r="B40" s="15" t="inlineStr">
        <is>
          <t>Non-invasive, transdermal, path-selective and specific glucose monitoring via a graphene-based platform</t>
        </is>
      </c>
    </row>
    <row r="41">
      <c r="A41" s="14" t="n">
        <v>15</v>
      </c>
      <c r="B41" s="15" t="inlineStr">
        <is>
          <t>Direct electrical quantification of glucose and asparagine from bodily fluids using nanopores</t>
        </is>
      </c>
    </row>
    <row r="42">
      <c r="A42" s="14" t="n">
        <v>16</v>
      </c>
      <c r="B42" s="15" t="inlineStr">
        <is>
          <t>Breath profiles of children on ketogenic therapy</t>
        </is>
      </c>
    </row>
    <row r="43">
      <c r="A43" s="14" t="n">
        <v>17</v>
      </c>
      <c r="B43" s="15" t="inlineStr">
        <is>
          <t>Rapid electrochemical-biosensor microchip platform for determination of microalbuminuria in CKD patients</t>
        </is>
      </c>
    </row>
    <row r="44">
      <c r="A44" s="14" t="n">
        <v>18</v>
      </c>
      <c r="B44" s="15" t="inlineStr">
        <is>
          <t>Wearable Bioelectronics: Enzyme-Based Body-Worn Electronic Devices</t>
        </is>
      </c>
    </row>
    <row r="45">
      <c r="A45" s="14" t="n">
        <v>19</v>
      </c>
      <c r="B45" s="15" t="inlineStr">
        <is>
          <t>High-performance immunosensor for urine albumin using hybrid architectures of ZnO nanowire/carbon nanotube</t>
        </is>
      </c>
    </row>
    <row r="46">
      <c r="A46" s="14" t="n">
        <v>20</v>
      </c>
      <c r="B46" s="15" t="inlineStr">
        <is>
          <t>Sonochemical synthesis of iron-graphene oxide/honeycomb-like ZnO ternary nanohybrids for sensitive electrochemical detection of antipsychotic drug chlorpromazine</t>
        </is>
      </c>
    </row>
    <row r="47">
      <c r="A47" s="14" t="n">
        <v>21</v>
      </c>
      <c r="B47" s="15" t="inlineStr">
        <is>
          <t>A silver metal complex as a luminescent probe for enzymatic sensing of glucose in blood plasma and urine</t>
        </is>
      </c>
    </row>
    <row r="48">
      <c r="A48" s="14" t="n">
        <v>22</v>
      </c>
      <c r="B48" s="15" t="inlineStr">
        <is>
          <t>Electrochemical Quantification of Glycated and Non-glycated Human Serum Albumin in Synthetic Urine</t>
        </is>
      </c>
    </row>
    <row r="49">
      <c r="A49" s="14" t="n">
        <v>23</v>
      </c>
      <c r="B49" s="15" t="inlineStr">
        <is>
          <t>Interstitial Fluid Glucose Is Not Just a Shifted-in-Time but a Distorted Mirror of Blood Glucose: Insight from an In Silico Study</t>
        </is>
      </c>
    </row>
    <row r="50">
      <c r="A50" s="14" t="n">
        <v>24</v>
      </c>
      <c r="B50" s="15" t="inlineStr">
        <is>
          <t>Tunable infrared metamaterial-based biosensor for detection of hemoglobin and urine using phase change material</t>
        </is>
      </c>
    </row>
    <row r="51">
      <c r="A51" s="14" t="n">
        <v>25</v>
      </c>
      <c r="B51" s="15" t="inlineStr">
        <is>
          <t>Osmosis-Powered Hydrogel Microneedles for Microliters of Skin Interstitial Fluid Extraction within Minutes</t>
        </is>
      </c>
    </row>
    <row r="52">
      <c r="A52" s="14" t="n">
        <v>26</v>
      </c>
      <c r="B52" s="15" t="inlineStr">
        <is>
          <t>Biofuel powered glucose detection in bodily fluids with an n-type conjugated polymer</t>
        </is>
      </c>
    </row>
    <row r="53">
      <c r="A53" s="14" t="n">
        <v>27</v>
      </c>
      <c r="B53" s="15" t="inlineStr">
        <is>
          <t>Potentiometric sensor based on novel flowered-like Mg-Al layered double hydroxides/multiwalled carbon nanotubes nanocomposite for bambuterol hydrochloride determination</t>
        </is>
      </c>
    </row>
    <row r="54">
      <c r="A54" s="14" t="n">
        <v>28</v>
      </c>
      <c r="B54" s="15" t="inlineStr">
        <is>
          <t>Microneedle-Based Detection of Ketone Bodies along with Glucose and Lactate: Toward Real-Time Continuous Interstitial Fluid Monitoring of Diabetic Ketosis and Ketoacidosis</t>
        </is>
      </c>
    </row>
    <row r="55">
      <c r="A55" s="14" t="n">
        <v>29</v>
      </c>
      <c r="B55" s="15" t="inlineStr">
        <is>
          <t>Sustainable and high-power wearable glucose biofuel cell using long-term and high-speed flow in sportswear fabrics</t>
        </is>
      </c>
    </row>
    <row r="56">
      <c r="A56" s="14" t="n">
        <v>30</v>
      </c>
      <c r="B56" s="15" t="inlineStr">
        <is>
          <t>Paper-based biosensor based on phenylalnine ammonia lyase hybrid nanoflowers for urinary phenylalanine measurement</t>
        </is>
      </c>
    </row>
    <row r="57">
      <c r="A57" s="14" t="n">
        <v>31</v>
      </c>
      <c r="B57" s="15" t="inlineStr">
        <is>
          <t>Synthesis of wearable and flexible NiP(01)-SnO(x)/PANI/CuO/cotton towards a non-enzymatic glucose sensor</t>
        </is>
      </c>
    </row>
    <row r="58">
      <c r="A58" s="14" t="n">
        <v>32</v>
      </c>
      <c r="B58" s="15" t="inlineStr">
        <is>
          <t>Hyaluronate-Gold Nanoparticle/Glucose Oxidase Complex for Highly Sensitive Wireless Noninvasive Glucose Sensors</t>
        </is>
      </c>
    </row>
    <row r="59">
      <c r="A59" s="14" t="n">
        <v>33</v>
      </c>
      <c r="B59" s="15" t="inlineStr">
        <is>
          <t>Glucose sensing technology-current practice?</t>
        </is>
      </c>
    </row>
    <row r="60">
      <c r="A60" s="14" t="n">
        <v>34</v>
      </c>
      <c r="B60" s="15" t="inlineStr">
        <is>
          <t>The use of real time continuous glucose monitoring or flash glucose monitoring in the management of diabetes: A consensus view of Italian diabetes experts using the Delphi method</t>
        </is>
      </c>
    </row>
    <row r="61">
      <c r="A61" s="14" t="n">
        <v>35</v>
      </c>
      <c r="B61" s="15" t="inlineStr">
        <is>
          <t>Silicone Oil Decreases Biofilm Formation in a Capacitance-Based Automatic Urine Measurement System</t>
        </is>
      </c>
    </row>
    <row r="62">
      <c r="A62" s="14" t="n">
        <v>36</v>
      </c>
      <c r="B62" s="15" t="inlineStr">
        <is>
          <t>Highly sensitive and selective nanostructured microbiosensors for glucose and lactate simultaneous measurements in blood serum and in vivo in brain tissue</t>
        </is>
      </c>
    </row>
    <row r="63">
      <c r="A63" s="14" t="n">
        <v>37</v>
      </c>
      <c r="B63" s="15" t="inlineStr">
        <is>
          <t>Interstitial Glucose and Lactate Levels Are Inversely Correlated With the Body Mass Index: Need for In Vivo Calibration of Glucose Sensor Results With Blood Values in Obese Patients</t>
        </is>
      </c>
    </row>
    <row r="64">
      <c r="A64" s="14" t="n">
        <v>38</v>
      </c>
      <c r="B64" s="15" t="inlineStr">
        <is>
          <t>Disposable non-enzymatic electrochemical glucose sensors based on screen-printed graphite macroelectrodes modified via a facile methodology with Ni, Cu, and Ni/Cu hydroxides are shown to accurately determine glucose in real human serum blood samples</t>
        </is>
      </c>
    </row>
    <row r="65">
      <c r="A65" s="14" t="n">
        <v>39</v>
      </c>
      <c r="B65" s="15" t="inlineStr">
        <is>
          <t>Adaptable Xerogel-Layered Amperometric Biosensor Platforms on Wire Electrodes for Clinically Relevant Measurements</t>
        </is>
      </c>
    </row>
    <row r="66">
      <c r="A66" s="14" t="n">
        <v>40</v>
      </c>
      <c r="B66" s="15" t="inlineStr">
        <is>
          <t>Fluorinated Boronic Acid-Appended Pyridinium Salts and 19F NMR Spectroscopy for Diol Sensing</t>
        </is>
      </c>
    </row>
    <row r="67">
      <c r="A67" s="14" t="n">
        <v>41</v>
      </c>
      <c r="B67" s="15" t="inlineStr">
        <is>
          <t>Highly self-healable and flexible cable-type pH sensors for real-time monitoring of human fluids</t>
        </is>
      </c>
    </row>
    <row r="68">
      <c r="A68" s="14" t="n">
        <v>42</v>
      </c>
      <c r="B68" s="15" t="inlineStr">
        <is>
          <t>A Personal Glucose Meter for Label-Free and Washing-Free Biomolecular Detection</t>
        </is>
      </c>
    </row>
    <row r="69">
      <c r="A69" s="14" t="n">
        <v>43</v>
      </c>
      <c r="B69" s="15" t="inlineStr">
        <is>
          <t>A non-enzymatic disposable electrochemical sensor based on surface-modified screen-printed electrode CuO-IL/rGO nanocomposite for a single-step determination of glucose in human urine and electrolyte drinks</t>
        </is>
      </c>
    </row>
    <row r="70">
      <c r="A70" s="14" t="n">
        <v>44</v>
      </c>
      <c r="B70" s="15" t="inlineStr">
        <is>
          <t>Ultrasonic energy-assisted preparation of β-cyclodextrin-carbon nanofiber composite: Application for electrochemical sensing of nitrofurantoin</t>
        </is>
      </c>
    </row>
    <row r="71">
      <c r="A71" s="14" t="n">
        <v>45</v>
      </c>
      <c r="B71" s="15" t="inlineStr">
        <is>
          <t>Biomarkers associated with bronchopulmonary dysplasia/mortality in premature infants</t>
        </is>
      </c>
    </row>
    <row r="72">
      <c r="A72" s="14" t="n">
        <v>46</v>
      </c>
      <c r="B72" s="15" t="inlineStr">
        <is>
          <t>Obesity induced alterations in redox homeostasis and oxidative stress are present from an early age</t>
        </is>
      </c>
    </row>
    <row r="73">
      <c r="A73" s="14" t="n">
        <v>47</v>
      </c>
      <c r="B73" s="15" t="inlineStr">
        <is>
          <t>Highly Sensitive and Wearable In(2)O(3) Nanoribbon Transistor Biosensors with Integrated On-Chip Gate for Glucose Monitoring in Body Fluids</t>
        </is>
      </c>
    </row>
    <row r="74">
      <c r="A74" s="14" t="n">
        <v>48</v>
      </c>
      <c r="B74" s="15" t="inlineStr">
        <is>
          <t>Generalizable Protein Biosensors Based on Synthetic Switch Modules</t>
        </is>
      </c>
    </row>
    <row r="75">
      <c r="A75" s="14" t="n">
        <v>49</v>
      </c>
      <c r="B75" s="15" t="inlineStr">
        <is>
          <t>New Single-Layered Paper-Based Microfluidic Devices for the Analysis of Nitrite and Glucose Built via Deposition of Adhesive Tape</t>
        </is>
      </c>
    </row>
    <row r="76">
      <c r="A76" s="14" t="n">
        <v>50</v>
      </c>
      <c r="B76" s="15" t="inlineStr">
        <is>
          <t>Electrochemical paper-based microfluidic device for high throughput multiplexed analysis</t>
        </is>
      </c>
    </row>
    <row r="77">
      <c r="A77" s="14" t="n">
        <v>51</v>
      </c>
      <c r="B77" s="15" t="inlineStr">
        <is>
          <t>Chitosan-gold collapse gel/poly (bromophenol blue) redox-active film A perspective for selective electrochemical sensing of flutamide</t>
        </is>
      </c>
    </row>
    <row r="78">
      <c r="A78" s="14" t="n">
        <v>52</v>
      </c>
      <c r="B78" s="15" t="inlineStr">
        <is>
          <t>Application of carbon sensors for potentiometric determination of copper(II) in water and biological fluids of Wilson disease patients Studying the surface reaction using SEM, EDX, IR and DFT</t>
        </is>
      </c>
    </row>
    <row r="79">
      <c r="A79" s="14" t="n">
        <v>53</v>
      </c>
      <c r="B79" s="15" t="inlineStr">
        <is>
          <t>Extended Gate Field-Effect Transistor Biosensors for Point-Of-Care Testing of Uric Acid</t>
        </is>
      </c>
    </row>
    <row r="80">
      <c r="A80" s="14" t="n">
        <v>54</v>
      </c>
      <c r="B80" s="15" t="inlineStr">
        <is>
          <t>Synthesis, characterization and catalytic performance of nanostructured dysprosium molybdate catalyst for selective biomolecule detection in biological and pharmaceutical samples</t>
        </is>
      </c>
    </row>
    <row r="81">
      <c r="A81" s="14" t="n">
        <v>55</v>
      </c>
      <c r="B81" s="15" t="inlineStr">
        <is>
          <t>Cerebrospinal Fluid-Contacting Neurons Sense pH Changes and Motion in the Hypothalamus</t>
        </is>
      </c>
    </row>
    <row r="82">
      <c r="A82" s="14" t="n">
        <v>56</v>
      </c>
      <c r="B82" s="15" t="inlineStr">
        <is>
          <t>Reduced graphene oxide-supported gold dendrite for electrochemical sensing of acetaminophen</t>
        </is>
      </c>
    </row>
    <row r="83">
      <c r="A83" s="14" t="n">
        <v>57</v>
      </c>
      <c r="B83" s="15" t="inlineStr">
        <is>
          <t>Determination of Norfloxacin Using a Tetraoxocalix[2]arene[2]triazine Covalently Functionalized Multi-walled Carbon Nanotubes Modified Electrode</t>
        </is>
      </c>
    </row>
    <row r="84">
      <c r="A84" s="14" t="n">
        <v>58</v>
      </c>
      <c r="B84" s="15" t="inlineStr">
        <is>
          <t>Prussian Blue Nanoparticles as a Catalytic Label in a Sandwich Nanozyme-Linked Immunosorbent Assay</t>
        </is>
      </c>
    </row>
    <row r="85">
      <c r="A85" s="14" t="n">
        <v>59</v>
      </c>
      <c r="B85" s="15" t="inlineStr">
        <is>
          <t>Highly Sensitive Electrochemical Sensor for Diagnosis of Diabetic Ketoacidosis (DKA) by Measuring Ketone Bodies in Urine</t>
        </is>
      </c>
    </row>
    <row r="86">
      <c r="A86" s="14" t="n">
        <v>60</v>
      </c>
      <c r="B86" s="15" t="inlineStr">
        <is>
          <t>Delayed Sensor Activation Based on Transient Coatings: Biofouling Protection in Complex Biofluids</t>
        </is>
      </c>
    </row>
    <row r="87">
      <c r="A87" s="14" t="n">
        <v>61</v>
      </c>
      <c r="B87" s="15" t="inlineStr">
        <is>
          <t>Platinum and zinc oxide modified carbon nitride electrode as non-enzymatic highly selective and reusable electrochemical diabetic sensor in human blood</t>
        </is>
      </c>
    </row>
    <row r="88">
      <c r="A88" s="14" t="n">
        <v>62</v>
      </c>
      <c r="B88" s="15" t="inlineStr">
        <is>
          <t>Development and characterization of an electrochemical sensor for furosemide detection based on electropolymerized molecularly imprinted polymer</t>
        </is>
      </c>
    </row>
    <row r="89">
      <c r="A89" s="14" t="n">
        <v>63</v>
      </c>
      <c r="B89" s="15" t="inlineStr">
        <is>
          <t>Selective layer-free blood serum ionogram based on ion-specific interactions with a nanotransistor</t>
        </is>
      </c>
    </row>
    <row r="90">
      <c r="A90" s="14" t="n">
        <v>64</v>
      </c>
      <c r="B90" s="15" t="inlineStr">
        <is>
          <t>Construction of a sensitive and selective sensor for morphine using chitosan coated Fe3O4 magnetic nanoparticle as a modifier</t>
        </is>
      </c>
    </row>
    <row r="91">
      <c r="A91" s="14" t="n">
        <v>65</v>
      </c>
      <c r="B91" s="15" t="inlineStr">
        <is>
          <t>Non-Enzymatic Glucose Detection Based on NiS Nanoclusters@NiS Nanosphere in Human Serum and Urine</t>
        </is>
      </c>
    </row>
    <row r="92">
      <c r="A92" s="14" t="n">
        <v>66</v>
      </c>
      <c r="B92" s="15" t="inlineStr">
        <is>
          <t>A direct method for detecting proteins in body fluids by Surface-Enhanced Raman Spectroscopy under native conditions</t>
        </is>
      </c>
    </row>
    <row r="93">
      <c r="A93" s="14" t="n">
        <v>67</v>
      </c>
      <c r="B93" s="15" t="inlineStr">
        <is>
          <t>Biofuel-powered soft electronic skin with multiplexed and wireless sensing for human-machine interfaces</t>
        </is>
      </c>
    </row>
    <row r="94">
      <c r="A94" s="14" t="n">
        <v>68</v>
      </c>
      <c r="B94" s="15" t="inlineStr">
        <is>
          <t>Laser-induced graphene electrodes for electrochemical ion sensing, pesticide monitoring, and water splitting</t>
        </is>
      </c>
    </row>
    <row r="95">
      <c r="A95" s="14" t="n">
        <v>69</v>
      </c>
      <c r="B95" s="15" t="inlineStr">
        <is>
          <t>Extended Noninvasive Glucose Monitoring in the Interstitial Fluid Using an Epidermal Biosensing Patch</t>
        </is>
      </c>
    </row>
    <row r="96">
      <c r="A96" s="14" t="n">
        <v>70</v>
      </c>
      <c r="B96" s="15" t="inlineStr">
        <is>
          <t>Detection of Candida albicans Using a Manufactured Electrochemical Sensor</t>
        </is>
      </c>
    </row>
    <row r="97">
      <c r="A97" s="14" t="n">
        <v>71</v>
      </c>
      <c r="B97" s="15" t="inlineStr">
        <is>
          <t>Impedimetric Immunosensor Utilizing Polyaniline/Gold Nanocomposite-Modified Screen-Printed Electrodes for Early Detection of Chronic Kidney Disease</t>
        </is>
      </c>
    </row>
    <row r="98">
      <c r="A98" s="14" t="n">
        <v>72</v>
      </c>
      <c r="B98" s="15" t="inlineStr">
        <is>
          <t>Development of a Nafion/MWCNT-SPCE-Based Portable Sensor for the Voltammetric Analysis of the Anti-Tuberculosis Drug Ethambutol</t>
        </is>
      </c>
    </row>
    <row r="99">
      <c r="A99" s="14" t="n">
        <v>73</v>
      </c>
      <c r="B99" s="15" t="inlineStr">
        <is>
          <t>A glassy carbon electrode modified with carbon nanoonions for electrochemical determination of fentanyl</t>
        </is>
      </c>
    </row>
    <row r="100">
      <c r="A100" s="14" t="n">
        <v>74</v>
      </c>
      <c r="B100" s="15" t="inlineStr">
        <is>
          <t>Flexible Enzymatic Glucose Electrochemical Sensor Based on Polystyrene-Gold Electrodes</t>
        </is>
      </c>
    </row>
    <row r="101">
      <c r="A101" s="14" t="n">
        <v>75</v>
      </c>
      <c r="B101" s="15" t="inlineStr">
        <is>
          <t>Self-Powered Diaper Sensor with Wireless Transmitter Powered by Paper-Based Biofuel Cell with Urine Glucose as Fuel</t>
        </is>
      </c>
    </row>
    <row r="102">
      <c r="A102" s="14" t="n">
        <v>76</v>
      </c>
      <c r="B102" s="15" t="inlineStr">
        <is>
          <t>Evaluation of a minimally invasive glucose biosensor for continuous tissue monitoring</t>
        </is>
      </c>
    </row>
    <row r="103">
      <c r="A103" s="14" t="n">
        <v>77</v>
      </c>
      <c r="B103" s="15" t="inlineStr">
        <is>
          <t>Voltammetric pH Measurements in Unadulterated Foodstuffs, Urine, and Serum with 3D-Printed Graphene/Poly(Lactic Acid) Electrodes</t>
        </is>
      </c>
    </row>
    <row r="104">
      <c r="A104" s="14" t="n">
        <v>78</v>
      </c>
      <c r="B104" s="15" t="inlineStr">
        <is>
          <t>Characterization of a microfluidic microbial fuel cell as a power generator based on a nickel electrode</t>
        </is>
      </c>
    </row>
    <row r="105">
      <c r="A105" s="14" t="n">
        <v>79</v>
      </c>
      <c r="B105" s="15" t="inlineStr">
        <is>
          <t>A new diclofenac molecularly imprinted electrochemical sensor based upon a polyaniline/reduced graphene oxide nano-composite</t>
        </is>
      </c>
    </row>
    <row r="106">
      <c r="A106" s="14" t="n">
        <v>80</v>
      </c>
      <c r="B106" s="15" t="inlineStr">
        <is>
          <t>Redox-Reactive Field-Effect Transistor Nanodevices for the Direct Monitoring of Small Metabolites in Biofluids toward Implantable Nanosensors Arrays</t>
        </is>
      </c>
    </row>
    <row r="107">
      <c r="A107" s="14" t="n">
        <v>81</v>
      </c>
      <c r="B107" s="15" t="inlineStr">
        <is>
          <t>Virus-Enabled Biosensor for Human Serum Albumin</t>
        </is>
      </c>
    </row>
    <row r="108">
      <c r="A108" s="14" t="n">
        <v>82</v>
      </c>
      <c r="B108" s="15" t="inlineStr">
        <is>
          <t>A Portable Device for Rapid Detection of Human Serum Albumin using an immunoglobulin-coating-based Magnetoelastic Biosensor</t>
        </is>
      </c>
    </row>
    <row r="109">
      <c r="A109" s="14" t="n">
        <v>83</v>
      </c>
      <c r="B109" s="15" t="inlineStr">
        <is>
          <t>Screen-printed carbon electrode-based electrochemical immunosensor for rapid detection of microalbuminuria</t>
        </is>
      </c>
    </row>
    <row r="110">
      <c r="A110" s="14" t="n">
        <v>84</v>
      </c>
      <c r="B110" s="15" t="inlineStr">
        <is>
          <t>pH detection in biological samples by 1D and 2D 1H-31P NMR</t>
        </is>
      </c>
    </row>
    <row r="111">
      <c r="A111" s="14" t="n">
        <v>85</v>
      </c>
      <c r="B111" s="15" t="inlineStr">
        <is>
          <t>Paper-based 1,5-anhydroglucitol quantification using enzyme-based glucose elimination</t>
        </is>
      </c>
    </row>
    <row r="112">
      <c r="A112" s="14" t="n">
        <v>86</v>
      </c>
      <c r="B112" s="15" t="inlineStr">
        <is>
          <t>Glucose abnormalities detected by continuous glucose monitoring are common in young children with Cystic Fibrosis</t>
        </is>
      </c>
    </row>
    <row r="113">
      <c r="A113" s="14" t="n">
        <v>87</v>
      </c>
      <c r="B113" s="15" t="inlineStr">
        <is>
          <t>Controlled, synchronized actuation of microdroplets by gravity in a superhydrophobic, 3D-printed device</t>
        </is>
      </c>
    </row>
    <row r="114">
      <c r="A114" s="14" t="n">
        <v>88</v>
      </c>
      <c r="B114" s="15" t="inlineStr">
        <is>
          <t>Thermal Detection of Glucose in Urine Using a Molecularly Imprinted Polymer as a Recognition Element</t>
        </is>
      </c>
    </row>
    <row r="115">
      <c r="A115" s="14" t="n">
        <v>89</v>
      </c>
      <c r="B115" s="15" t="inlineStr">
        <is>
          <t>Highly sensitive and selective determination of methylergometrine maleate using carbon nanofibers/silver nanoparticles composite modified carbon paste electrode</t>
        </is>
      </c>
    </row>
    <row r="116">
      <c r="A116" s="14" t="n">
        <v>90</v>
      </c>
      <c r="B116" s="15" t="inlineStr">
        <is>
          <t>Using the Rubik's Cube to directly produce paper analytical devices for quantitative point-of-care aptamer-based assays</t>
        </is>
      </c>
    </row>
    <row r="117">
      <c r="A117" s="14" t="n">
        <v>91</v>
      </c>
      <c r="B117" s="15" t="inlineStr">
        <is>
          <t>Chemiluminescence cloth-based glucose test sensors (CCGTSs): A new class of chemiluminescence glucose sensors</t>
        </is>
      </c>
    </row>
    <row r="118">
      <c r="A118" s="14" t="n">
        <v>92</v>
      </c>
      <c r="B118" s="15" t="inlineStr">
        <is>
          <t>Au nanoparticles modified CuO nanowireelectrode based non-enzymatic glucose detection with improved linearity</t>
        </is>
      </c>
    </row>
    <row r="119">
      <c r="A119" s="14" t="n">
        <v>93</v>
      </c>
      <c r="B119" s="15" t="inlineStr">
        <is>
          <t>Application of Aluminum Hydroxide for Improvement of Label-Free SERS Detection of Some Cephalosporin Antibiotics in Urine</t>
        </is>
      </c>
    </row>
    <row r="120">
      <c r="A120" s="14" t="n">
        <v>94</v>
      </c>
      <c r="B120" s="15" t="inlineStr">
        <is>
          <t>PVC membrane, coated-wire, and carbon-paste ion-selective electrodes for potentiometric determination of galantamine hydrobromide in physiological fluids</t>
        </is>
      </c>
    </row>
    <row r="121">
      <c r="A121" s="14" t="n">
        <v>95</v>
      </c>
      <c r="B121" s="15" t="inlineStr">
        <is>
          <t>Quantitative urinary tract infection diagnosis of leukocyte esterase with a microfluidic paper-based device</t>
        </is>
      </c>
    </row>
    <row r="122">
      <c r="A122" s="14" t="n">
        <v>96</v>
      </c>
      <c r="B122" s="15" t="inlineStr">
        <is>
          <t>Electrochemical Detection of Phosphate Ion in Body Fluids with a Magnesium Phosphate Modified Electrode</t>
        </is>
      </c>
    </row>
    <row r="123">
      <c r="A123" s="14" t="n">
        <v>97</v>
      </c>
      <c r="B123" s="15" t="inlineStr">
        <is>
          <t>[Na(+)] Increases in Body Fluids Sensed by Central Na(x) Induce Sympathetically Mediated Blood Pressure Elevations via H(+)-Dependent Activation of ASIC1a</t>
        </is>
      </c>
    </row>
    <row r="124">
      <c r="A124" s="14" t="n">
        <v>98</v>
      </c>
      <c r="B124" s="15" t="inlineStr">
        <is>
          <t>Facile and scalable disposable sensor based on laser engraved graphene for electrochemical detection of glucose</t>
        </is>
      </c>
    </row>
    <row r="125">
      <c r="A125" s="14" t="n">
        <v>99</v>
      </c>
      <c r="B125" s="15" t="inlineStr">
        <is>
          <t>Synergistic electrocatalytic activity of In2O3@FMWCNTs nanocomposite for electrochemical quantification of dobutamine in clinical patient blood and in injection dosage form</t>
        </is>
      </c>
    </row>
    <row r="126">
      <c r="A126" s="14" t="n">
        <v>100</v>
      </c>
      <c r="B126" s="15" t="inlineStr">
        <is>
          <t>A Wearable Electrochemical Platform for Noninvasive Simultaneous Monitoring of Ca(2+) and pH</t>
        </is>
      </c>
    </row>
    <row r="127">
      <c r="A127" s="14" t="n">
        <v>101</v>
      </c>
      <c r="B127" s="15" t="inlineStr">
        <is>
          <t>Synthesis and characterizations of biscuit-like copper oxide for the non-enzymatic glucose sensor applications</t>
        </is>
      </c>
    </row>
    <row r="128">
      <c r="A128" s="14" t="n">
        <v>102</v>
      </c>
      <c r="B128" s="15" t="inlineStr">
        <is>
          <t>Up-converting phosphor technology-based lateral flow assay for quantitative detection of β-hydroxybutyrate in biological samples</t>
        </is>
      </c>
    </row>
    <row r="129">
      <c r="A129" s="14" t="n">
        <v>103</v>
      </c>
      <c r="B129" s="15" t="inlineStr">
        <is>
          <t>A Bisboronic Acid Sensor for Ultra-High Selective Glucose Assay by (19)F NMR Spectroscopy</t>
        </is>
      </c>
    </row>
    <row r="130">
      <c r="A130" s="14" t="n">
        <v>104</v>
      </c>
      <c r="B130" s="15" t="inlineStr">
        <is>
          <t>An antifouling coating that enables affinity-based electrochemical biosensing in complex biological fluids</t>
        </is>
      </c>
    </row>
    <row r="131">
      <c r="A131" s="14" t="n">
        <v>105</v>
      </c>
      <c r="B131" s="15" t="inlineStr">
        <is>
          <t>A 3D-cascade-microlens optofluidic chip for refractometry with adjustable sensitivity</t>
        </is>
      </c>
    </row>
    <row r="132">
      <c r="A132" s="14" t="n">
        <v>106</v>
      </c>
      <c r="B132" s="15" t="inlineStr">
        <is>
          <t>An innovative highly sensitive electrochemical sensor based on modified electrode with carbon quantum dots and multiwall carbon nanotubes for determination of methadone hydrochloride in real samples</t>
        </is>
      </c>
    </row>
    <row r="133">
      <c r="A133" s="14" t="n">
        <v>107</v>
      </c>
      <c r="B133" s="15" t="inlineStr">
        <is>
          <t>Ultrasonication-aided synthesis of nanoplates-like iron molybdate: Fabricated over glassy carbon electrode as an modified electrode for the selective determination of first generation antihistamine drug promethazine hydrochloride</t>
        </is>
      </c>
    </row>
    <row r="134">
      <c r="A134" s="14" t="n">
        <v>108</v>
      </c>
      <c r="B134" s="15" t="inlineStr">
        <is>
          <t>A Portable Wireless Urine Detection System With Power-Efficient Electrochemical Readout ASIC and ABTS-CNT Biosensor for UACR Detection</t>
        </is>
      </c>
    </row>
    <row r="135">
      <c r="A135" s="14" t="n">
        <v>109</v>
      </c>
      <c r="B135" s="15" t="inlineStr">
        <is>
          <t>Sampling of fluid through skin with magnetohydrodynamics for noninvasive glucose monitoring</t>
        </is>
      </c>
    </row>
    <row r="136">
      <c r="A136" s="14" t="n">
        <v>110</v>
      </c>
      <c r="B136" s="15" t="inlineStr">
        <is>
          <t>A novel electrochemical sensor based on electrode modified with gold nanoparticles and molecularly imprinted polymer for rapid determination of trazosin</t>
        </is>
      </c>
    </row>
    <row r="137">
      <c r="A137" s="14" t="n">
        <v>111</v>
      </c>
      <c r="B137" s="15" t="inlineStr">
        <is>
          <t>Direct Evidence of Acetaminophen Interference with Subcutaneous Glucose Sensing in Humans: A Pilot Study</t>
        </is>
      </c>
    </row>
    <row r="138">
      <c r="A138" s="14" t="n">
        <v>112</v>
      </c>
      <c r="B138" s="15" t="inlineStr">
        <is>
          <t>Integrated hollow microneedle-optofluidic biosensor for therapeutic drug monitoring in sub-nanoliter volumes</t>
        </is>
      </c>
    </row>
    <row r="139">
      <c r="A139" s="14" t="n">
        <v>113</v>
      </c>
      <c r="B139" s="15" t="inlineStr">
        <is>
          <t>Electrochemical behavior of an anticancer drug 5-fluorouracil at methylene blue modified carbon paste electrode</t>
        </is>
      </c>
    </row>
    <row r="140">
      <c r="A140" s="14" t="n">
        <v>114</v>
      </c>
      <c r="B140" s="15" t="inlineStr">
        <is>
          <t>Short communication: Blood metabolites, body reserves, and feed efficiency of high-producing dairy cows that varied in ruminal pH when fed a high-concentrate diet</t>
        </is>
      </c>
    </row>
    <row r="141">
      <c r="A141" s="14" t="n">
        <v>115</v>
      </c>
      <c r="B141" s="15" t="inlineStr">
        <is>
          <t>3D cloves bud like Gd doped ZnO strewn rGO hybrid for highly selective determination of l-dopa in the presence of carbidopa and ascorbic acid</t>
        </is>
      </c>
    </row>
    <row r="142">
      <c r="A142" s="14" t="n">
        <v>116</v>
      </c>
      <c r="B142" s="15" t="inlineStr">
        <is>
          <t>Ecofriendly Long Life Nanocomposite Sensors for Determination of Carbachol in Presence of Choline: Application in Ophthalmic Solutions and Biological Fluids</t>
        </is>
      </c>
    </row>
    <row r="143">
      <c r="A143" s="14" t="n">
        <v>117</v>
      </c>
      <c r="B143" s="15" t="inlineStr">
        <is>
          <t>Boronate Affinity-Molecularly Imprinted Biocompatible Probe: An Alternative for Specific Glucose Monitoring</t>
        </is>
      </c>
    </row>
    <row r="144">
      <c r="A144" s="14" t="n">
        <v>118</v>
      </c>
      <c r="B144" s="15" t="inlineStr">
        <is>
          <t>Anti-fouling poly adenine coating combined with highly specific CD20 epitope mimetic peptide for rituximab detection in clinical patients' plasma</t>
        </is>
      </c>
    </row>
    <row r="145">
      <c r="A145" s="14" t="n">
        <v>119</v>
      </c>
      <c r="B145" s="15" t="inlineStr">
        <is>
          <t>Pulse electrodeposited nickel-indium tin oxide nanocomposite as an electrocatalyst for non-enzymatic glucose sensing</t>
        </is>
      </c>
    </row>
    <row r="146">
      <c r="A146" s="14" t="n">
        <v>120</v>
      </c>
      <c r="B146" s="15" t="inlineStr">
        <is>
          <t>Improved Time in Range Over 1 Year Is Associated With Reduced Albuminuria in Individuals With Sensor-Augmented Insulin Pump-Treated Type 1 Diabetes</t>
        </is>
      </c>
    </row>
    <row r="147">
      <c r="A147" s="14" t="n">
        <v>121</v>
      </c>
      <c r="B147" s="15" t="inlineStr">
        <is>
          <t>A survey on lifestyle and level of biomarkers of environmental exposure in residents in Civitavecchia (Italy)</t>
        </is>
      </c>
    </row>
    <row r="148">
      <c r="A148" s="14" t="n">
        <v>122</v>
      </c>
      <c r="B148" s="15" t="inlineStr">
        <is>
          <t>A highly sensitive label-free amperometric biosensor for norfloxacin detection based on chitosan-yttria nanocomposite</t>
        </is>
      </c>
    </row>
    <row r="149">
      <c r="A149" s="14" t="n">
        <v>123</v>
      </c>
      <c r="B149" s="15" t="inlineStr">
        <is>
          <t>Ultra-fast and probe-free cellulose biosensor for visual detection of Cu(2+) ions in biological samples</t>
        </is>
      </c>
    </row>
    <row r="150">
      <c r="A150" s="14" t="n">
        <v>124</v>
      </c>
      <c r="B150" s="15" t="inlineStr">
        <is>
          <t>A Graphene-Based Enzymatic Biosensor Using a Common-Gate Field-Effect Transistor for L-Lactic Acid Detection in Blood Plasma Samples</t>
        </is>
      </c>
    </row>
    <row r="151">
      <c r="A151" s="14" t="n">
        <v>125</v>
      </c>
      <c r="B151" s="15" t="inlineStr">
        <is>
          <t>Direct determination of creatinine based on poly(ethyleneimine)/phosphotungstic acid multilayer modified electrode</t>
        </is>
      </c>
    </row>
    <row r="152">
      <c r="A152" s="14" t="n">
        <v>126</v>
      </c>
      <c r="B152" s="15" t="inlineStr">
        <is>
          <t>Nano-biosupercapacitors enable autarkic sensor operation in blood</t>
        </is>
      </c>
    </row>
    <row r="153">
      <c r="A153" s="14" t="n">
        <v>127</v>
      </c>
      <c r="B153" s="15" t="inlineStr">
        <is>
          <t>Thiamine Deprivation Produces a Liver ATP Deficit and Metabolic and Genomic Effects in Mice: Findings Are Parallel to Those of Biotin Deficiency and Have Implications for Energy Disorders</t>
        </is>
      </c>
    </row>
    <row r="154">
      <c r="A154" s="14" t="n">
        <v>128</v>
      </c>
      <c r="B154" s="15" t="inlineStr">
        <is>
          <t>Clinical value of Flash glucose monitoring in patients with type 1 diabetes treated with continuous subcutaneous insulin infusion</t>
        </is>
      </c>
    </row>
    <row r="155">
      <c r="A155" s="14" t="n">
        <v>129</v>
      </c>
      <c r="B155" s="15" t="inlineStr">
        <is>
          <t>Plain to point network reduced graphene oxide-activated carbon composites decorated with platinum nanoparticles for urine glucose detection</t>
        </is>
      </c>
    </row>
    <row r="156">
      <c r="A156" s="14" t="n">
        <v>130</v>
      </c>
      <c r="B156" s="15" t="inlineStr">
        <is>
          <t>Low pHo boosts burst firing and catecholamine release by blocking TASK-1 and BK channels while preserving Cav1 channels in mouse chromaffin cells</t>
        </is>
      </c>
    </row>
    <row r="157">
      <c r="A157" s="14" t="n">
        <v>131</v>
      </c>
      <c r="B157" s="15" t="inlineStr">
        <is>
          <t>Novel sonochemical synthesis of Fe3O4 nanospheres decorated on highly active reduced graphene oxide nanosheets for sensitive detection of uric acid in biological samples</t>
        </is>
      </c>
    </row>
    <row r="158">
      <c r="A158" s="14" t="n">
        <v>132</v>
      </c>
      <c r="B158" s="15" t="inlineStr">
        <is>
          <t>Label-Free Protein Detection by Micro-Acoustic Biosensor Coupled with Electrical Field Sorting Theoretical Study in Urine Models</t>
        </is>
      </c>
    </row>
    <row r="159">
      <c r="A159" s="14" t="n">
        <v>133</v>
      </c>
      <c r="B159" s="15" t="inlineStr">
        <is>
          <t>Highly selective electrode for potentiometric analysis of methadone in biological fluids and pharmaceutical formulations</t>
        </is>
      </c>
    </row>
    <row r="160">
      <c r="A160" s="14" t="n">
        <v>134</v>
      </c>
      <c r="B160" s="15" t="inlineStr">
        <is>
          <t>Trace level and highly selective determination of urea in various real samples based upon voltammetric analysis of diacetylmonoxime-urea reaction product on the carbon nanotube/carbon paste electrode</t>
        </is>
      </c>
    </row>
    <row r="161">
      <c r="A161" s="14" t="n">
        <v>135</v>
      </c>
      <c r="B161" s="15" t="inlineStr">
        <is>
          <t>Simultaneous determination of ascorbic acid, acetaminophen and codeine based on multi-walled carbon nanotubes modified with magnetic nanoparticles paste electrode</t>
        </is>
      </c>
    </row>
    <row r="162">
      <c r="A162" s="14" t="n">
        <v>136</v>
      </c>
      <c r="B162" s="15" t="inlineStr">
        <is>
          <t>Single-Use Disposable Electrochemical Label-Free Immunosensor for Detection of Glycated Hemoglobin (HbA1c) Using Differential Pulse Voltammetry (DPV)</t>
        </is>
      </c>
    </row>
    <row r="163">
      <c r="A163" s="14" t="n">
        <v>137</v>
      </c>
      <c r="B163" s="15" t="inlineStr">
        <is>
          <t>Development of a multiphysics model to characterize the responsive behavior of urea-sensitive hydrogel as biosensor</t>
        </is>
      </c>
    </row>
    <row r="164">
      <c r="A164" s="14" t="n">
        <v>138</v>
      </c>
      <c r="B164" s="15" t="inlineStr">
        <is>
          <t>Simultaneous determination of paracetamol and ciprofloxacin in biological fluid samples using a glassy carbon electrode modified with graphene oxide and nickel oxide nanoparticles</t>
        </is>
      </c>
    </row>
    <row r="165">
      <c r="A165" s="14" t="n">
        <v>139</v>
      </c>
      <c r="B165" s="15" t="inlineStr">
        <is>
          <t>Cobalt metal-organic framework modified carbon cloth/paper hybrid electrochemical button-sensor for nonenzymatic glucose diagnostics</t>
        </is>
      </c>
    </row>
    <row r="166">
      <c r="A166" s="14" t="n">
        <v>140</v>
      </c>
      <c r="B166" s="15" t="inlineStr">
        <is>
          <t>Determination of 8-Hydroxydeoxyguanosine: A potential biomarker of oxidative stress, using carbon-allotropic nanomaterials modified glassy carbon sensor</t>
        </is>
      </c>
    </row>
    <row r="167">
      <c r="A167" s="14" t="n">
        <v>141</v>
      </c>
      <c r="B167" s="15" t="inlineStr">
        <is>
          <t>Air bio-battery with a gas/liquid porous diaphragm cell for medical and health care devices</t>
        </is>
      </c>
    </row>
    <row r="168">
      <c r="A168" s="14" t="n">
        <v>142</v>
      </c>
      <c r="B168" s="15" t="inlineStr">
        <is>
          <t>Reduced graphene oxide-nickel nanoparticles/biopolymer composite films for the sub-millimolar detection of glucose</t>
        </is>
      </c>
    </row>
    <row r="169">
      <c r="A169" s="14" t="n">
        <v>143</v>
      </c>
      <c r="B169" s="15" t="inlineStr">
        <is>
          <t>Amoxicillin on polyglutamic acid composite three-dimensional graphene modified electrode: Reaction mechanism of amoxicillin insights by computational simulations</t>
        </is>
      </c>
    </row>
    <row r="170">
      <c r="A170" s="14" t="n">
        <v>144</v>
      </c>
      <c r="B170" s="15" t="inlineStr">
        <is>
          <t>Integrated Wearable Sensors for Sensing Physiological Pressure Signals and beta-Hydroxybutyrate in Physiological Fluids</t>
        </is>
      </c>
    </row>
    <row r="171">
      <c r="A171" s="14" t="n">
        <v>145</v>
      </c>
      <c r="B171" s="15" t="inlineStr">
        <is>
          <t>Acute hypoxia diminishes the relationship between blood pressure and subarachnoid space width oscillations at the human cardiac frequency</t>
        </is>
      </c>
    </row>
    <row r="172">
      <c r="A172" s="14" t="n">
        <v>146</v>
      </c>
      <c r="B172" s="15" t="inlineStr">
        <is>
          <t>In situ Preparation of HNbMoO6/C Nanocomposite for Sensitive Detection of Clenbuterol</t>
        </is>
      </c>
    </row>
    <row r="173">
      <c r="A173" s="14" t="n">
        <v>147</v>
      </c>
      <c r="B173" s="15" t="inlineStr">
        <is>
          <t>Short-term effects of a low carbohydrate diet on glycaemic variables and cardiovascular risk markers in patients with type 1 diabetes: A randomized open-label crossover trial</t>
        </is>
      </c>
    </row>
    <row r="174">
      <c r="A174" s="14" t="n">
        <v>148</v>
      </c>
      <c r="B174" s="15" t="inlineStr">
        <is>
          <t>Polyvinyl Chloride Modified Carbon Paste Electrodes for Sensitive Determination of Levofloxacin Drug in Serum, Urine, and Pharmaceutical Formulations</t>
        </is>
      </c>
    </row>
    <row r="175">
      <c r="A175" s="14" t="n">
        <v>149</v>
      </c>
      <c r="B175" s="15" t="inlineStr">
        <is>
          <t>A new kinetic-mechanistic approach to elucidate electrooxidation of doxorubicin hydrochloride in unprocessed human fluids using magnetic graphene based nanocomposite modified glassy carbon electrode</t>
        </is>
      </c>
    </row>
    <row r="176">
      <c r="A176" s="14" t="n">
        <v>150</v>
      </c>
      <c r="B176" s="15" t="inlineStr">
        <is>
          <t>Application of the Enzymatic Electrochemical Biosensors for Monitoring Non-Competitive Inhibition of Enzyme Activity by Heavy Metals</t>
        </is>
      </c>
    </row>
    <row r="177">
      <c r="A177" s="14" t="n">
        <v>151</v>
      </c>
      <c r="B177" s="15" t="inlineStr">
        <is>
          <t>A Highly Sensitive Nonenzymatic Glucose Biosensor Based on the Regulatory Effect of Glucose on Electrochemical Behaviors of Colloidal Silver Nanoparticles on MoS2</t>
        </is>
      </c>
    </row>
    <row r="178">
      <c r="A178" s="14" t="n">
        <v>152</v>
      </c>
      <c r="B178" s="15" t="inlineStr">
        <is>
          <t>Smartphone-Assisted Protein to Creatinine Ratio Determination on a Single Paper-Based Analytical Device</t>
        </is>
      </c>
    </row>
    <row r="179">
      <c r="A179" s="14" t="n">
        <v>153</v>
      </c>
      <c r="B179" s="15" t="inlineStr">
        <is>
          <t>Edge plane pyrolytic graphite as a sensing surface for the determination of fluvoxamine in urine samples of obsessive-compulsive disorder patients</t>
        </is>
      </c>
    </row>
    <row r="180">
      <c r="A180" s="14" t="n">
        <v>154</v>
      </c>
      <c r="B180" s="15" t="inlineStr">
        <is>
          <t>Differences between pH of indwelling sensors and the pH of fluid and solid phase in the rumen of dairy cows fed varying concentrate levels</t>
        </is>
      </c>
    </row>
    <row r="181">
      <c r="A181" s="14" t="n">
        <v>155</v>
      </c>
      <c r="B181" s="15" t="inlineStr">
        <is>
          <t>Molecularly imprinted poly(4-amino-5-hydroxy-2,7-naphthalenedisulfonic acid) modified glassy carbon electrode as an electrochemical theophylline sensor</t>
        </is>
      </c>
    </row>
    <row r="182">
      <c r="A182" s="14" t="n">
        <v>156</v>
      </c>
      <c r="B182" s="15" t="inlineStr">
        <is>
          <t>Objectively measured sedentary time, physical activity and kidney function in people with recently diagnosed Type 2 diabetes: a prospective cohort analysis</t>
        </is>
      </c>
    </row>
    <row r="183">
      <c r="A183" s="14" t="n">
        <v>157</v>
      </c>
      <c r="B183" s="15" t="inlineStr">
        <is>
          <t>Anneal-shrinked Cu(2)O dendrites grown on porous Cu foam as a robust interface for high-performance nonenzymatic glucose sensing</t>
        </is>
      </c>
    </row>
    <row r="184">
      <c r="A184" s="14" t="n">
        <v>158</v>
      </c>
      <c r="B184" s="15" t="inlineStr">
        <is>
          <t>Electrosynthesized molecularly imprinted polyscopoletin nanofilms for human serum albumin detection</t>
        </is>
      </c>
    </row>
    <row r="185">
      <c r="A185" s="14" t="n">
        <v>159</v>
      </c>
      <c r="B185" s="15" t="inlineStr">
        <is>
          <t>Phosphodiesters quaternary ammonium nanoparticles as label-free light scattering probe for turn-off detection of tyrosine</t>
        </is>
      </c>
    </row>
    <row r="186">
      <c r="A186" s="14" t="n">
        <v>160</v>
      </c>
      <c r="B186" s="15" t="inlineStr">
        <is>
          <t>Molecularly imprinted polymers based biomimetic sensors for mosapride citrate detection in biological fluids</t>
        </is>
      </c>
    </row>
    <row r="187">
      <c r="A187" s="14" t="n">
        <v>161</v>
      </c>
      <c r="B187" s="15" t="inlineStr">
        <is>
          <t>Paper-Based Competitive Immunochromatography Coupled with an Enzyme-Modified Electrode to Enable the Wireless Monitoring and Electrochemical Sensing of Cotinine in Urine</t>
        </is>
      </c>
    </row>
    <row r="188">
      <c r="A188" s="14" t="n">
        <v>162</v>
      </c>
      <c r="B188" s="15" t="inlineStr">
        <is>
          <t>Stabilizing control of a urine nitrification process in the presence of sensor drift</t>
        </is>
      </c>
    </row>
    <row r="189">
      <c r="A189" s="14" t="n">
        <v>163</v>
      </c>
      <c r="B189" s="15" t="inlineStr">
        <is>
          <t>A disposable modified screen-printed electrode using egg white/ZnO rice structured composite as practical tool electrochemical sensor for formaldehyde detection and its comparative electrochemical study with Chitosan/ZnO nanocomposite</t>
        </is>
      </c>
    </row>
    <row r="190">
      <c r="A190" s="14" t="n">
        <v>164</v>
      </c>
      <c r="B190" s="15" t="inlineStr">
        <is>
          <t>Series of In Situ Photoinduced Polymer Graftings for Sensitive Detection of Protein Biomarkers via Cascade Amplification of Liquid Crystal Signals</t>
        </is>
      </c>
    </row>
    <row r="191">
      <c r="A191" s="14" t="n">
        <v>165</v>
      </c>
      <c r="B191" s="15" t="inlineStr">
        <is>
          <t>A novel cysteine sensor based on modification of carbon paste electrode by Fe(II)-exchanged zeolite X nanoparticles</t>
        </is>
      </c>
    </row>
    <row r="192">
      <c r="A192" s="14" t="n">
        <v>166</v>
      </c>
      <c r="B192" s="15" t="inlineStr">
        <is>
          <t>Antibody coated conductive polymer for the electrochemical immunosensing of Human Cardiac Troponin I in blood plasma</t>
        </is>
      </c>
    </row>
    <row r="193">
      <c r="A193" s="14" t="n">
        <v>167</v>
      </c>
      <c r="B193" s="15" t="inlineStr">
        <is>
          <t>Fe(2)Ni(2)N nanosheet array: an efficient non-noble-metal electrocatalyst for non-enzymatic glucose sensing</t>
        </is>
      </c>
    </row>
    <row r="194">
      <c r="A194" s="14" t="n">
        <v>168</v>
      </c>
      <c r="B194" s="15" t="inlineStr">
        <is>
          <t>Laser-etched grooves for rapid fluid delivery for a paper-based chemiresistive biosensor</t>
        </is>
      </c>
    </row>
    <row r="195">
      <c r="A195" s="14" t="n">
        <v>169</v>
      </c>
      <c r="B195" s="15" t="inlineStr">
        <is>
          <t>The novel voltammetric method for determination of hesperetin based on a sensitive electrochemical sensor</t>
        </is>
      </c>
    </row>
    <row r="196">
      <c r="A196" s="14" t="n">
        <v>170</v>
      </c>
      <c r="B196" s="15" t="inlineStr">
        <is>
          <t>Modified fractal iron oxide magnetic nanostructure: A novel and high performance platform for redox protein immobilization, direct electrochemistry and bioelectrocatalysis application</t>
        </is>
      </c>
    </row>
    <row r="197">
      <c r="A197" s="14" t="n">
        <v>171</v>
      </c>
      <c r="B197" s="15" t="inlineStr">
        <is>
          <t>One-pot sonochemical synthesis of Bi2WO6 nanospheres with multilayer reduced graphene nanosheets modified electrode as rapid electrochemical sensing platform for high sensitive detection of oxidative stress biomarker in biological sample</t>
        </is>
      </c>
    </row>
    <row r="198">
      <c r="A198" s="14" t="n">
        <v>172</v>
      </c>
      <c r="B198" s="15" t="inlineStr">
        <is>
          <t>Antifouling Zwitterionic Coating via Electrochemically Mediated Atom Transfer Radical Polymerization on Enzyme-Based Glucose Sensors for Long-Time Stability in 37 C Serum</t>
        </is>
      </c>
    </row>
    <row r="199">
      <c r="A199" s="14" t="n">
        <v>173</v>
      </c>
      <c r="B199" s="15" t="inlineStr">
        <is>
          <t>Simultaneous determination of tyrosine and tryptophan by mesoporous silica nanoparticles modified carbon paste electrode using H-point standard addition method</t>
        </is>
      </c>
    </row>
    <row r="200">
      <c r="A200" s="14" t="n">
        <v>174</v>
      </c>
      <c r="B200" s="15" t="inlineStr">
        <is>
          <t>Development of a novel carbon paste sensor for determination of micromolar amounts of sulfaquinoxaline in pharmaceutical and biological samples</t>
        </is>
      </c>
    </row>
    <row r="201">
      <c r="A201" s="14" t="n"/>
      <c r="B201" s="15" t="n"/>
    </row>
    <row r="202">
      <c r="A202" s="14" t="n"/>
      <c r="B202" s="15" t="n"/>
    </row>
    <row r="203">
      <c r="A203" s="14" t="n"/>
      <c r="B203" s="15" t="n"/>
    </row>
    <row r="204">
      <c r="A204" s="14" t="n"/>
      <c r="B204" s="15" t="n"/>
    </row>
    <row r="205">
      <c r="A205" s="14" t="n"/>
      <c r="B205" s="15" t="n"/>
    </row>
    <row r="206">
      <c r="A206" s="14" t="n"/>
      <c r="B206" s="15" t="n"/>
    </row>
    <row r="207">
      <c r="A207" s="14" t="n"/>
      <c r="B207" s="15" t="n"/>
    </row>
    <row r="208">
      <c r="A208" s="14" t="n"/>
      <c r="B208" s="15" t="n"/>
    </row>
    <row r="209">
      <c r="A209" s="14" t="n"/>
      <c r="B209" s="15" t="n"/>
    </row>
    <row r="210">
      <c r="A210" s="14" t="n"/>
      <c r="B210" s="15" t="n"/>
    </row>
    <row r="211">
      <c r="A211" s="14" t="n"/>
      <c r="B211" s="15" t="n"/>
    </row>
    <row r="212">
      <c r="A212" s="14" t="n"/>
      <c r="B212" s="15" t="n"/>
    </row>
    <row r="213">
      <c r="A213" s="14" t="n"/>
      <c r="B213" s="15" t="n"/>
    </row>
    <row r="214">
      <c r="A214" s="14" t="n"/>
      <c r="B214" s="15" t="n"/>
    </row>
    <row r="215">
      <c r="A215" s="14" t="n"/>
      <c r="B215" s="15" t="n"/>
    </row>
    <row r="216">
      <c r="A216" s="14" t="n"/>
      <c r="B216" s="15" t="n"/>
    </row>
    <row r="217">
      <c r="A217" s="14" t="n"/>
      <c r="B217" s="15" t="n"/>
    </row>
    <row r="218">
      <c r="A218" s="14" t="n"/>
      <c r="B218" s="15" t="n"/>
    </row>
    <row r="219">
      <c r="A219" s="14" t="n"/>
      <c r="B219" s="15" t="n"/>
    </row>
    <row r="220">
      <c r="A220" s="14" t="n"/>
      <c r="B220" s="15" t="n"/>
    </row>
    <row r="221">
      <c r="A221" s="14" t="n"/>
      <c r="B221" s="15" t="n"/>
    </row>
    <row r="222">
      <c r="A222" s="14" t="n"/>
      <c r="B222" s="15" t="n"/>
    </row>
    <row r="223">
      <c r="A223" s="14" t="n"/>
      <c r="B223" s="15" t="n"/>
    </row>
    <row r="224">
      <c r="A224" s="14" t="n"/>
      <c r="B224" s="15" t="n"/>
    </row>
    <row r="225">
      <c r="A225" s="14" t="n"/>
      <c r="B225" s="15" t="n"/>
    </row>
    <row r="226">
      <c r="A226" s="14" t="n"/>
      <c r="B226" s="15" t="n"/>
    </row>
    <row r="227">
      <c r="A227" s="14" t="n"/>
      <c r="B227" s="15" t="n"/>
    </row>
    <row r="228">
      <c r="A228" s="14" t="n"/>
      <c r="B228" s="15" t="n"/>
    </row>
    <row r="229">
      <c r="A229" s="14" t="n"/>
      <c r="B229" s="15" t="n"/>
    </row>
    <row r="230">
      <c r="A230" s="14" t="n"/>
      <c r="B230" s="15" t="n"/>
    </row>
    <row r="231">
      <c r="A231" s="14" t="n"/>
      <c r="B231" s="15" t="n"/>
    </row>
    <row r="232">
      <c r="A232" s="14" t="n"/>
      <c r="B232" s="15" t="n"/>
    </row>
    <row r="233">
      <c r="A233" s="14" t="n"/>
      <c r="B233" s="15" t="n"/>
    </row>
    <row r="234">
      <c r="A234" s="14" t="n"/>
      <c r="B234" s="15" t="n"/>
    </row>
    <row r="235">
      <c r="A235" s="14" t="n"/>
      <c r="B235" s="15" t="n"/>
    </row>
    <row r="236">
      <c r="A236" s="14" t="n"/>
      <c r="B236" s="15" t="n"/>
    </row>
    <row r="237">
      <c r="A237" s="14" t="n"/>
      <c r="B237" s="15" t="n"/>
    </row>
    <row r="238">
      <c r="A238" s="14" t="n"/>
      <c r="B238" s="15" t="n"/>
    </row>
    <row r="239">
      <c r="A239" s="14" t="n"/>
      <c r="B239" s="15" t="n"/>
    </row>
    <row r="240">
      <c r="A240" s="14" t="n"/>
      <c r="B240" s="15" t="n"/>
    </row>
    <row r="241">
      <c r="A241" s="14" t="n"/>
      <c r="B241" s="15" t="n"/>
    </row>
    <row r="242">
      <c r="A242" s="14" t="n"/>
      <c r="B242" s="15" t="n"/>
    </row>
    <row r="243">
      <c r="A243" s="14" t="n"/>
      <c r="B243" s="15" t="n"/>
    </row>
    <row r="244">
      <c r="A244" s="14" t="n"/>
      <c r="B244" s="15" t="n"/>
    </row>
    <row r="245">
      <c r="A245" s="14" t="n"/>
      <c r="B245" s="15" t="n"/>
    </row>
    <row r="246">
      <c r="A246" s="14" t="n"/>
      <c r="B246" s="15" t="n"/>
    </row>
    <row r="247">
      <c r="A247" s="14" t="n"/>
      <c r="B247" s="15" t="n"/>
    </row>
    <row r="248">
      <c r="A248" s="14" t="n"/>
      <c r="B248" s="15" t="n"/>
    </row>
    <row r="249">
      <c r="A249" s="14" t="n"/>
      <c r="B249" s="15" t="n"/>
    </row>
    <row r="250">
      <c r="A250" s="14" t="n"/>
      <c r="B250" s="15" t="n"/>
    </row>
    <row r="251">
      <c r="A251" s="14" t="n"/>
      <c r="B251" s="15" t="n"/>
    </row>
    <row r="252">
      <c r="A252" s="14" t="n"/>
      <c r="B252" s="15" t="n"/>
    </row>
    <row r="253">
      <c r="A253" s="14" t="n"/>
      <c r="B253" s="15" t="n"/>
    </row>
    <row r="254">
      <c r="A254" s="14" t="n"/>
      <c r="B254" s="15" t="n"/>
    </row>
    <row r="255">
      <c r="A255" s="14" t="n"/>
      <c r="B255" s="15" t="n"/>
    </row>
    <row r="256">
      <c r="A256" s="14" t="n"/>
      <c r="B256" s="15" t="n"/>
    </row>
    <row r="257">
      <c r="A257" s="14" t="n"/>
      <c r="B257" s="15" t="n"/>
    </row>
    <row r="258">
      <c r="A258" s="14" t="n"/>
      <c r="B258" s="15" t="n"/>
    </row>
    <row r="259">
      <c r="A259" s="14" t="n"/>
      <c r="B259" s="15" t="n"/>
    </row>
    <row r="260">
      <c r="A260" s="14" t="n"/>
      <c r="B260" s="15" t="n"/>
    </row>
    <row r="261">
      <c r="A261" s="14" t="n"/>
      <c r="B261" s="15" t="n"/>
    </row>
    <row r="262">
      <c r="A262" s="14" t="n"/>
      <c r="B262" s="15" t="n"/>
    </row>
    <row r="263">
      <c r="A263" s="14" t="n"/>
      <c r="B263" s="15" t="n"/>
    </row>
    <row r="264">
      <c r="A264" s="14" t="n"/>
      <c r="B264" s="15" t="n"/>
    </row>
    <row r="265">
      <c r="A265" s="14" t="n"/>
      <c r="B265" s="15" t="n"/>
    </row>
    <row r="266">
      <c r="A266" s="14" t="n"/>
      <c r="B266" s="15" t="n"/>
    </row>
    <row r="267">
      <c r="A267" s="14" t="n"/>
      <c r="B267" s="15" t="n"/>
    </row>
    <row r="268">
      <c r="A268" s="14" t="n"/>
      <c r="B268" s="15" t="n"/>
    </row>
    <row r="269">
      <c r="A269" s="14" t="n"/>
      <c r="B269" s="15" t="n"/>
    </row>
    <row r="270">
      <c r="A270" s="14" t="n"/>
      <c r="B270" s="15" t="n"/>
    </row>
    <row r="271">
      <c r="A271" s="14" t="n"/>
      <c r="B271" s="15" t="n"/>
    </row>
    <row r="272">
      <c r="A272" s="14" t="n"/>
      <c r="B272" s="15" t="n"/>
    </row>
    <row r="273">
      <c r="A273" s="14" t="n"/>
      <c r="B273" s="15" t="n"/>
    </row>
    <row r="274">
      <c r="A274" s="14" t="n"/>
      <c r="B274" s="15" t="n"/>
    </row>
    <row r="275">
      <c r="A275" s="14" t="n"/>
      <c r="B275" s="15" t="n"/>
    </row>
    <row r="276">
      <c r="A276" s="14" t="n"/>
      <c r="B276" s="15" t="n"/>
    </row>
    <row r="277">
      <c r="A277" s="14" t="n"/>
      <c r="B277" s="15" t="n"/>
    </row>
    <row r="278">
      <c r="A278" s="14" t="n"/>
      <c r="B278" s="15" t="n"/>
    </row>
    <row r="279">
      <c r="A279" s="14" t="n"/>
      <c r="B279" s="15" t="n"/>
    </row>
    <row r="280">
      <c r="A280" s="14" t="n"/>
      <c r="B280" s="15" t="n"/>
    </row>
    <row r="281">
      <c r="A281" s="14" t="n"/>
      <c r="B281" s="15" t="n"/>
    </row>
    <row r="282">
      <c r="A282" s="14" t="n"/>
      <c r="B282" s="15" t="n"/>
    </row>
    <row r="283">
      <c r="A283" s="14" t="n"/>
      <c r="B283" s="15" t="n"/>
    </row>
    <row r="284">
      <c r="A284" s="14" t="n"/>
      <c r="B284" s="15" t="n"/>
    </row>
    <row r="285">
      <c r="A285" s="14" t="n"/>
      <c r="B285" s="15" t="n"/>
    </row>
    <row r="286">
      <c r="A286" s="14" t="n"/>
      <c r="B286" s="15" t="n"/>
    </row>
    <row r="287">
      <c r="A287" s="14" t="n"/>
      <c r="B287" s="15" t="n"/>
    </row>
    <row r="288">
      <c r="A288" s="14" t="n"/>
      <c r="B288" s="15" t="n"/>
    </row>
    <row r="289">
      <c r="A289" s="14" t="n"/>
      <c r="B289" s="15" t="n"/>
    </row>
    <row r="290">
      <c r="A290" s="14" t="n"/>
      <c r="B290" s="15" t="n"/>
    </row>
    <row r="291">
      <c r="A291" s="14" t="n"/>
      <c r="B291" s="15" t="n"/>
    </row>
    <row r="292">
      <c r="A292" s="14" t="n"/>
      <c r="B292" s="15" t="n"/>
    </row>
    <row r="293">
      <c r="A293" s="14" t="n"/>
      <c r="B293" s="15" t="n"/>
    </row>
    <row r="294">
      <c r="A294" s="14" t="n"/>
      <c r="B294" s="15" t="n"/>
    </row>
    <row r="295">
      <c r="A295" s="14" t="n"/>
      <c r="B295" s="15" t="n"/>
    </row>
    <row r="296">
      <c r="A296" s="14" t="n"/>
      <c r="B296" s="15" t="n"/>
    </row>
    <row r="297">
      <c r="A297" s="14" t="n"/>
      <c r="B297" s="15" t="n"/>
    </row>
    <row r="298">
      <c r="A298" s="14" t="n"/>
      <c r="B298" s="15" t="n"/>
    </row>
    <row r="299">
      <c r="A299" s="14" t="n"/>
      <c r="B299" s="15" t="n"/>
    </row>
    <row r="300">
      <c r="A300" s="14" t="n"/>
      <c r="B300" s="15" t="n"/>
    </row>
    <row r="301">
      <c r="A301" s="14" t="n"/>
      <c r="B301" s="15" t="n"/>
    </row>
    <row r="302">
      <c r="A302" s="14" t="n"/>
      <c r="B302" s="15" t="n"/>
    </row>
    <row r="303">
      <c r="A303" s="14" t="n"/>
      <c r="B303" s="15" t="n"/>
    </row>
    <row r="304">
      <c r="A304" s="14" t="n"/>
      <c r="B304" s="15" t="n"/>
    </row>
    <row r="305">
      <c r="A305" s="14" t="n"/>
      <c r="B305" s="15" t="n"/>
    </row>
    <row r="306">
      <c r="A306" s="14" t="n"/>
      <c r="B306" s="15" t="n"/>
    </row>
    <row r="307">
      <c r="A307" s="14" t="n"/>
      <c r="B307" s="15" t="n"/>
    </row>
    <row r="308">
      <c r="A308" s="14" t="n"/>
      <c r="B308" s="15" t="n"/>
    </row>
    <row r="309">
      <c r="A309" s="14" t="n"/>
      <c r="B309" s="15" t="n"/>
    </row>
    <row r="310">
      <c r="A310" s="14" t="n"/>
      <c r="B310" s="15" t="n"/>
    </row>
    <row r="311">
      <c r="A311" s="14" t="n"/>
      <c r="B311" s="15" t="n"/>
    </row>
    <row r="312">
      <c r="A312" s="14" t="n"/>
      <c r="B312" s="15" t="n"/>
    </row>
    <row r="313">
      <c r="A313" s="14" t="n"/>
      <c r="B313" s="15" t="n"/>
    </row>
    <row r="314">
      <c r="A314" s="14" t="n"/>
      <c r="B314" s="15" t="n"/>
    </row>
    <row r="315">
      <c r="A315" s="14" t="n"/>
      <c r="B315" s="15" t="n"/>
    </row>
    <row r="316">
      <c r="A316" s="14" t="n"/>
      <c r="B316" s="15" t="n"/>
    </row>
    <row r="317">
      <c r="A317" s="14" t="n"/>
      <c r="B317" s="15" t="n"/>
    </row>
    <row r="318">
      <c r="A318" s="14" t="n"/>
      <c r="B318" s="15" t="n"/>
    </row>
    <row r="319">
      <c r="A319" s="14" t="n"/>
      <c r="B319" s="15" t="n"/>
    </row>
    <row r="320">
      <c r="A320" s="14" t="n"/>
      <c r="B320" s="15" t="n"/>
    </row>
    <row r="321">
      <c r="A321" s="14" t="n"/>
      <c r="B321" s="15" t="n"/>
    </row>
    <row r="322">
      <c r="A322" s="14" t="n"/>
      <c r="B322" s="15" t="n"/>
    </row>
    <row r="323">
      <c r="A323" s="14" t="n"/>
      <c r="B323" s="15" t="n"/>
    </row>
    <row r="324">
      <c r="A324" s="14" t="n"/>
      <c r="B324" s="15" t="n"/>
    </row>
    <row r="325">
      <c r="A325" s="14" t="n"/>
      <c r="B325" s="15" t="n"/>
    </row>
    <row r="326">
      <c r="A326" s="14" t="n"/>
      <c r="B326" s="15" t="n"/>
    </row>
    <row r="327">
      <c r="A327" s="14" t="n"/>
      <c r="B327" s="15" t="n"/>
    </row>
    <row r="328">
      <c r="A328" s="14" t="n"/>
      <c r="B328" s="15" t="n"/>
    </row>
    <row r="329">
      <c r="A329" s="14" t="n"/>
      <c r="B329" s="15" t="n"/>
    </row>
    <row r="330">
      <c r="A330" s="14" t="n"/>
      <c r="B330" s="15" t="n"/>
    </row>
    <row r="331">
      <c r="A331" s="14" t="n"/>
      <c r="B331" s="15" t="n"/>
    </row>
    <row r="332">
      <c r="A332" s="14" t="n"/>
      <c r="B332" s="15" t="n"/>
    </row>
    <row r="333">
      <c r="A333" s="14" t="n"/>
      <c r="B333" s="15" t="n"/>
    </row>
    <row r="334">
      <c r="A334" s="14" t="n"/>
      <c r="B334" s="15" t="n"/>
    </row>
    <row r="335">
      <c r="A335" s="14" t="n"/>
      <c r="B335" s="15" t="n"/>
    </row>
    <row r="336">
      <c r="A336" s="14" t="n"/>
      <c r="B336" s="15" t="n"/>
    </row>
    <row r="337">
      <c r="A337" s="14" t="n"/>
      <c r="B337" s="15" t="n"/>
    </row>
    <row r="338">
      <c r="A338" s="14" t="n"/>
      <c r="B338" s="15" t="n"/>
    </row>
    <row r="339">
      <c r="A339" s="14" t="n"/>
      <c r="B339" s="15" t="n"/>
    </row>
    <row r="340">
      <c r="A340" s="14" t="n"/>
      <c r="B340" s="15" t="n"/>
    </row>
    <row r="341">
      <c r="A341" s="14" t="n"/>
      <c r="B341" s="15" t="n"/>
    </row>
    <row r="342">
      <c r="A342" s="14" t="n"/>
      <c r="B342" s="15" t="n"/>
    </row>
    <row r="343">
      <c r="A343" s="14" t="n"/>
      <c r="B343" s="15" t="n"/>
    </row>
    <row r="344">
      <c r="A344" s="14" t="n"/>
      <c r="B344" s="15" t="n"/>
    </row>
    <row r="345">
      <c r="A345" s="14" t="n"/>
      <c r="B345" s="15" t="n"/>
    </row>
    <row r="346">
      <c r="A346" s="14" t="n"/>
      <c r="B346" s="15" t="n"/>
    </row>
    <row r="347">
      <c r="A347" s="14" t="n"/>
      <c r="B347" s="15" t="n"/>
    </row>
    <row r="348">
      <c r="A348" s="14" t="n"/>
      <c r="B348" s="15" t="n"/>
    </row>
    <row r="349">
      <c r="A349" s="14" t="n"/>
      <c r="B349" s="15" t="n"/>
    </row>
    <row r="350">
      <c r="A350" s="14" t="n"/>
      <c r="B350" s="15" t="n"/>
    </row>
    <row r="351">
      <c r="A351" s="14" t="n"/>
      <c r="B351" s="15" t="n"/>
    </row>
    <row r="352">
      <c r="A352" s="14" t="n"/>
      <c r="B352" s="15" t="n"/>
    </row>
    <row r="353">
      <c r="A353" s="14" t="n"/>
      <c r="B353" s="15" t="n"/>
    </row>
    <row r="354">
      <c r="A354" s="14" t="n"/>
      <c r="B354" s="15" t="n"/>
    </row>
    <row r="355">
      <c r="A355" s="14" t="n"/>
      <c r="B355" s="15" t="n"/>
    </row>
    <row r="356">
      <c r="A356" s="14" t="n"/>
      <c r="B356" s="15" t="n"/>
    </row>
    <row r="357">
      <c r="A357" s="14" t="n"/>
      <c r="B357" s="15" t="n"/>
    </row>
    <row r="358">
      <c r="A358" s="14" t="n"/>
      <c r="B358" s="15" t="n"/>
    </row>
    <row r="359">
      <c r="A359" s="14" t="n"/>
      <c r="B359" s="15" t="n"/>
    </row>
    <row r="360">
      <c r="A360" s="14" t="n"/>
      <c r="B360" s="15" t="n"/>
    </row>
    <row r="361">
      <c r="A361" s="14" t="n"/>
      <c r="B361" s="15" t="n"/>
    </row>
    <row r="362">
      <c r="A362" s="14" t="n"/>
      <c r="B362" s="15" t="n"/>
    </row>
    <row r="363">
      <c r="A363" s="14" t="n"/>
      <c r="B363" s="15" t="n"/>
    </row>
    <row r="364">
      <c r="A364" s="14" t="n"/>
      <c r="B364" s="15" t="n"/>
    </row>
    <row r="365">
      <c r="A365" s="14" t="n"/>
      <c r="B365" s="15" t="n"/>
    </row>
    <row r="366">
      <c r="A366" s="14" t="n"/>
      <c r="B366" s="15" t="n"/>
    </row>
    <row r="367">
      <c r="A367" s="14" t="n"/>
      <c r="B367" s="15" t="n"/>
    </row>
    <row r="368">
      <c r="A368" s="14" t="n"/>
      <c r="B368" s="15" t="n"/>
    </row>
    <row r="369">
      <c r="A369" s="14" t="n"/>
      <c r="B369" s="15" t="n"/>
    </row>
    <row r="370">
      <c r="A370" s="14" t="n"/>
      <c r="B370" s="15" t="n"/>
    </row>
    <row r="371">
      <c r="A371" s="14" t="n"/>
      <c r="B371" s="15" t="n"/>
    </row>
    <row r="372">
      <c r="A372" s="14" t="n"/>
      <c r="B372" s="15" t="n"/>
    </row>
    <row r="373">
      <c r="A373" s="14" t="n"/>
      <c r="B373" s="15" t="n"/>
    </row>
    <row r="374">
      <c r="A374" s="14" t="n"/>
      <c r="B374" s="15" t="n"/>
    </row>
    <row r="375">
      <c r="A375" s="14" t="n"/>
      <c r="B375" s="15" t="n"/>
    </row>
    <row r="376">
      <c r="A376" s="14" t="n"/>
      <c r="B376" s="15" t="n"/>
    </row>
    <row r="377">
      <c r="A377" s="14" t="n"/>
      <c r="B377" s="15" t="n"/>
    </row>
    <row r="378">
      <c r="A378" s="14" t="n"/>
      <c r="B378" s="15" t="n"/>
    </row>
    <row r="379">
      <c r="A379" s="14" t="n"/>
      <c r="B379" s="15" t="n"/>
    </row>
    <row r="380">
      <c r="A380" s="14" t="n"/>
      <c r="B380" s="15" t="n"/>
    </row>
    <row r="381">
      <c r="A381" s="14" t="n"/>
      <c r="B381" s="15" t="n"/>
    </row>
    <row r="382">
      <c r="A382" s="14" t="n"/>
      <c r="B382" s="15" t="n"/>
    </row>
    <row r="383">
      <c r="A383" s="14" t="n"/>
      <c r="B383" s="15" t="n"/>
    </row>
    <row r="384">
      <c r="A384" s="14" t="n"/>
      <c r="B384" s="15" t="n"/>
    </row>
    <row r="385">
      <c r="A385" s="14" t="n"/>
      <c r="B385" s="15" t="n"/>
    </row>
    <row r="386">
      <c r="A386" s="14" t="n"/>
      <c r="B386" s="15" t="n"/>
    </row>
    <row r="387">
      <c r="A387" s="14" t="n"/>
      <c r="B387" s="15" t="n"/>
    </row>
    <row r="388">
      <c r="A388" s="14" t="n"/>
      <c r="B388" s="15" t="n"/>
    </row>
    <row r="389">
      <c r="A389" s="14" t="n"/>
      <c r="B389" s="15" t="n"/>
    </row>
    <row r="390">
      <c r="A390" s="14" t="n"/>
      <c r="B390" s="15" t="n"/>
    </row>
    <row r="391">
      <c r="A391" s="14" t="n"/>
      <c r="B391" s="15" t="n"/>
    </row>
    <row r="392">
      <c r="A392" s="14" t="n"/>
      <c r="B392" s="15" t="n"/>
    </row>
    <row r="393">
      <c r="A393" s="14" t="n"/>
      <c r="B393" s="15" t="n"/>
    </row>
    <row r="394">
      <c r="A394" s="14" t="n"/>
      <c r="B394" s="15" t="n"/>
    </row>
    <row r="395">
      <c r="A395" s="14" t="n"/>
      <c r="B395" s="15" t="n"/>
    </row>
    <row r="396">
      <c r="A396" s="14" t="n"/>
      <c r="B396" s="15" t="n"/>
    </row>
    <row r="397">
      <c r="A397" s="14" t="n"/>
      <c r="B397" s="15" t="n"/>
    </row>
    <row r="398">
      <c r="A398" s="14" t="n"/>
      <c r="B398" s="15" t="n"/>
    </row>
    <row r="399">
      <c r="A399" s="14" t="n"/>
      <c r="B399" s="15" t="n"/>
    </row>
    <row r="400">
      <c r="A400" s="14" t="n"/>
      <c r="B400" s="15" t="n"/>
    </row>
    <row r="401">
      <c r="A401" s="14" t="n"/>
      <c r="B401" s="15" t="n"/>
    </row>
    <row r="402">
      <c r="A402" s="14" t="n"/>
      <c r="B402" s="15" t="n"/>
    </row>
    <row r="403">
      <c r="A403" s="14" t="n"/>
      <c r="B403" s="15" t="n"/>
    </row>
    <row r="404">
      <c r="A404" s="14" t="n"/>
      <c r="B404" s="15" t="n"/>
    </row>
    <row r="405">
      <c r="A405" s="14" t="n"/>
      <c r="B405" s="15" t="n"/>
    </row>
    <row r="406">
      <c r="A406" s="14" t="n"/>
      <c r="B406" s="15" t="n"/>
    </row>
    <row r="407">
      <c r="A407" s="14" t="n"/>
      <c r="B407" s="15" t="n"/>
    </row>
    <row r="408">
      <c r="A408" s="14" t="n"/>
      <c r="B408" s="15" t="n"/>
    </row>
    <row r="409">
      <c r="A409" s="14" t="n"/>
      <c r="B409" s="15" t="n"/>
    </row>
    <row r="410">
      <c r="A410" s="14" t="n"/>
      <c r="B410" s="15" t="n"/>
    </row>
    <row r="411">
      <c r="A411" s="14" t="n"/>
      <c r="B411" s="15" t="n"/>
    </row>
    <row r="412">
      <c r="A412" s="14" t="n"/>
      <c r="B412" s="15" t="n"/>
    </row>
    <row r="413">
      <c r="A413" s="14" t="n"/>
      <c r="B413" s="15" t="n"/>
    </row>
    <row r="414">
      <c r="A414" s="14" t="n"/>
      <c r="B414" s="15" t="n"/>
    </row>
    <row r="415">
      <c r="A415" s="14" t="n"/>
      <c r="B415" s="15" t="n"/>
    </row>
    <row r="416">
      <c r="A416" s="14" t="n"/>
      <c r="B416" s="15" t="n"/>
    </row>
    <row r="417">
      <c r="A417" s="14" t="n"/>
      <c r="B417" s="15" t="n"/>
    </row>
    <row r="418">
      <c r="A418" s="14" t="n"/>
      <c r="B418" s="15" t="n"/>
    </row>
    <row r="419">
      <c r="A419" s="14" t="n"/>
      <c r="B419" s="15" t="n"/>
    </row>
    <row r="420">
      <c r="A420" s="14" t="n"/>
      <c r="B420" s="15" t="n"/>
    </row>
    <row r="421">
      <c r="A421" s="14" t="n"/>
      <c r="B421" s="15" t="n"/>
    </row>
    <row r="422">
      <c r="A422" s="14" t="n"/>
      <c r="B422" s="15" t="n"/>
    </row>
    <row r="423">
      <c r="A423" s="14" t="n"/>
      <c r="B423" s="15" t="n"/>
    </row>
    <row r="424">
      <c r="A424" s="14" t="n"/>
      <c r="B424" s="15" t="n"/>
    </row>
    <row r="425">
      <c r="A425" s="14" t="n"/>
      <c r="B425" s="15" t="n"/>
    </row>
    <row r="426">
      <c r="A426" s="14" t="n"/>
      <c r="B426" s="15" t="n"/>
    </row>
    <row r="427">
      <c r="A427" s="14" t="n"/>
      <c r="B427" s="15" t="n"/>
    </row>
    <row r="428">
      <c r="A428" s="14" t="n"/>
      <c r="B428" s="15" t="n"/>
    </row>
    <row r="429">
      <c r="A429" s="14" t="n"/>
      <c r="B429" s="15" t="n"/>
    </row>
    <row r="430">
      <c r="A430" s="14" t="n"/>
      <c r="B430" s="15" t="n"/>
    </row>
    <row r="431">
      <c r="A431" s="14" t="n"/>
      <c r="B431" s="15" t="n"/>
    </row>
    <row r="432">
      <c r="A432" s="14" t="n"/>
      <c r="B432" s="15" t="n"/>
    </row>
    <row r="433">
      <c r="A433" s="14" t="n"/>
      <c r="B433" s="15" t="n"/>
    </row>
    <row r="434">
      <c r="A434" s="14" t="n"/>
      <c r="B434" s="15" t="n"/>
    </row>
    <row r="435">
      <c r="A435" s="14" t="n"/>
      <c r="B435" s="15" t="n"/>
    </row>
    <row r="436">
      <c r="A436" s="14" t="n"/>
      <c r="B436" s="15" t="n"/>
    </row>
    <row r="437">
      <c r="A437" s="14" t="n"/>
      <c r="B437" s="15" t="n"/>
    </row>
    <row r="438">
      <c r="A438" s="14" t="n"/>
      <c r="B438" s="15" t="n"/>
    </row>
    <row r="439">
      <c r="A439" s="14" t="n"/>
      <c r="B439" s="15" t="n"/>
    </row>
    <row r="440">
      <c r="A440" s="14" t="n"/>
      <c r="B440" s="15" t="n"/>
    </row>
    <row r="441">
      <c r="A441" s="14" t="n"/>
      <c r="B441" s="15" t="n"/>
    </row>
    <row r="442">
      <c r="A442" s="14" t="n"/>
      <c r="B442" s="15" t="n"/>
    </row>
    <row r="443">
      <c r="A443" s="14" t="n"/>
      <c r="B443" s="15" t="n"/>
    </row>
    <row r="444">
      <c r="A444" s="14" t="n"/>
      <c r="B444" s="15" t="n"/>
    </row>
    <row r="445">
      <c r="A445" s="14" t="n"/>
      <c r="B445" s="15" t="n"/>
    </row>
    <row r="446">
      <c r="A446" s="14" t="n"/>
      <c r="B446" s="15" t="n"/>
    </row>
    <row r="447">
      <c r="A447" s="14" t="n"/>
      <c r="B447" s="15" t="n"/>
    </row>
    <row r="448">
      <c r="A448" s="14" t="n"/>
      <c r="B448" s="15" t="n"/>
    </row>
    <row r="449">
      <c r="A449" s="14" t="n"/>
      <c r="B449" s="15" t="n"/>
    </row>
    <row r="450">
      <c r="A450" s="14" t="n"/>
      <c r="B450" s="15" t="n"/>
    </row>
    <row r="451">
      <c r="A451" s="14" t="n"/>
      <c r="B451" s="15" t="n"/>
    </row>
    <row r="452">
      <c r="A452" s="14" t="n"/>
      <c r="B452" s="15" t="n"/>
    </row>
    <row r="453">
      <c r="A453" s="14" t="n"/>
      <c r="B453" s="15" t="n"/>
    </row>
    <row r="454">
      <c r="A454" s="14" t="n"/>
      <c r="B454" s="15" t="n"/>
    </row>
    <row r="455">
      <c r="A455" s="14" t="n"/>
      <c r="B455" s="15" t="n"/>
    </row>
    <row r="456">
      <c r="A456" s="14" t="n"/>
      <c r="B456" s="15" t="n"/>
    </row>
    <row r="457">
      <c r="A457" s="14" t="n"/>
      <c r="B457" s="15" t="n"/>
    </row>
    <row r="458">
      <c r="A458" s="14" t="n"/>
      <c r="B458" s="15" t="n"/>
    </row>
    <row r="459">
      <c r="A459" s="14" t="n"/>
      <c r="B459" s="15" t="n"/>
    </row>
    <row r="460">
      <c r="A460" s="14" t="n"/>
      <c r="B460" s="15" t="n"/>
    </row>
    <row r="461">
      <c r="A461" s="14" t="n"/>
      <c r="B461" s="15" t="n"/>
    </row>
    <row r="462">
      <c r="A462" s="14" t="n"/>
      <c r="B462" s="15" t="n"/>
    </row>
    <row r="463">
      <c r="A463" s="14" t="n"/>
      <c r="B463" s="15" t="n"/>
    </row>
    <row r="464">
      <c r="A464" s="14" t="n"/>
      <c r="B464" s="15" t="n"/>
    </row>
    <row r="465">
      <c r="A465" s="14" t="n"/>
      <c r="B465" s="15" t="n"/>
    </row>
    <row r="466">
      <c r="A466" s="14" t="n"/>
      <c r="B466" s="15" t="n"/>
    </row>
    <row r="467">
      <c r="A467" s="14" t="n"/>
      <c r="B467" s="15" t="n"/>
    </row>
    <row r="468">
      <c r="A468" s="14" t="n"/>
      <c r="B468" s="15" t="n"/>
    </row>
    <row r="469">
      <c r="A469" s="14" t="n"/>
      <c r="B469" s="15" t="n"/>
    </row>
    <row r="470">
      <c r="A470" s="14" t="n"/>
      <c r="B470" s="15" t="n"/>
    </row>
    <row r="471">
      <c r="A471" s="14" t="n"/>
      <c r="B471" s="15" t="n"/>
    </row>
    <row r="472">
      <c r="A472" s="14" t="n"/>
      <c r="B472" s="15" t="n"/>
    </row>
    <row r="473">
      <c r="A473" s="14" t="n"/>
      <c r="B473" s="15" t="n"/>
    </row>
    <row r="474">
      <c r="A474" s="14" t="n"/>
      <c r="B474" s="15" t="n"/>
    </row>
    <row r="475">
      <c r="A475" s="14" t="n"/>
      <c r="B475" s="15" t="n"/>
    </row>
    <row r="476">
      <c r="A476" s="14" t="n"/>
      <c r="B476" s="15" t="n"/>
    </row>
    <row r="477">
      <c r="A477" s="14" t="n"/>
      <c r="B477" s="15" t="n"/>
    </row>
    <row r="478">
      <c r="A478" s="14" t="n"/>
      <c r="B478" s="15" t="n"/>
    </row>
    <row r="479">
      <c r="A479" s="14" t="n"/>
      <c r="B479" s="15" t="n"/>
    </row>
    <row r="480">
      <c r="A480" s="14" t="n"/>
      <c r="B480" s="15" t="n"/>
    </row>
    <row r="481">
      <c r="A481" s="14" t="n"/>
      <c r="B481" s="15" t="n"/>
    </row>
    <row r="482">
      <c r="A482" s="14" t="n"/>
      <c r="B482" s="15" t="n"/>
    </row>
    <row r="483">
      <c r="A483" s="14" t="n"/>
      <c r="B483" s="15" t="n"/>
    </row>
    <row r="484">
      <c r="A484" s="14" t="n"/>
      <c r="B484" s="15" t="n"/>
    </row>
    <row r="485">
      <c r="A485" s="14" t="n"/>
      <c r="B485" s="15" t="n"/>
    </row>
    <row r="486">
      <c r="A486" s="14" t="n"/>
      <c r="B486" s="15" t="n"/>
    </row>
    <row r="487">
      <c r="A487" s="14" t="n"/>
      <c r="B487" s="15" t="n"/>
    </row>
    <row r="488">
      <c r="A488" s="14" t="n"/>
      <c r="B488" s="15" t="n"/>
    </row>
    <row r="489">
      <c r="A489" s="14" t="n"/>
      <c r="B489" s="15" t="n"/>
    </row>
    <row r="490">
      <c r="A490" s="14" t="n"/>
      <c r="B490" s="15" t="n"/>
    </row>
    <row r="491">
      <c r="A491" s="14" t="n"/>
      <c r="B491" s="15" t="n"/>
    </row>
    <row r="492">
      <c r="A492" s="14" t="n"/>
      <c r="B492" s="15" t="n"/>
    </row>
    <row r="493">
      <c r="A493" s="14" t="n"/>
      <c r="B493" s="15" t="n"/>
    </row>
    <row r="494">
      <c r="A494" s="14" t="n"/>
      <c r="B494" s="15" t="n"/>
    </row>
    <row r="495">
      <c r="A495" s="14" t="n"/>
      <c r="B495" s="15" t="n"/>
    </row>
    <row r="496">
      <c r="A496" s="14" t="n"/>
      <c r="B496" s="15" t="n"/>
    </row>
    <row r="497">
      <c r="A497" s="14" t="n"/>
      <c r="B497" s="15" t="n"/>
    </row>
    <row r="498">
      <c r="A498" s="14" t="n"/>
      <c r="B498" s="15" t="n"/>
    </row>
    <row r="499">
      <c r="A499" s="14" t="n"/>
      <c r="B499" s="15" t="n"/>
    </row>
    <row r="500">
      <c r="A500" s="14" t="n"/>
      <c r="B500" s="15" t="n"/>
    </row>
    <row r="501">
      <c r="A501" s="14" t="n"/>
      <c r="B501" s="15" t="n"/>
    </row>
    <row r="502">
      <c r="A502" s="14" t="n"/>
      <c r="B502" s="15" t="n"/>
    </row>
    <row r="503">
      <c r="A503" s="14" t="n"/>
      <c r="B503" s="15" t="n"/>
    </row>
    <row r="504">
      <c r="A504" s="14" t="n"/>
      <c r="B504" s="15" t="n"/>
    </row>
    <row r="505">
      <c r="A505" s="14" t="n"/>
      <c r="B505" s="15" t="n"/>
    </row>
    <row r="506">
      <c r="A506" s="14" t="n"/>
      <c r="B506" s="15" t="n"/>
    </row>
    <row r="507">
      <c r="A507" s="14" t="n"/>
      <c r="B507" s="15" t="n"/>
    </row>
    <row r="508">
      <c r="A508" s="14" t="n"/>
      <c r="B508" s="15" t="n"/>
    </row>
    <row r="509">
      <c r="A509" s="14" t="n"/>
      <c r="B509" s="15" t="n"/>
    </row>
    <row r="510">
      <c r="A510" s="14" t="n"/>
      <c r="B510" s="15" t="n"/>
    </row>
    <row r="511">
      <c r="A511" s="14" t="n"/>
      <c r="B511" s="15" t="n"/>
    </row>
    <row r="512">
      <c r="A512" s="14" t="n"/>
      <c r="B512" s="15" t="n"/>
    </row>
    <row r="513">
      <c r="A513" s="14" t="n"/>
      <c r="B513" s="15" t="n"/>
    </row>
    <row r="514">
      <c r="A514" s="14" t="n"/>
      <c r="B514" s="15" t="n"/>
    </row>
    <row r="515">
      <c r="A515" s="14" t="n"/>
      <c r="B515" s="15" t="n"/>
    </row>
    <row r="516">
      <c r="A516" s="14" t="n"/>
      <c r="B516" s="15" t="n"/>
    </row>
    <row r="517">
      <c r="A517" s="14" t="n"/>
      <c r="B517" s="15" t="n"/>
    </row>
    <row r="518">
      <c r="A518" s="14" t="n"/>
      <c r="B518" s="15" t="n"/>
    </row>
    <row r="519">
      <c r="A519" s="14" t="n"/>
      <c r="B519" s="15" t="n"/>
    </row>
    <row r="520">
      <c r="A520" s="14" t="n"/>
      <c r="B520" s="15" t="n"/>
    </row>
    <row r="521">
      <c r="A521" s="14" t="n"/>
      <c r="B521" s="15" t="n"/>
    </row>
    <row r="522">
      <c r="A522" s="14" t="n"/>
      <c r="B522" s="15" t="n"/>
    </row>
    <row r="523">
      <c r="A523" s="14" t="n"/>
      <c r="B523" s="15" t="n"/>
    </row>
    <row r="524">
      <c r="A524" s="14" t="n"/>
      <c r="B524" s="15" t="n"/>
    </row>
    <row r="525">
      <c r="A525" s="14" t="n"/>
      <c r="B525" s="15" t="n"/>
    </row>
    <row r="526">
      <c r="A526" s="14" t="n"/>
      <c r="B526" s="15" t="n"/>
    </row>
    <row r="527">
      <c r="A527" s="14" t="n"/>
      <c r="B527" s="15" t="n"/>
    </row>
    <row r="528">
      <c r="A528" s="14" t="n"/>
      <c r="B528" s="15" t="n"/>
    </row>
    <row r="529">
      <c r="A529" s="14" t="n"/>
      <c r="B529" s="15" t="n"/>
    </row>
    <row r="530">
      <c r="A530" s="14" t="n"/>
      <c r="B530" s="15" t="n"/>
    </row>
    <row r="531">
      <c r="A531" s="14" t="n"/>
      <c r="B531" s="15" t="n"/>
    </row>
    <row r="532">
      <c r="A532" s="14" t="n"/>
      <c r="B532" s="15" t="n"/>
    </row>
    <row r="533">
      <c r="A533" s="14" t="n"/>
      <c r="B533" s="15" t="n"/>
    </row>
    <row r="534">
      <c r="A534" s="14" t="n"/>
      <c r="B534" s="15" t="n"/>
    </row>
    <row r="535">
      <c r="A535" s="14" t="n"/>
      <c r="B535" s="15" t="n"/>
    </row>
    <row r="536">
      <c r="A536" s="14" t="n"/>
      <c r="B536" s="15" t="n"/>
    </row>
    <row r="537">
      <c r="A537" s="14" t="n"/>
      <c r="B537" s="15" t="n"/>
    </row>
    <row r="538">
      <c r="A538" s="14" t="n"/>
      <c r="B538" s="15" t="n"/>
    </row>
    <row r="539">
      <c r="A539" s="14" t="n"/>
      <c r="B539" s="15" t="n"/>
    </row>
    <row r="540">
      <c r="A540" s="14" t="n"/>
      <c r="B540" s="15" t="n"/>
    </row>
    <row r="541">
      <c r="A541" s="14" t="n"/>
      <c r="B541" s="15" t="n"/>
    </row>
    <row r="542">
      <c r="A542" s="14" t="n"/>
      <c r="B542" s="15" t="n"/>
    </row>
    <row r="543">
      <c r="A543" s="14" t="n"/>
      <c r="B543" s="15" t="n"/>
    </row>
    <row r="544">
      <c r="A544" s="14" t="n"/>
      <c r="B544" s="15" t="n"/>
    </row>
    <row r="545">
      <c r="A545" s="14" t="n"/>
      <c r="B545" s="15" t="n"/>
    </row>
    <row r="546">
      <c r="A546" s="14" t="n"/>
      <c r="B546" s="15" t="n"/>
    </row>
    <row r="547">
      <c r="A547" s="14" t="n"/>
      <c r="B547" s="15" t="n"/>
    </row>
    <row r="548">
      <c r="A548" s="14" t="n"/>
      <c r="B548" s="15" t="n"/>
    </row>
    <row r="549">
      <c r="A549" s="14" t="n"/>
      <c r="B549" s="15" t="n"/>
    </row>
    <row r="550">
      <c r="A550" s="14" t="n"/>
      <c r="B550" s="15" t="n"/>
    </row>
    <row r="551">
      <c r="A551" s="14" t="n"/>
      <c r="B551" s="15" t="n"/>
    </row>
    <row r="552">
      <c r="A552" s="14" t="n"/>
      <c r="B552" s="15" t="n"/>
    </row>
    <row r="553">
      <c r="A553" s="14" t="n"/>
      <c r="B553" s="15" t="n"/>
    </row>
    <row r="554">
      <c r="A554" s="14" t="n"/>
      <c r="B554" s="15" t="n"/>
    </row>
    <row r="555">
      <c r="A555" s="14" t="n"/>
      <c r="B555" s="15" t="n"/>
    </row>
    <row r="556">
      <c r="A556" s="14" t="n"/>
      <c r="B556" s="15" t="n"/>
    </row>
    <row r="557">
      <c r="A557" s="14" t="n"/>
      <c r="B557" s="15" t="n"/>
    </row>
    <row r="558">
      <c r="A558" s="14" t="n"/>
      <c r="B558" s="15" t="n"/>
    </row>
    <row r="559">
      <c r="A559" s="14" t="n"/>
      <c r="B559" s="15" t="n"/>
    </row>
    <row r="560">
      <c r="A560" s="14" t="n"/>
      <c r="B560" s="15" t="n"/>
    </row>
    <row r="561">
      <c r="A561" s="14" t="n"/>
      <c r="B561" s="15" t="n"/>
    </row>
    <row r="562">
      <c r="A562" s="14" t="n"/>
      <c r="B562" s="15" t="n"/>
    </row>
    <row r="563">
      <c r="A563" s="14" t="n"/>
      <c r="B563" s="15" t="n"/>
    </row>
    <row r="564">
      <c r="A564" s="14" t="n"/>
      <c r="B564" s="15" t="n"/>
    </row>
    <row r="565">
      <c r="A565" s="14" t="n"/>
      <c r="B565" s="15" t="n"/>
    </row>
    <row r="566">
      <c r="A566" s="14" t="n"/>
      <c r="B566" s="15" t="n"/>
    </row>
    <row r="567">
      <c r="A567" s="14" t="n"/>
      <c r="B567" s="15" t="n"/>
    </row>
    <row r="568">
      <c r="A568" s="14" t="n"/>
      <c r="B568" s="15" t="n"/>
    </row>
    <row r="569">
      <c r="A569" s="14" t="n"/>
      <c r="B569" s="15" t="n"/>
    </row>
    <row r="570">
      <c r="A570" s="14" t="n"/>
      <c r="B570" s="15" t="n"/>
    </row>
    <row r="571">
      <c r="A571" s="14" t="n"/>
      <c r="B571" s="15" t="n"/>
    </row>
    <row r="572">
      <c r="A572" s="14" t="n"/>
      <c r="B572" s="15" t="n"/>
    </row>
    <row r="573">
      <c r="A573" s="14" t="n"/>
      <c r="B573" s="15" t="n"/>
    </row>
    <row r="574">
      <c r="A574" s="14" t="n"/>
      <c r="B574" s="15" t="n"/>
    </row>
    <row r="575">
      <c r="A575" s="14" t="n"/>
      <c r="B575" s="15" t="n"/>
    </row>
    <row r="576">
      <c r="A576" s="14" t="n"/>
      <c r="B576" s="15" t="n"/>
    </row>
    <row r="577">
      <c r="A577" s="14" t="n"/>
      <c r="B577" s="15" t="n"/>
    </row>
    <row r="578">
      <c r="A578" s="14" t="n"/>
      <c r="B578" s="15" t="n"/>
    </row>
    <row r="579">
      <c r="A579" s="14" t="n"/>
      <c r="B579" s="15" t="n"/>
    </row>
    <row r="580">
      <c r="A580" s="14" t="n"/>
      <c r="B580" s="15" t="n"/>
    </row>
    <row r="581">
      <c r="A581" s="14" t="n"/>
      <c r="B581" s="15" t="n"/>
    </row>
    <row r="582">
      <c r="A582" s="14" t="n"/>
      <c r="B582" s="15" t="n"/>
    </row>
    <row r="583">
      <c r="A583" s="14" t="n"/>
      <c r="B583" s="15" t="n"/>
    </row>
    <row r="584">
      <c r="A584" s="14" t="n"/>
      <c r="B584" s="15" t="n"/>
    </row>
    <row r="585">
      <c r="A585" s="14" t="n"/>
      <c r="B585" s="15" t="n"/>
    </row>
    <row r="586">
      <c r="A586" s="14" t="n"/>
      <c r="B586" s="15" t="n"/>
    </row>
    <row r="587">
      <c r="A587" s="14" t="n"/>
      <c r="B587" s="15" t="n"/>
    </row>
    <row r="588">
      <c r="A588" s="14" t="n"/>
      <c r="B588" s="15" t="n"/>
    </row>
    <row r="589">
      <c r="A589" s="14" t="n"/>
      <c r="B589" s="15" t="n"/>
    </row>
    <row r="590">
      <c r="A590" s="14" t="n"/>
      <c r="B590" s="15" t="n"/>
    </row>
    <row r="591">
      <c r="A591" s="14" t="n"/>
      <c r="B591" s="15" t="n"/>
    </row>
    <row r="592">
      <c r="A592" s="14" t="n"/>
      <c r="B592" s="15" t="n"/>
    </row>
    <row r="593">
      <c r="A593" s="14" t="n"/>
      <c r="B593" s="15" t="n"/>
    </row>
    <row r="594">
      <c r="A594" s="14" t="n"/>
      <c r="B594" s="15" t="n"/>
    </row>
    <row r="595">
      <c r="A595" s="14" t="n"/>
      <c r="B595" s="15" t="n"/>
    </row>
    <row r="596">
      <c r="A596" s="14" t="n"/>
      <c r="B596" s="15" t="n"/>
    </row>
    <row r="597">
      <c r="A597" s="14" t="n"/>
      <c r="B597" s="15" t="n"/>
    </row>
    <row r="598">
      <c r="A598" s="14" t="n"/>
      <c r="B598" s="15" t="n"/>
    </row>
    <row r="599">
      <c r="A599" s="14" t="n"/>
      <c r="B599" s="15" t="n"/>
    </row>
    <row r="600">
      <c r="A600" s="14" t="n"/>
      <c r="B600" s="15" t="n"/>
    </row>
    <row r="601">
      <c r="A601" s="14" t="n"/>
      <c r="B601" s="15" t="n"/>
    </row>
    <row r="602">
      <c r="A602" s="14" t="n"/>
      <c r="B602" s="15" t="n"/>
    </row>
    <row r="603">
      <c r="A603" s="14" t="n"/>
      <c r="B603" s="15" t="n"/>
    </row>
    <row r="604">
      <c r="A604" s="14" t="n"/>
      <c r="B604" s="15" t="n"/>
    </row>
    <row r="605">
      <c r="A605" s="14" t="n"/>
      <c r="B605" s="15" t="n"/>
    </row>
    <row r="606">
      <c r="A606" s="14" t="n"/>
      <c r="B606" s="15" t="n"/>
    </row>
    <row r="607">
      <c r="A607" s="14" t="n"/>
      <c r="B607" s="15" t="n"/>
    </row>
    <row r="608">
      <c r="A608" s="14" t="n"/>
      <c r="B608" s="15" t="n"/>
    </row>
    <row r="609">
      <c r="A609" s="14" t="n"/>
      <c r="B609" s="15" t="n"/>
    </row>
    <row r="610">
      <c r="A610" s="14" t="n"/>
      <c r="B610" s="15" t="n"/>
    </row>
    <row r="611">
      <c r="A611" s="14" t="n"/>
      <c r="B611" s="15" t="n"/>
    </row>
    <row r="612">
      <c r="A612" s="14" t="n"/>
      <c r="B612" s="15" t="n"/>
    </row>
    <row r="613">
      <c r="A613" s="14" t="n"/>
      <c r="B613" s="15" t="n"/>
    </row>
    <row r="614">
      <c r="A614" s="14" t="n"/>
      <c r="B614" s="15" t="n"/>
    </row>
    <row r="615">
      <c r="A615" s="14" t="n"/>
      <c r="B615" s="15" t="n"/>
    </row>
    <row r="616">
      <c r="A616" s="14" t="n"/>
      <c r="B616" s="15" t="n"/>
    </row>
    <row r="617">
      <c r="A617" s="14" t="n"/>
      <c r="B617" s="15" t="n"/>
    </row>
    <row r="618">
      <c r="A618" s="14" t="n"/>
      <c r="B618" s="15" t="n"/>
    </row>
    <row r="619">
      <c r="A619" s="14" t="n"/>
      <c r="B619" s="15" t="n"/>
    </row>
    <row r="620">
      <c r="A620" s="14" t="n"/>
      <c r="B620" s="15" t="n"/>
    </row>
    <row r="621">
      <c r="A621" s="14" t="n"/>
      <c r="B621" s="15" t="n"/>
    </row>
    <row r="622">
      <c r="A622" s="14" t="n"/>
      <c r="B622" s="15" t="n"/>
    </row>
    <row r="623">
      <c r="A623" s="14" t="n"/>
      <c r="B623" s="15" t="n"/>
    </row>
    <row r="624">
      <c r="A624" s="14" t="n"/>
      <c r="B624" s="15" t="n"/>
    </row>
    <row r="625">
      <c r="A625" s="14" t="n"/>
      <c r="B625" s="15" t="n"/>
    </row>
    <row r="626">
      <c r="A626" s="14" t="n"/>
      <c r="B626" s="15" t="n"/>
    </row>
    <row r="627">
      <c r="A627" s="14" t="n"/>
      <c r="B627" s="15" t="n"/>
    </row>
    <row r="628">
      <c r="A628" s="14" t="n"/>
      <c r="B628" s="15" t="n"/>
    </row>
    <row r="629">
      <c r="A629" s="14" t="n"/>
      <c r="B629" s="15" t="n"/>
    </row>
    <row r="630">
      <c r="A630" s="14" t="n"/>
      <c r="B630" s="15" t="n"/>
    </row>
    <row r="631">
      <c r="A631" s="14" t="n"/>
      <c r="B631" s="15" t="n"/>
    </row>
    <row r="632">
      <c r="A632" s="14" t="n"/>
      <c r="B632" s="15" t="n"/>
    </row>
    <row r="633">
      <c r="A633" s="14" t="n"/>
      <c r="B633" s="15" t="n"/>
    </row>
    <row r="634">
      <c r="A634" s="14" t="n"/>
      <c r="B634" s="15" t="n"/>
    </row>
    <row r="635">
      <c r="A635" s="14" t="n"/>
      <c r="B635" s="15" t="n"/>
    </row>
    <row r="636">
      <c r="A636" s="14" t="n"/>
      <c r="B636" s="15" t="n"/>
    </row>
    <row r="637">
      <c r="A637" s="14" t="n"/>
      <c r="B637" s="15" t="n"/>
    </row>
    <row r="638">
      <c r="A638" s="14" t="n"/>
      <c r="B638" s="15" t="n"/>
    </row>
    <row r="639">
      <c r="A639" s="14" t="n"/>
      <c r="B639" s="15" t="n"/>
    </row>
    <row r="640">
      <c r="A640" s="14" t="n"/>
      <c r="B640" s="15" t="n"/>
    </row>
    <row r="641">
      <c r="A641" s="14" t="n"/>
      <c r="B641" s="15" t="n"/>
    </row>
    <row r="642">
      <c r="A642" s="14" t="n"/>
      <c r="B642" s="15" t="n"/>
    </row>
    <row r="643">
      <c r="A643" s="14" t="n"/>
      <c r="B643" s="15" t="n"/>
    </row>
    <row r="644">
      <c r="A644" s="14" t="n"/>
      <c r="B644" s="15" t="n"/>
    </row>
    <row r="645">
      <c r="A645" s="14" t="n"/>
      <c r="B645" s="15" t="n"/>
    </row>
    <row r="646">
      <c r="A646" s="14" t="n"/>
      <c r="B646" s="15" t="n"/>
    </row>
    <row r="647">
      <c r="A647" s="14" t="n"/>
      <c r="B647" s="15" t="n"/>
    </row>
    <row r="648">
      <c r="A648" s="14" t="n"/>
      <c r="B648" s="15" t="n"/>
    </row>
    <row r="649">
      <c r="A649" s="14" t="n"/>
      <c r="B649" s="15" t="n"/>
    </row>
    <row r="650">
      <c r="A650" s="14" t="n"/>
      <c r="B650" s="15" t="n"/>
    </row>
    <row r="651">
      <c r="A651" s="14" t="n"/>
      <c r="B651" s="15" t="n"/>
    </row>
    <row r="652">
      <c r="A652" s="14" t="n"/>
      <c r="B652" s="15" t="n"/>
    </row>
    <row r="653">
      <c r="A653" s="14" t="n"/>
      <c r="B653" s="15" t="n"/>
    </row>
    <row r="654">
      <c r="A654" s="14" t="n"/>
      <c r="B654" s="15" t="n"/>
    </row>
    <row r="655">
      <c r="A655" s="14" t="n"/>
      <c r="B655" s="15" t="n"/>
    </row>
    <row r="656">
      <c r="A656" s="14" t="n"/>
      <c r="B656" s="15" t="n"/>
    </row>
    <row r="657">
      <c r="A657" s="14" t="n"/>
      <c r="B657" s="15" t="n"/>
    </row>
    <row r="658">
      <c r="A658" s="14" t="n"/>
      <c r="B658" s="15" t="n"/>
    </row>
    <row r="659">
      <c r="A659" s="14" t="n"/>
      <c r="B659" s="15" t="n"/>
    </row>
    <row r="660">
      <c r="A660" s="14" t="n"/>
      <c r="B660" s="15" t="n"/>
    </row>
    <row r="661">
      <c r="A661" s="14" t="n"/>
      <c r="B661" s="15" t="n"/>
    </row>
    <row r="662">
      <c r="A662" s="14" t="n"/>
      <c r="B662" s="15" t="n"/>
    </row>
    <row r="663">
      <c r="A663" s="14" t="n"/>
      <c r="B663" s="15" t="n"/>
    </row>
    <row r="664">
      <c r="A664" s="14" t="n"/>
      <c r="B664" s="15" t="n"/>
    </row>
    <row r="665">
      <c r="A665" s="14" t="n"/>
      <c r="B665" s="15" t="n"/>
    </row>
    <row r="666">
      <c r="A666" s="14" t="n"/>
      <c r="B666" s="15" t="n"/>
    </row>
    <row r="667">
      <c r="A667" s="14" t="n"/>
      <c r="B667" s="15" t="n"/>
    </row>
    <row r="668">
      <c r="A668" s="14" t="n"/>
      <c r="B668" s="15" t="n"/>
    </row>
    <row r="669">
      <c r="A669" s="14" t="n"/>
      <c r="B669" s="15" t="n"/>
    </row>
    <row r="670">
      <c r="A670" s="14" t="n"/>
      <c r="B670" s="15" t="n"/>
    </row>
    <row r="671">
      <c r="A671" s="14" t="n"/>
      <c r="B671" s="15" t="n"/>
    </row>
    <row r="672">
      <c r="A672" s="14" t="n"/>
      <c r="B672" s="15" t="n"/>
    </row>
    <row r="673">
      <c r="A673" s="14" t="n"/>
      <c r="B673" s="15" t="n"/>
    </row>
    <row r="674">
      <c r="A674" s="14" t="n"/>
      <c r="B674" s="15" t="n"/>
    </row>
    <row r="675">
      <c r="A675" s="14" t="n"/>
      <c r="B675" s="15" t="n"/>
    </row>
    <row r="676">
      <c r="A676" s="14" t="n"/>
      <c r="B676" s="15" t="n"/>
    </row>
    <row r="677">
      <c r="A677" s="14" t="n"/>
      <c r="B677" s="15" t="n"/>
    </row>
    <row r="678">
      <c r="A678" s="14" t="n"/>
      <c r="B678" s="15" t="n"/>
    </row>
    <row r="679">
      <c r="A679" s="14" t="n"/>
      <c r="B679" s="15" t="n"/>
    </row>
    <row r="680">
      <c r="A680" s="14" t="n"/>
      <c r="B680" s="15" t="n"/>
    </row>
    <row r="681">
      <c r="A681" s="14" t="n"/>
      <c r="B681" s="15" t="n"/>
    </row>
    <row r="682">
      <c r="A682" s="14" t="n"/>
      <c r="B682" s="15" t="n"/>
    </row>
    <row r="683">
      <c r="A683" s="14" t="n"/>
      <c r="B683" s="15" t="n"/>
    </row>
    <row r="684">
      <c r="A684" s="14" t="n"/>
      <c r="B684" s="15" t="n"/>
    </row>
    <row r="685">
      <c r="A685" s="14" t="n"/>
      <c r="B685" s="15" t="n"/>
    </row>
    <row r="686">
      <c r="A686" s="14" t="n"/>
      <c r="B686" s="15" t="n"/>
    </row>
    <row r="687">
      <c r="A687" s="14" t="n"/>
      <c r="B687" s="15" t="n"/>
    </row>
    <row r="688">
      <c r="A688" s="14" t="n"/>
      <c r="B688" s="15" t="n"/>
    </row>
    <row r="689">
      <c r="A689" s="14" t="n"/>
      <c r="B689" s="15" t="n"/>
    </row>
    <row r="690">
      <c r="A690" s="14" t="n"/>
      <c r="B690" s="15" t="n"/>
    </row>
    <row r="691">
      <c r="A691" s="14" t="n"/>
      <c r="B691" s="15" t="n"/>
    </row>
    <row r="692">
      <c r="A692" s="14" t="n"/>
      <c r="B692" s="15" t="n"/>
    </row>
    <row r="693">
      <c r="A693" s="14" t="n"/>
      <c r="B693" s="15" t="n"/>
    </row>
    <row r="694">
      <c r="A694" s="14" t="n"/>
      <c r="B694" s="15" t="n"/>
    </row>
    <row r="695">
      <c r="A695" s="14" t="n"/>
      <c r="B695" s="15" t="n"/>
    </row>
    <row r="696">
      <c r="A696" s="14" t="n"/>
      <c r="B696" s="15" t="n"/>
    </row>
    <row r="697">
      <c r="A697" s="14" t="n"/>
      <c r="B697" s="15" t="n"/>
    </row>
    <row r="698">
      <c r="A698" s="14" t="n"/>
      <c r="B698" s="15" t="n"/>
    </row>
    <row r="699">
      <c r="A699" s="14" t="n"/>
      <c r="B699" s="15" t="n"/>
    </row>
    <row r="700">
      <c r="A700" s="14" t="n"/>
      <c r="B700" s="15" t="n"/>
    </row>
    <row r="701">
      <c r="A701" s="14" t="n"/>
      <c r="B701" s="15" t="n"/>
    </row>
    <row r="702">
      <c r="A702" s="14" t="n"/>
      <c r="B702" s="15" t="n"/>
    </row>
    <row r="703">
      <c r="A703" s="14" t="n"/>
      <c r="B703" s="15" t="n"/>
    </row>
    <row r="704">
      <c r="A704" s="14" t="n"/>
      <c r="B704" s="15" t="n"/>
    </row>
    <row r="705">
      <c r="A705" s="14" t="n"/>
      <c r="B705" s="15" t="n"/>
    </row>
    <row r="706">
      <c r="A706" s="14" t="n"/>
      <c r="B706" s="15" t="n"/>
    </row>
    <row r="707">
      <c r="A707" s="14" t="n"/>
      <c r="B707" s="15" t="n"/>
    </row>
    <row r="708">
      <c r="A708" s="14" t="n"/>
      <c r="B708" s="15" t="n"/>
    </row>
    <row r="709">
      <c r="A709" s="14" t="n"/>
      <c r="B709" s="15" t="n"/>
    </row>
    <row r="710">
      <c r="A710" s="14" t="n"/>
      <c r="B710" s="15" t="n"/>
    </row>
    <row r="711">
      <c r="A711" s="14" t="n"/>
      <c r="B711" s="15" t="n"/>
    </row>
    <row r="712">
      <c r="A712" s="14" t="n"/>
      <c r="B712" s="15" t="n"/>
    </row>
    <row r="713">
      <c r="A713" s="14" t="n"/>
      <c r="B713" s="15" t="n"/>
    </row>
    <row r="714">
      <c r="A714" s="14" t="n"/>
      <c r="B714" s="15" t="n"/>
    </row>
    <row r="715">
      <c r="A715" s="14" t="n"/>
      <c r="B715" s="15" t="n"/>
    </row>
    <row r="716">
      <c r="A716" s="14" t="n"/>
      <c r="B716" s="15" t="n"/>
    </row>
    <row r="717">
      <c r="A717" s="14" t="n"/>
      <c r="B717" s="15" t="n"/>
    </row>
    <row r="718">
      <c r="A718" s="14" t="n"/>
      <c r="B718" s="15" t="n"/>
    </row>
    <row r="719">
      <c r="A719" s="14" t="n"/>
      <c r="B719" s="15" t="n"/>
    </row>
    <row r="720">
      <c r="A720" s="14" t="n"/>
      <c r="B720" s="15" t="n"/>
    </row>
    <row r="721">
      <c r="A721" s="14" t="n"/>
      <c r="B721" s="15" t="n"/>
    </row>
    <row r="722">
      <c r="A722" s="14" t="n"/>
      <c r="B722" s="15" t="n"/>
    </row>
    <row r="723">
      <c r="A723" s="14" t="n"/>
      <c r="B723" s="15" t="n"/>
    </row>
    <row r="724">
      <c r="A724" s="14" t="n"/>
      <c r="B724" s="15" t="n"/>
    </row>
    <row r="725">
      <c r="A725" s="14" t="n"/>
      <c r="B725" s="15" t="n"/>
    </row>
    <row r="726">
      <c r="A726" s="14" t="n"/>
      <c r="B726" s="15" t="n"/>
    </row>
    <row r="727">
      <c r="A727" s="14" t="n"/>
      <c r="B727" s="15" t="n"/>
    </row>
    <row r="728">
      <c r="A728" s="14" t="n"/>
      <c r="B728" s="15" t="n"/>
    </row>
    <row r="729">
      <c r="A729" s="14" t="n"/>
      <c r="B729" s="15" t="n"/>
    </row>
    <row r="730">
      <c r="A730" s="14" t="n"/>
      <c r="B730" s="15" t="n"/>
    </row>
    <row r="731">
      <c r="A731" s="14" t="n"/>
      <c r="B731" s="15" t="n"/>
    </row>
    <row r="732">
      <c r="A732" s="14" t="n"/>
      <c r="B732" s="15" t="n"/>
    </row>
    <row r="733">
      <c r="A733" s="14" t="n"/>
      <c r="B733" s="15" t="n"/>
    </row>
    <row r="734">
      <c r="A734" s="14" t="n"/>
      <c r="B734" s="15" t="n"/>
    </row>
    <row r="735">
      <c r="A735" s="14" t="n"/>
      <c r="B735" s="15" t="n"/>
    </row>
    <row r="736">
      <c r="A736" s="14" t="n"/>
      <c r="B736" s="15" t="n"/>
    </row>
    <row r="737">
      <c r="A737" s="14" t="n"/>
      <c r="B737" s="15" t="n"/>
    </row>
    <row r="738">
      <c r="A738" s="14" t="n"/>
      <c r="B738" s="15" t="n"/>
    </row>
    <row r="739">
      <c r="A739" s="14" t="n"/>
      <c r="B739" s="15" t="n"/>
    </row>
    <row r="740">
      <c r="A740" s="14" t="n"/>
      <c r="B740" s="15" t="n"/>
    </row>
    <row r="741">
      <c r="A741" s="14" t="n"/>
      <c r="B741" s="15" t="n"/>
    </row>
    <row r="742">
      <c r="A742" s="14" t="n"/>
      <c r="B742" s="15" t="n"/>
    </row>
    <row r="743">
      <c r="A743" s="14" t="n"/>
      <c r="B743" s="15" t="n"/>
    </row>
    <row r="744">
      <c r="A744" s="14" t="n"/>
      <c r="B744" s="15" t="n"/>
    </row>
    <row r="745">
      <c r="A745" s="14" t="n"/>
      <c r="B745" s="15" t="n"/>
    </row>
    <row r="746">
      <c r="A746" s="14" t="n"/>
      <c r="B746" s="15" t="n"/>
    </row>
    <row r="747">
      <c r="A747" s="14" t="n"/>
      <c r="B747" s="15" t="n"/>
    </row>
    <row r="748">
      <c r="A748" s="14" t="n"/>
      <c r="B748" s="15" t="n"/>
    </row>
    <row r="749">
      <c r="A749" s="14" t="n"/>
      <c r="B749" s="15" t="n"/>
    </row>
    <row r="750">
      <c r="A750" s="14" t="n"/>
      <c r="B750" s="15" t="n"/>
    </row>
    <row r="751">
      <c r="A751" s="14" t="n"/>
      <c r="B751" s="15" t="n"/>
    </row>
    <row r="752">
      <c r="A752" s="14" t="n"/>
      <c r="B752" s="15" t="n"/>
    </row>
    <row r="753">
      <c r="A753" s="14" t="n"/>
      <c r="B753" s="15" t="n"/>
    </row>
    <row r="754">
      <c r="A754" s="14" t="n"/>
      <c r="B754" s="15" t="n"/>
    </row>
    <row r="755">
      <c r="A755" s="14" t="n"/>
      <c r="B755" s="15" t="n"/>
    </row>
    <row r="756">
      <c r="A756" s="14" t="n"/>
      <c r="B756" s="15" t="n"/>
    </row>
    <row r="757">
      <c r="A757" s="14" t="n"/>
      <c r="B757" s="15" t="n"/>
    </row>
    <row r="758">
      <c r="A758" s="14" t="n"/>
      <c r="B758" s="15" t="n"/>
    </row>
    <row r="759">
      <c r="A759" s="14" t="n"/>
      <c r="B759" s="15" t="n"/>
    </row>
    <row r="760">
      <c r="A760" s="14" t="n"/>
      <c r="B760" s="15" t="n"/>
    </row>
    <row r="761">
      <c r="A761" s="14" t="n"/>
      <c r="B761" s="15" t="n"/>
    </row>
    <row r="762">
      <c r="A762" s="14" t="n"/>
      <c r="B762" s="15" t="n"/>
    </row>
    <row r="763">
      <c r="A763" s="14" t="n"/>
      <c r="B763" s="15" t="n"/>
    </row>
    <row r="764">
      <c r="A764" s="14" t="n"/>
      <c r="B764" s="15" t="n"/>
    </row>
    <row r="765">
      <c r="A765" s="14" t="n"/>
      <c r="B765" s="15" t="n"/>
    </row>
    <row r="766">
      <c r="A766" s="14" t="n"/>
      <c r="B766" s="15" t="n"/>
    </row>
    <row r="767">
      <c r="A767" s="14" t="n"/>
      <c r="B767" s="15" t="n"/>
    </row>
    <row r="768">
      <c r="A768" s="14" t="n"/>
      <c r="B768" s="15" t="n"/>
    </row>
    <row r="769">
      <c r="A769" s="14" t="n"/>
      <c r="B769" s="15" t="n"/>
    </row>
    <row r="770">
      <c r="A770" s="14" t="n"/>
      <c r="B770" s="15" t="n"/>
    </row>
    <row r="771">
      <c r="A771" s="14" t="n"/>
      <c r="B771" s="15" t="n"/>
    </row>
    <row r="772">
      <c r="A772" s="14" t="n"/>
      <c r="B772" s="15" t="n"/>
    </row>
    <row r="773">
      <c r="A773" s="14" t="n"/>
      <c r="B773" s="15" t="n"/>
    </row>
    <row r="774">
      <c r="A774" s="14" t="n"/>
      <c r="B774" s="15" t="n"/>
    </row>
    <row r="775">
      <c r="A775" s="14" t="n"/>
      <c r="B775" s="15" t="n"/>
    </row>
    <row r="776">
      <c r="A776" s="14" t="n"/>
      <c r="B776" s="15" t="n"/>
    </row>
    <row r="777">
      <c r="A777" s="14" t="n"/>
      <c r="B777" s="15" t="n"/>
    </row>
    <row r="778">
      <c r="A778" s="14" t="n"/>
      <c r="B778" s="15" t="n"/>
    </row>
    <row r="779">
      <c r="A779" s="14" t="n"/>
      <c r="B779" s="15" t="n"/>
    </row>
    <row r="780">
      <c r="A780" s="14" t="n"/>
      <c r="B780" s="15" t="n"/>
    </row>
    <row r="781">
      <c r="A781" s="14" t="n"/>
      <c r="B781" s="15" t="n"/>
    </row>
    <row r="782">
      <c r="A782" s="14" t="n"/>
      <c r="B782" s="15" t="n"/>
    </row>
    <row r="783">
      <c r="A783" s="14" t="n"/>
      <c r="B783" s="15" t="n"/>
    </row>
    <row r="784">
      <c r="A784" s="14" t="n"/>
      <c r="B784" s="15" t="n"/>
    </row>
    <row r="785">
      <c r="A785" s="14" t="n"/>
      <c r="B785" s="15" t="n"/>
    </row>
    <row r="786">
      <c r="A786" s="14" t="n"/>
      <c r="B786" s="15" t="n"/>
    </row>
    <row r="787">
      <c r="A787" s="14" t="n"/>
      <c r="B787" s="15" t="n"/>
    </row>
    <row r="788">
      <c r="A788" s="14" t="n"/>
      <c r="B788" s="15" t="n"/>
    </row>
    <row r="789">
      <c r="A789" s="14" t="n"/>
      <c r="B789" s="15" t="n"/>
    </row>
    <row r="790">
      <c r="A790" s="14" t="n"/>
      <c r="B790" s="15" t="n"/>
    </row>
    <row r="791">
      <c r="A791" s="14" t="n"/>
      <c r="B791" s="15" t="n"/>
    </row>
    <row r="792">
      <c r="A792" s="14" t="n"/>
      <c r="B792" s="15" t="n"/>
    </row>
    <row r="793">
      <c r="A793" s="14" t="n"/>
      <c r="B793" s="15" t="n"/>
    </row>
    <row r="794">
      <c r="A794" s="14" t="n"/>
      <c r="B794" s="15" t="n"/>
    </row>
    <row r="795">
      <c r="A795" s="14" t="n"/>
      <c r="B795" s="15" t="n"/>
    </row>
    <row r="796">
      <c r="A796" s="14" t="n"/>
      <c r="B796" s="15" t="n"/>
    </row>
    <row r="797">
      <c r="A797" s="14" t="n"/>
      <c r="B797" s="15" t="n"/>
    </row>
    <row r="798">
      <c r="A798" s="14" t="n"/>
      <c r="B798" s="15" t="n"/>
    </row>
    <row r="799">
      <c r="A799" s="14" t="n"/>
      <c r="B799" s="15" t="n"/>
    </row>
    <row r="800">
      <c r="A800" s="14" t="n"/>
      <c r="B800" s="15" t="n"/>
    </row>
    <row r="801">
      <c r="A801" s="14" t="n"/>
      <c r="B801" s="15" t="n"/>
    </row>
    <row r="802">
      <c r="A802" s="14" t="n"/>
      <c r="B802" s="15" t="n"/>
    </row>
    <row r="803">
      <c r="A803" s="14" t="n"/>
      <c r="B803" s="15" t="n"/>
    </row>
    <row r="804">
      <c r="A804" s="14" t="n"/>
      <c r="B804" s="15" t="n"/>
    </row>
    <row r="805">
      <c r="A805" s="14" t="n"/>
      <c r="B805" s="15" t="n"/>
    </row>
    <row r="806">
      <c r="A806" s="14" t="n"/>
      <c r="B806" s="15" t="n"/>
    </row>
    <row r="807">
      <c r="A807" s="14" t="n"/>
      <c r="B807" s="15" t="n"/>
    </row>
    <row r="808">
      <c r="A808" s="14" t="n"/>
      <c r="B808" s="15" t="n"/>
    </row>
    <row r="809">
      <c r="A809" s="14" t="n"/>
      <c r="B809" s="15" t="n"/>
    </row>
    <row r="810">
      <c r="A810" s="14" t="n"/>
      <c r="B810" s="15" t="n"/>
    </row>
    <row r="811">
      <c r="A811" s="14" t="n"/>
      <c r="B811" s="15" t="n"/>
    </row>
    <row r="812">
      <c r="A812" s="14" t="n"/>
      <c r="B812" s="15" t="n"/>
    </row>
    <row r="813">
      <c r="A813" s="14" t="n"/>
      <c r="B813" s="15" t="n"/>
    </row>
    <row r="814">
      <c r="A814" s="14" t="n"/>
      <c r="B814" s="15" t="n"/>
    </row>
    <row r="815">
      <c r="A815" s="14" t="n"/>
      <c r="B815" s="15" t="n"/>
    </row>
    <row r="816">
      <c r="A816" s="14" t="n"/>
      <c r="B816" s="15" t="n"/>
    </row>
    <row r="817">
      <c r="A817" s="14" t="n"/>
      <c r="B817" s="15" t="n"/>
    </row>
    <row r="818">
      <c r="A818" s="14" t="n"/>
      <c r="B818" s="15" t="n"/>
    </row>
    <row r="819">
      <c r="A819" s="14" t="n"/>
      <c r="B819" s="15" t="n"/>
    </row>
    <row r="820">
      <c r="A820" s="14" t="n"/>
      <c r="B820" s="15" t="n"/>
    </row>
    <row r="821">
      <c r="A821" s="14" t="n"/>
      <c r="B821" s="15" t="n"/>
    </row>
    <row r="822">
      <c r="A822" s="14" t="n"/>
      <c r="B822" s="15" t="n"/>
    </row>
    <row r="823">
      <c r="A823" s="14" t="n"/>
      <c r="B823" s="15" t="n"/>
    </row>
    <row r="824">
      <c r="A824" s="14" t="n"/>
      <c r="B824" s="15" t="n"/>
    </row>
    <row r="825">
      <c r="A825" s="14" t="n"/>
      <c r="B825" s="15" t="n"/>
    </row>
    <row r="826">
      <c r="A826" s="14" t="n"/>
      <c r="B826" s="15" t="n"/>
    </row>
    <row r="827">
      <c r="A827" s="14" t="n"/>
      <c r="B827" s="15" t="n"/>
    </row>
    <row r="828">
      <c r="A828" s="14" t="n"/>
      <c r="B828" s="15" t="n"/>
    </row>
    <row r="829">
      <c r="A829" s="14" t="n"/>
      <c r="B829" s="15" t="n"/>
    </row>
    <row r="830">
      <c r="A830" s="14" t="n"/>
      <c r="B830" s="15" t="n"/>
    </row>
    <row r="831">
      <c r="A831" s="14" t="n"/>
      <c r="B831" s="15" t="n"/>
    </row>
    <row r="832">
      <c r="A832" s="14" t="n"/>
      <c r="B832" s="15" t="n"/>
    </row>
    <row r="833">
      <c r="A833" s="14" t="n"/>
      <c r="B833" s="15" t="n"/>
    </row>
    <row r="834">
      <c r="A834" s="14" t="n"/>
      <c r="B834" s="15" t="n"/>
    </row>
    <row r="835">
      <c r="A835" s="14" t="n"/>
      <c r="B835" s="15" t="n"/>
    </row>
    <row r="836">
      <c r="A836" s="14" t="n"/>
      <c r="B836" s="15" t="n"/>
    </row>
    <row r="837">
      <c r="A837" s="14" t="n"/>
      <c r="B837" s="15" t="n"/>
    </row>
    <row r="838">
      <c r="A838" s="14" t="n"/>
      <c r="B838" s="15" t="n"/>
    </row>
    <row r="839">
      <c r="A839" s="14" t="n"/>
      <c r="B839" s="15" t="n"/>
    </row>
    <row r="840">
      <c r="A840" s="14" t="n"/>
      <c r="B840" s="15" t="n"/>
    </row>
    <row r="841">
      <c r="A841" s="14" t="n"/>
      <c r="B841" s="15" t="n"/>
    </row>
    <row r="842">
      <c r="A842" s="14" t="n"/>
      <c r="B842" s="15" t="n"/>
    </row>
    <row r="843">
      <c r="A843" s="14" t="n"/>
      <c r="B843" s="15" t="n"/>
    </row>
    <row r="844">
      <c r="A844" s="14" t="n"/>
      <c r="B844" s="15" t="n"/>
    </row>
    <row r="845">
      <c r="A845" s="14" t="n"/>
      <c r="B845" s="15" t="n"/>
    </row>
    <row r="846">
      <c r="A846" s="14" t="n"/>
      <c r="B846" s="15" t="n"/>
    </row>
    <row r="847">
      <c r="A847" s="14" t="n"/>
      <c r="B847" s="15" t="n"/>
    </row>
    <row r="848">
      <c r="A848" s="14" t="n"/>
      <c r="B848" s="15" t="n"/>
    </row>
    <row r="849">
      <c r="A849" s="14" t="n"/>
      <c r="B849" s="15" t="n"/>
    </row>
    <row r="850">
      <c r="A850" s="14" t="n"/>
      <c r="B850" s="15" t="n"/>
    </row>
    <row r="851">
      <c r="A851" s="14" t="n"/>
      <c r="B851" s="15" t="n"/>
    </row>
    <row r="852">
      <c r="A852" s="14" t="n"/>
      <c r="B852" s="15" t="n"/>
    </row>
    <row r="853">
      <c r="A853" s="14" t="n"/>
      <c r="B853" s="15" t="n"/>
    </row>
    <row r="854">
      <c r="A854" s="14" t="n"/>
      <c r="B854" s="15" t="n"/>
    </row>
    <row r="855">
      <c r="A855" s="14" t="n"/>
      <c r="B855" s="15" t="n"/>
    </row>
    <row r="856">
      <c r="A856" s="14" t="n"/>
      <c r="B856" s="15" t="n"/>
    </row>
    <row r="857">
      <c r="A857" s="14" t="n"/>
      <c r="B857" s="15" t="n"/>
    </row>
    <row r="858">
      <c r="A858" s="14" t="n"/>
      <c r="B858" s="15" t="n"/>
    </row>
    <row r="859">
      <c r="A859" s="14" t="n"/>
      <c r="B859" s="15" t="n"/>
    </row>
    <row r="860">
      <c r="A860" s="14" t="n"/>
      <c r="B860" s="15" t="n"/>
    </row>
    <row r="861">
      <c r="A861" s="14" t="n"/>
      <c r="B861" s="15" t="n"/>
    </row>
    <row r="862">
      <c r="A862" s="14" t="n"/>
      <c r="B862" s="15" t="n"/>
    </row>
    <row r="863">
      <c r="A863" s="14" t="n"/>
      <c r="B863" s="15" t="n"/>
    </row>
    <row r="864">
      <c r="A864" s="14" t="n"/>
      <c r="B864" s="15" t="n"/>
    </row>
    <row r="865">
      <c r="A865" s="14" t="n"/>
      <c r="B865" s="15" t="n"/>
    </row>
    <row r="866">
      <c r="A866" s="14" t="n"/>
      <c r="B866" s="15" t="n"/>
    </row>
    <row r="867">
      <c r="A867" s="14" t="n"/>
      <c r="B867" s="15" t="n"/>
    </row>
    <row r="868">
      <c r="A868" s="14" t="n"/>
      <c r="B868" s="15" t="n"/>
    </row>
    <row r="869">
      <c r="A869" s="14" t="n"/>
      <c r="B869" s="15" t="n"/>
    </row>
    <row r="870">
      <c r="A870" s="14" t="n"/>
      <c r="B870" s="15" t="n"/>
    </row>
    <row r="871">
      <c r="A871" s="14" t="n"/>
      <c r="B871" s="15" t="n"/>
    </row>
    <row r="872">
      <c r="A872" s="14" t="n"/>
      <c r="B872" s="15" t="n"/>
    </row>
    <row r="873">
      <c r="A873" s="14" t="n"/>
      <c r="B873" s="15" t="n"/>
    </row>
    <row r="874">
      <c r="A874" s="14" t="n"/>
      <c r="B874" s="15" t="n"/>
    </row>
    <row r="875">
      <c r="A875" s="14" t="n"/>
      <c r="B875" s="15" t="n"/>
    </row>
    <row r="876">
      <c r="A876" s="14" t="n"/>
      <c r="B876" s="15" t="n"/>
    </row>
    <row r="877">
      <c r="A877" s="14" t="n"/>
      <c r="B877" s="15" t="n"/>
    </row>
    <row r="878">
      <c r="A878" s="14" t="n"/>
      <c r="B878" s="15" t="n"/>
    </row>
    <row r="879">
      <c r="A879" s="14" t="n"/>
      <c r="B879" s="15" t="n"/>
    </row>
    <row r="880">
      <c r="A880" s="14" t="n"/>
      <c r="B880" s="15" t="n"/>
    </row>
    <row r="881">
      <c r="A881" s="14" t="n"/>
      <c r="B881" s="15" t="n"/>
    </row>
    <row r="882">
      <c r="A882" s="14" t="n"/>
      <c r="B882" s="15" t="n"/>
    </row>
    <row r="883">
      <c r="A883" s="14" t="n"/>
      <c r="B883" s="15" t="n"/>
    </row>
    <row r="884">
      <c r="A884" s="14" t="n"/>
      <c r="B884" s="15" t="n"/>
    </row>
    <row r="885">
      <c r="A885" s="14" t="n"/>
      <c r="B885" s="15" t="n"/>
    </row>
    <row r="886">
      <c r="A886" s="14" t="n"/>
      <c r="B886" s="15" t="n"/>
    </row>
    <row r="887">
      <c r="A887" s="14" t="n"/>
      <c r="B887" s="15" t="n"/>
    </row>
    <row r="888">
      <c r="A888" s="14" t="n"/>
      <c r="B888" s="15" t="n"/>
    </row>
    <row r="889">
      <c r="A889" s="14" t="n"/>
      <c r="B889" s="15" t="n"/>
    </row>
    <row r="890">
      <c r="A890" s="14" t="n"/>
      <c r="B890" s="15" t="n"/>
    </row>
    <row r="891">
      <c r="A891" s="14" t="n"/>
      <c r="B891" s="15" t="n"/>
    </row>
    <row r="892">
      <c r="A892" s="14" t="n"/>
      <c r="B892" s="15" t="n"/>
    </row>
    <row r="893">
      <c r="A893" s="14" t="n"/>
      <c r="B893" s="15" t="n"/>
    </row>
    <row r="894">
      <c r="A894" s="14" t="n"/>
      <c r="B894" s="15" t="n"/>
    </row>
    <row r="895">
      <c r="A895" s="14" t="n"/>
      <c r="B895" s="15" t="n"/>
    </row>
    <row r="896">
      <c r="A896" s="14" t="n"/>
      <c r="B896" s="15" t="n"/>
    </row>
    <row r="897">
      <c r="A897" s="14" t="n"/>
      <c r="B897" s="15" t="n"/>
    </row>
    <row r="898">
      <c r="A898" s="14" t="n"/>
      <c r="B898" s="15" t="n"/>
    </row>
    <row r="899">
      <c r="A899" s="14" t="n"/>
      <c r="B899" s="15" t="n"/>
    </row>
    <row r="900">
      <c r="A900" s="14" t="n"/>
      <c r="B900" s="15" t="n"/>
    </row>
    <row r="901">
      <c r="A901" s="14" t="n"/>
      <c r="B901" s="15" t="n"/>
    </row>
    <row r="902">
      <c r="A902" s="14" t="n"/>
      <c r="B902" s="15" t="n"/>
    </row>
    <row r="903">
      <c r="A903" s="14" t="n"/>
      <c r="B903" s="15" t="n"/>
    </row>
    <row r="904">
      <c r="A904" s="14" t="n"/>
      <c r="B904" s="15" t="n"/>
    </row>
    <row r="905">
      <c r="A905" s="14" t="n"/>
      <c r="B905" s="15" t="n"/>
    </row>
    <row r="906">
      <c r="A906" s="14" t="n"/>
      <c r="B906" s="15" t="n"/>
    </row>
    <row r="907">
      <c r="A907" s="14" t="n"/>
      <c r="B907" s="15" t="n"/>
    </row>
    <row r="908">
      <c r="A908" s="14" t="n"/>
      <c r="B908" s="15" t="n"/>
    </row>
    <row r="909">
      <c r="A909" s="14" t="n"/>
      <c r="B909" s="15" t="n"/>
    </row>
    <row r="910">
      <c r="A910" s="14" t="n"/>
      <c r="B910" s="15" t="n"/>
    </row>
    <row r="911">
      <c r="A911" s="14" t="n"/>
      <c r="B911" s="15" t="n"/>
    </row>
    <row r="912">
      <c r="A912" s="14" t="n"/>
      <c r="B912" s="15" t="n"/>
    </row>
    <row r="913">
      <c r="A913" s="14" t="n"/>
      <c r="B913" s="15" t="n"/>
    </row>
    <row r="914">
      <c r="A914" s="14" t="n"/>
      <c r="B914" s="15" t="n"/>
    </row>
    <row r="915">
      <c r="A915" s="14" t="n"/>
      <c r="B915" s="15" t="n"/>
    </row>
    <row r="916">
      <c r="A916" s="14" t="n"/>
      <c r="B916" s="15" t="n"/>
    </row>
    <row r="917">
      <c r="A917" s="14" t="n"/>
      <c r="B917" s="15" t="n"/>
    </row>
    <row r="918">
      <c r="A918" s="14" t="n"/>
      <c r="B918" s="15" t="n"/>
    </row>
    <row r="919">
      <c r="A919" s="14" t="n"/>
      <c r="B919" s="15" t="n"/>
    </row>
    <row r="920">
      <c r="A920" s="14" t="n"/>
      <c r="B920" s="15" t="n"/>
    </row>
    <row r="921">
      <c r="A921" s="14" t="n"/>
      <c r="B921" s="15" t="n"/>
    </row>
    <row r="922">
      <c r="A922" s="14" t="n"/>
      <c r="B922" s="15" t="n"/>
    </row>
    <row r="923">
      <c r="A923" s="14" t="n"/>
      <c r="B923" s="15" t="n"/>
    </row>
    <row r="924">
      <c r="A924" s="14" t="n"/>
      <c r="B924" s="15" t="n"/>
    </row>
    <row r="925">
      <c r="A925" s="14" t="n"/>
      <c r="B925" s="15" t="n"/>
    </row>
    <row r="926">
      <c r="A926" s="14" t="n"/>
      <c r="B926" s="15" t="n"/>
    </row>
    <row r="927">
      <c r="A927" s="14" t="n"/>
      <c r="B927" s="15" t="n"/>
    </row>
    <row r="928">
      <c r="A928" s="14" t="n"/>
      <c r="B928" s="15" t="n"/>
    </row>
    <row r="929">
      <c r="A929" s="14" t="n"/>
      <c r="B929" s="15" t="n"/>
    </row>
    <row r="930">
      <c r="A930" s="14" t="n"/>
      <c r="B930" s="15" t="n"/>
    </row>
    <row r="931">
      <c r="A931" s="14" t="n"/>
      <c r="B931" s="15" t="n"/>
    </row>
    <row r="932">
      <c r="A932" s="14" t="n"/>
      <c r="B932" s="15" t="n"/>
    </row>
    <row r="933">
      <c r="A933" s="14" t="n"/>
      <c r="B933" s="15" t="n"/>
    </row>
    <row r="934">
      <c r="A934" s="14" t="n"/>
      <c r="B934" s="15" t="n"/>
    </row>
    <row r="935">
      <c r="A935" s="14" t="n"/>
      <c r="B935" s="15" t="n"/>
    </row>
    <row r="936">
      <c r="A936" s="14" t="n"/>
      <c r="B936" s="15" t="n"/>
    </row>
    <row r="937">
      <c r="A937" s="14" t="n"/>
      <c r="B937" s="15" t="n"/>
    </row>
    <row r="938">
      <c r="A938" s="14" t="n"/>
      <c r="B938" s="15" t="n"/>
    </row>
    <row r="939">
      <c r="A939" s="14" t="n"/>
      <c r="B939" s="15" t="n"/>
    </row>
    <row r="940">
      <c r="A940" s="14" t="n"/>
      <c r="B940" s="15" t="n"/>
    </row>
    <row r="941">
      <c r="A941" s="14" t="n"/>
      <c r="B941" s="15" t="n"/>
    </row>
    <row r="942">
      <c r="A942" s="14" t="n"/>
      <c r="B942" s="15" t="n"/>
    </row>
    <row r="943">
      <c r="A943" s="14" t="n"/>
      <c r="B943" s="15" t="n"/>
    </row>
    <row r="944">
      <c r="A944" s="14" t="n"/>
      <c r="B944" s="15" t="n"/>
    </row>
    <row r="945">
      <c r="A945" s="14" t="n"/>
      <c r="B945" s="15" t="n"/>
    </row>
    <row r="946">
      <c r="A946" s="14" t="n"/>
      <c r="B946" s="15" t="n"/>
    </row>
    <row r="947">
      <c r="A947" s="14" t="n"/>
      <c r="B947" s="15" t="n"/>
    </row>
    <row r="948">
      <c r="A948" s="14" t="n"/>
      <c r="B948" s="15" t="n"/>
    </row>
    <row r="949">
      <c r="A949" s="14" t="n"/>
      <c r="B949" s="15" t="n"/>
    </row>
    <row r="950">
      <c r="A950" s="14" t="n"/>
      <c r="B950" s="15" t="n"/>
    </row>
    <row r="951">
      <c r="A951" s="14" t="n"/>
      <c r="B951" s="15" t="n"/>
    </row>
    <row r="952">
      <c r="A952" s="14" t="n"/>
      <c r="B952" s="15" t="n"/>
    </row>
    <row r="953">
      <c r="A953" s="14" t="n"/>
      <c r="B953" s="15" t="n"/>
    </row>
    <row r="954">
      <c r="A954" s="14" t="n"/>
      <c r="B954" s="15" t="n"/>
    </row>
    <row r="955">
      <c r="A955" s="14" t="n"/>
      <c r="B955" s="15" t="n"/>
    </row>
    <row r="956">
      <c r="A956" s="14" t="n"/>
      <c r="B956" s="15" t="n"/>
    </row>
    <row r="957">
      <c r="A957" s="14" t="n"/>
      <c r="B957" s="15" t="n"/>
    </row>
    <row r="958">
      <c r="A958" s="14" t="n"/>
      <c r="B958" s="15" t="n"/>
    </row>
    <row r="959">
      <c r="A959" s="14" t="n"/>
      <c r="B959" s="15" t="n"/>
    </row>
    <row r="960">
      <c r="A960" s="14" t="n"/>
      <c r="B960" s="15" t="n"/>
    </row>
    <row r="961">
      <c r="A961" s="14" t="n"/>
      <c r="B961" s="15" t="n"/>
    </row>
    <row r="962">
      <c r="A962" s="14" t="n"/>
      <c r="B962" s="15" t="n"/>
    </row>
    <row r="963">
      <c r="A963" s="14" t="n"/>
      <c r="B963" s="15" t="n"/>
    </row>
    <row r="964">
      <c r="A964" s="14" t="n"/>
      <c r="B964" s="15" t="n"/>
    </row>
    <row r="965">
      <c r="A965" s="14" t="n"/>
      <c r="B965" s="15" t="n"/>
    </row>
    <row r="966">
      <c r="A966" s="14" t="n"/>
      <c r="B966" s="15" t="n"/>
    </row>
    <row r="967">
      <c r="A967" s="14" t="n"/>
      <c r="B967" s="15" t="n"/>
    </row>
    <row r="968">
      <c r="A968" s="14" t="n"/>
      <c r="B968" s="15" t="n"/>
    </row>
    <row r="969">
      <c r="A969" s="14" t="n"/>
      <c r="B969" s="15" t="n"/>
    </row>
    <row r="970">
      <c r="A970" s="14" t="n"/>
      <c r="B970" s="15" t="n"/>
    </row>
    <row r="971">
      <c r="A971" s="14" t="n"/>
      <c r="B971" s="15" t="n"/>
    </row>
    <row r="972">
      <c r="A972" s="14" t="n"/>
      <c r="B972" s="15" t="n"/>
    </row>
    <row r="973">
      <c r="A973" s="14" t="n"/>
      <c r="B973" s="15" t="n"/>
    </row>
    <row r="974">
      <c r="A974" s="14" t="n"/>
      <c r="B974" s="15" t="n"/>
    </row>
    <row r="975">
      <c r="A975" s="14" t="n"/>
      <c r="B975" s="15" t="n"/>
    </row>
    <row r="976">
      <c r="A976" s="14" t="n"/>
      <c r="B976" s="15" t="n"/>
    </row>
    <row r="977">
      <c r="A977" s="14" t="n"/>
      <c r="B977" s="15" t="n"/>
    </row>
    <row r="978">
      <c r="A978" s="14" t="n"/>
      <c r="B978" s="15" t="n"/>
    </row>
    <row r="979">
      <c r="A979" s="14" t="n"/>
      <c r="B979" s="15" t="n"/>
    </row>
    <row r="980">
      <c r="A980" s="14" t="n"/>
      <c r="B980" s="15" t="n"/>
    </row>
    <row r="981">
      <c r="A981" s="14" t="n"/>
      <c r="B981" s="15" t="n"/>
    </row>
    <row r="982">
      <c r="A982" s="14" t="n"/>
      <c r="B982" s="15" t="n"/>
    </row>
    <row r="983">
      <c r="A983" s="14" t="n"/>
      <c r="B983" s="15" t="n"/>
    </row>
    <row r="984">
      <c r="A984" s="14" t="n"/>
      <c r="B984" s="15" t="n"/>
    </row>
    <row r="985">
      <c r="A985" s="14" t="n"/>
      <c r="B985" s="15" t="n"/>
    </row>
    <row r="986">
      <c r="A986" s="14" t="n"/>
      <c r="B986" s="15" t="n"/>
    </row>
    <row r="987">
      <c r="A987" s="14" t="n"/>
      <c r="B987" s="15" t="n"/>
    </row>
    <row r="988">
      <c r="A988" s="14" t="n"/>
      <c r="B988" s="15" t="n"/>
    </row>
    <row r="989">
      <c r="A989" s="14" t="n"/>
      <c r="B989" s="15" t="n"/>
    </row>
    <row r="990">
      <c r="A990" s="14" t="n"/>
      <c r="B990" s="15" t="n"/>
    </row>
    <row r="991">
      <c r="A991" s="14" t="n"/>
      <c r="B991" s="15" t="n"/>
    </row>
    <row r="992">
      <c r="A992" s="14" t="n"/>
      <c r="B992" s="15" t="n"/>
    </row>
    <row r="993">
      <c r="A993" s="14" t="n"/>
      <c r="B993" s="15" t="n"/>
    </row>
    <row r="994">
      <c r="A994" s="14" t="n"/>
      <c r="B994" s="15" t="n"/>
    </row>
    <row r="995">
      <c r="A995" s="14" t="n"/>
      <c r="B995" s="15" t="n"/>
    </row>
    <row r="996">
      <c r="A996" s="14" t="n"/>
      <c r="B996" s="15" t="n"/>
    </row>
    <row r="997">
      <c r="A997" s="14" t="n"/>
      <c r="B997" s="15" t="n"/>
    </row>
    <row r="998">
      <c r="A998" s="14" t="n"/>
      <c r="B998" s="15" t="n"/>
    </row>
    <row r="999">
      <c r="A999" s="14" t="n"/>
      <c r="B999" s="15" t="n"/>
    </row>
    <row r="1000">
      <c r="A1000" s="14" t="n"/>
      <c r="B1000" s="15" t="n"/>
    </row>
    <row r="1001">
      <c r="A1001" s="14" t="n"/>
      <c r="B1001" s="15" t="n"/>
    </row>
    <row r="1002">
      <c r="A1002" s="14" t="n"/>
      <c r="B1002" s="15" t="n"/>
    </row>
    <row r="1003">
      <c r="A1003" s="14" t="n"/>
      <c r="B1003" s="15" t="n"/>
    </row>
    <row r="1004">
      <c r="A1004" s="14" t="n"/>
      <c r="B1004" s="15" t="n"/>
    </row>
    <row r="1005">
      <c r="A1005" s="14" t="n"/>
      <c r="B1005" s="15" t="n"/>
    </row>
    <row r="1006">
      <c r="A1006" s="14" t="n"/>
      <c r="B1006" s="15" t="n"/>
    </row>
    <row r="1007">
      <c r="A1007" s="14" t="n"/>
      <c r="B1007" s="15" t="n"/>
    </row>
    <row r="1008">
      <c r="A1008" s="14" t="n"/>
      <c r="B1008" s="15" t="n"/>
    </row>
    <row r="1009">
      <c r="A1009" s="14" t="n"/>
      <c r="B1009" s="15" t="n"/>
    </row>
    <row r="1010">
      <c r="A1010" s="14" t="n"/>
      <c r="B1010" s="15" t="n"/>
    </row>
    <row r="1011">
      <c r="A1011" s="14" t="n"/>
      <c r="B1011" s="15" t="n"/>
    </row>
    <row r="1012">
      <c r="A1012" s="14" t="n"/>
      <c r="B1012" s="15" t="n"/>
    </row>
    <row r="1013">
      <c r="A1013" s="14" t="n"/>
      <c r="B1013" s="15" t="n"/>
    </row>
    <row r="1014">
      <c r="A1014" s="14" t="n"/>
      <c r="B1014" s="15" t="n"/>
    </row>
    <row r="1015">
      <c r="A1015" s="14" t="n"/>
      <c r="B1015" s="15" t="n"/>
    </row>
    <row r="1016">
      <c r="A1016" s="14" t="n"/>
      <c r="B1016" s="15" t="n"/>
    </row>
    <row r="1017">
      <c r="A1017" s="14" t="n"/>
      <c r="B1017" s="15" t="n"/>
    </row>
    <row r="1018">
      <c r="A1018" s="14" t="n"/>
      <c r="B1018" s="15" t="n"/>
    </row>
    <row r="1019">
      <c r="A1019" s="14" t="n"/>
      <c r="B1019" s="15" t="n"/>
    </row>
    <row r="1020">
      <c r="A1020" s="14" t="n"/>
      <c r="B1020" s="15" t="n"/>
    </row>
    <row r="1021">
      <c r="A1021" s="14" t="n"/>
      <c r="B1021" s="15" t="n"/>
    </row>
    <row r="1022">
      <c r="A1022" s="14" t="n"/>
      <c r="B1022" s="15" t="n"/>
    </row>
    <row r="1023">
      <c r="A1023" s="14" t="n"/>
      <c r="B1023" s="15" t="n"/>
    </row>
    <row r="1024">
      <c r="A1024" s="14" t="n"/>
      <c r="B1024" s="15" t="n"/>
    </row>
    <row r="1025">
      <c r="A1025" s="14" t="n"/>
      <c r="B1025" s="15" t="n"/>
    </row>
    <row r="1026">
      <c r="A1026" s="14" t="n"/>
      <c r="B1026" s="15" t="n"/>
    </row>
    <row r="1027">
      <c r="A1027" s="14" t="n"/>
      <c r="B1027" s="15" t="n"/>
    </row>
    <row r="1028">
      <c r="A1028" s="14" t="n"/>
      <c r="B1028" s="15" t="n"/>
    </row>
    <row r="1029">
      <c r="A1029" s="14" t="n"/>
      <c r="B1029" s="15" t="n"/>
    </row>
    <row r="1030">
      <c r="A1030" s="14" t="n"/>
      <c r="B1030" s="15" t="n"/>
    </row>
    <row r="1031">
      <c r="A1031" s="14" t="n"/>
      <c r="B1031" s="15" t="n"/>
    </row>
    <row r="1032">
      <c r="A1032" s="14" t="n"/>
      <c r="B1032" s="15" t="n"/>
    </row>
    <row r="1033">
      <c r="A1033" s="14" t="n"/>
      <c r="B1033" s="15" t="n"/>
    </row>
    <row r="1034">
      <c r="A1034" s="14" t="n"/>
      <c r="B1034" s="15" t="n"/>
    </row>
    <row r="1035">
      <c r="A1035" s="14" t="n"/>
      <c r="B1035" s="15" t="n"/>
    </row>
    <row r="1036">
      <c r="A1036" s="14" t="n"/>
      <c r="B1036" s="15" t="n"/>
    </row>
    <row r="1037">
      <c r="A1037" s="14" t="n"/>
      <c r="B1037" s="15" t="n"/>
    </row>
    <row r="1038">
      <c r="A1038" s="14" t="n"/>
      <c r="B1038" s="15" t="n"/>
    </row>
    <row r="1039">
      <c r="A1039" s="14" t="n"/>
      <c r="B1039" s="15" t="n"/>
    </row>
    <row r="1040">
      <c r="A1040" s="14" t="n"/>
      <c r="B1040" s="15" t="n"/>
    </row>
    <row r="1041">
      <c r="A1041" s="14" t="n"/>
      <c r="B1041" s="15" t="n"/>
    </row>
    <row r="1042">
      <c r="A1042" s="14" t="n"/>
      <c r="B1042" s="15" t="n"/>
    </row>
    <row r="1043">
      <c r="A1043" s="14" t="n"/>
      <c r="B1043" s="15" t="n"/>
    </row>
    <row r="1044">
      <c r="A1044" s="14" t="n"/>
      <c r="B1044" s="15" t="n"/>
    </row>
    <row r="1045">
      <c r="A1045" s="14" t="n"/>
      <c r="B1045" s="15" t="n"/>
    </row>
    <row r="1046">
      <c r="A1046" s="14" t="n"/>
      <c r="B1046" s="15" t="n"/>
    </row>
    <row r="1047">
      <c r="A1047" s="14" t="n"/>
      <c r="B1047" s="15" t="n"/>
    </row>
    <row r="1048">
      <c r="A1048" s="14" t="n"/>
      <c r="B1048" s="15" t="n"/>
    </row>
    <row r="1049">
      <c r="A1049" s="14" t="n"/>
      <c r="B1049" s="15" t="n"/>
    </row>
    <row r="1050">
      <c r="A1050" s="14" t="n"/>
      <c r="B1050" s="15" t="n"/>
    </row>
    <row r="1051">
      <c r="A1051" s="14" t="n"/>
      <c r="B1051" s="15" t="n"/>
    </row>
    <row r="1052">
      <c r="A1052" s="14" t="n"/>
      <c r="B1052" s="15" t="n"/>
    </row>
    <row r="1053">
      <c r="A1053" s="14" t="n"/>
      <c r="B1053" s="15" t="n"/>
    </row>
    <row r="1054">
      <c r="A1054" s="14" t="n"/>
      <c r="B1054" s="15" t="n"/>
    </row>
    <row r="1055">
      <c r="A1055" s="14" t="n"/>
      <c r="B1055" s="15" t="n"/>
    </row>
    <row r="1056">
      <c r="A1056" s="14" t="n"/>
      <c r="B1056" s="15" t="n"/>
    </row>
    <row r="1057">
      <c r="A1057" s="14" t="n"/>
      <c r="B1057" s="15" t="n"/>
    </row>
    <row r="1058">
      <c r="A1058" s="14" t="n"/>
      <c r="B1058" s="15" t="n"/>
    </row>
    <row r="1059">
      <c r="A1059" s="14" t="n"/>
      <c r="B1059" s="15" t="n"/>
    </row>
    <row r="1060">
      <c r="A1060" s="14" t="n"/>
      <c r="B1060" s="15" t="n"/>
    </row>
    <row r="1061">
      <c r="A1061" s="14" t="n"/>
      <c r="B1061" s="15" t="n"/>
    </row>
    <row r="1062">
      <c r="A1062" s="14" t="n"/>
      <c r="B1062" s="15" t="n"/>
    </row>
    <row r="1063">
      <c r="A1063" s="14" t="n"/>
      <c r="B1063" s="15" t="n"/>
    </row>
    <row r="1064">
      <c r="A1064" s="14" t="n"/>
      <c r="B1064" s="15" t="n"/>
    </row>
    <row r="1065">
      <c r="A1065" s="14" t="n"/>
      <c r="B1065" s="15" t="n"/>
    </row>
    <row r="1066">
      <c r="A1066" s="14" t="n"/>
      <c r="B1066" s="15" t="n"/>
    </row>
    <row r="1067">
      <c r="A1067" s="14" t="n"/>
      <c r="B1067" s="15" t="n"/>
    </row>
    <row r="1068">
      <c r="A1068" s="14" t="n"/>
      <c r="B1068" s="15" t="n"/>
    </row>
    <row r="1069">
      <c r="A1069" s="14" t="n"/>
      <c r="B1069" s="15" t="n"/>
    </row>
    <row r="1070">
      <c r="A1070" s="14" t="n"/>
      <c r="B1070" s="15" t="n"/>
    </row>
    <row r="1071">
      <c r="A1071" s="14" t="n"/>
      <c r="B1071" s="15" t="n"/>
    </row>
    <row r="1072">
      <c r="A1072" s="14" t="n"/>
      <c r="B1072" s="15" t="n"/>
    </row>
    <row r="1073">
      <c r="A1073" s="14" t="n"/>
      <c r="B1073" s="15" t="n"/>
    </row>
    <row r="1074">
      <c r="A1074" s="14" t="n"/>
      <c r="B1074" s="15" t="n"/>
    </row>
    <row r="1075">
      <c r="A1075" s="14" t="n"/>
      <c r="B1075" s="15" t="n"/>
    </row>
    <row r="1076">
      <c r="A1076" s="14" t="n"/>
      <c r="B1076" s="15" t="n"/>
    </row>
    <row r="1077">
      <c r="A1077" s="14" t="n"/>
      <c r="B1077" s="15" t="n"/>
    </row>
    <row r="1078">
      <c r="A1078" s="14" t="n"/>
      <c r="B1078" s="15" t="n"/>
    </row>
    <row r="1079">
      <c r="A1079" s="14" t="n"/>
      <c r="B1079" s="15" t="n"/>
    </row>
    <row r="1080">
      <c r="A1080" s="14" t="n"/>
      <c r="B1080" s="15" t="n"/>
    </row>
    <row r="1081">
      <c r="A1081" s="14" t="n"/>
      <c r="B1081" s="15" t="n"/>
    </row>
    <row r="1082">
      <c r="A1082" s="14" t="n"/>
      <c r="B1082" s="15" t="n"/>
    </row>
    <row r="1083">
      <c r="A1083" s="14" t="n"/>
      <c r="B1083" s="15" t="n"/>
    </row>
    <row r="1084">
      <c r="A1084" s="14" t="n"/>
      <c r="B1084" s="15" t="n"/>
    </row>
    <row r="1085">
      <c r="A1085" s="14" t="n"/>
      <c r="B1085" s="15" t="n"/>
    </row>
    <row r="1086">
      <c r="A1086" s="14" t="n"/>
      <c r="B1086" s="15" t="n"/>
    </row>
    <row r="1087">
      <c r="A1087" s="14" t="n"/>
      <c r="B1087" s="15" t="n"/>
    </row>
    <row r="1088">
      <c r="A1088" s="14" t="n"/>
      <c r="B1088" s="15" t="n"/>
    </row>
    <row r="1089">
      <c r="A1089" s="14" t="n"/>
      <c r="B1089" s="15" t="n"/>
    </row>
    <row r="1090">
      <c r="A1090" s="14" t="n"/>
      <c r="B1090" s="15" t="n"/>
    </row>
    <row r="1091">
      <c r="A1091" s="14" t="n"/>
      <c r="B1091" s="15" t="n"/>
    </row>
    <row r="1092">
      <c r="A1092" s="14" t="n"/>
      <c r="B1092" s="15" t="n"/>
    </row>
    <row r="1093">
      <c r="A1093" s="14" t="n"/>
      <c r="B1093" s="15" t="n"/>
    </row>
    <row r="1094">
      <c r="A1094" s="14" t="n"/>
      <c r="B1094" s="15" t="n"/>
    </row>
    <row r="1095">
      <c r="A1095" s="14" t="n"/>
      <c r="B1095" s="15" t="n"/>
    </row>
    <row r="1096">
      <c r="A1096" s="14" t="n"/>
      <c r="B1096" s="15" t="n"/>
    </row>
    <row r="1097">
      <c r="A1097" s="14" t="n"/>
      <c r="B1097" s="15" t="n"/>
    </row>
    <row r="1098">
      <c r="A1098" s="14" t="n"/>
      <c r="B1098" s="15" t="n"/>
    </row>
    <row r="1099">
      <c r="A1099" s="14" t="n"/>
      <c r="B1099" s="15" t="n"/>
    </row>
    <row r="1100">
      <c r="A1100" s="14" t="n"/>
      <c r="B1100" s="15" t="n"/>
    </row>
    <row r="1101">
      <c r="A1101" s="14" t="n"/>
      <c r="B1101" s="15" t="n"/>
    </row>
    <row r="1102">
      <c r="A1102" s="14" t="n"/>
      <c r="B1102" s="15" t="n"/>
    </row>
    <row r="1103">
      <c r="A1103" s="14" t="n"/>
      <c r="B1103" s="15" t="n"/>
    </row>
    <row r="1104">
      <c r="A1104" s="14" t="n"/>
      <c r="B1104" s="15" t="n"/>
    </row>
    <row r="1105">
      <c r="A1105" s="14" t="n"/>
      <c r="B1105" s="15" t="n"/>
    </row>
    <row r="1106">
      <c r="A1106" s="14" t="n"/>
      <c r="B1106" s="15" t="n"/>
    </row>
    <row r="1107">
      <c r="A1107" s="14" t="n"/>
      <c r="B1107" s="15" t="n"/>
    </row>
    <row r="1108">
      <c r="A1108" s="14" t="n"/>
      <c r="B1108" s="15" t="n"/>
    </row>
    <row r="1109">
      <c r="A1109" s="14" t="n"/>
      <c r="B1109" s="15" t="n"/>
    </row>
    <row r="1110">
      <c r="A1110" s="14" t="n"/>
      <c r="B1110" s="15" t="n"/>
    </row>
    <row r="1111">
      <c r="A1111" s="14" t="n"/>
      <c r="B1111" s="15" t="n"/>
    </row>
    <row r="1112">
      <c r="A1112" s="14" t="n"/>
      <c r="B1112" s="15" t="n"/>
    </row>
    <row r="1113">
      <c r="A1113" s="14" t="n"/>
      <c r="B1113" s="15" t="n"/>
    </row>
    <row r="1114">
      <c r="A1114" s="14" t="n"/>
      <c r="B1114" s="15" t="n"/>
    </row>
    <row r="1115">
      <c r="A1115" s="14" t="n"/>
      <c r="B1115" s="15" t="n"/>
    </row>
    <row r="1116">
      <c r="A1116" s="14" t="n"/>
      <c r="B1116" s="15" t="n"/>
    </row>
    <row r="1117">
      <c r="A1117" s="14" t="n"/>
      <c r="B1117" s="15" t="n"/>
    </row>
    <row r="1118">
      <c r="A1118" s="14" t="n"/>
      <c r="B1118" s="15" t="n"/>
    </row>
    <row r="1119">
      <c r="A1119" s="14" t="n"/>
      <c r="B1119" s="15" t="n"/>
    </row>
    <row r="1120">
      <c r="A1120" s="14" t="n"/>
      <c r="B1120" s="15" t="n"/>
    </row>
    <row r="1121">
      <c r="A1121" s="14" t="n"/>
      <c r="B1121" s="15" t="n"/>
    </row>
    <row r="1122">
      <c r="A1122" s="14" t="n"/>
      <c r="B1122" s="15" t="n"/>
    </row>
    <row r="1123">
      <c r="A1123" s="14" t="n"/>
      <c r="B1123" s="15" t="n"/>
    </row>
    <row r="1124">
      <c r="A1124" s="14" t="n"/>
      <c r="B1124" s="15" t="n"/>
    </row>
    <row r="1125">
      <c r="A1125" s="14" t="n"/>
      <c r="B1125" s="15" t="n"/>
    </row>
    <row r="1126">
      <c r="A1126" s="14" t="n"/>
      <c r="B1126" s="15" t="n"/>
    </row>
    <row r="1127">
      <c r="A1127" s="14" t="n"/>
      <c r="B1127" s="15" t="n"/>
    </row>
    <row r="1128">
      <c r="A1128" s="14" t="n"/>
      <c r="B1128" s="15" t="n"/>
    </row>
    <row r="1129">
      <c r="A1129" s="14" t="n"/>
      <c r="B1129" s="15" t="n"/>
    </row>
    <row r="1130">
      <c r="A1130" s="14" t="n"/>
      <c r="B1130" s="15" t="n"/>
    </row>
    <row r="1131">
      <c r="A1131" s="14" t="n"/>
      <c r="B1131" s="15" t="n"/>
    </row>
    <row r="1132">
      <c r="A1132" s="14" t="n"/>
      <c r="B1132" s="15" t="n"/>
    </row>
    <row r="1133">
      <c r="A1133" s="14" t="n"/>
      <c r="B1133" s="15" t="n"/>
    </row>
    <row r="1134">
      <c r="A1134" s="14" t="n"/>
      <c r="B1134" s="15" t="n"/>
    </row>
    <row r="1135">
      <c r="A1135" s="14" t="n"/>
      <c r="B1135" s="15" t="n"/>
    </row>
    <row r="1136">
      <c r="A1136" s="14" t="n"/>
      <c r="B1136" s="15" t="n"/>
    </row>
    <row r="1137">
      <c r="A1137" s="14" t="n"/>
      <c r="B1137" s="15" t="n"/>
    </row>
    <row r="1138">
      <c r="A1138" s="14" t="n"/>
      <c r="B1138" s="15" t="n"/>
    </row>
    <row r="1139">
      <c r="A1139" s="14" t="n"/>
      <c r="B1139" s="15" t="n"/>
    </row>
    <row r="1140">
      <c r="A1140" s="14" t="n"/>
      <c r="B1140" s="15" t="n"/>
    </row>
    <row r="1141">
      <c r="A1141" s="14" t="n"/>
      <c r="B1141" s="15" t="n"/>
    </row>
    <row r="1142">
      <c r="A1142" s="14" t="n"/>
      <c r="B1142" s="15" t="n"/>
    </row>
    <row r="1143">
      <c r="A1143" s="14" t="n"/>
      <c r="B1143" s="15" t="n"/>
    </row>
    <row r="1144">
      <c r="A1144" s="14" t="n"/>
      <c r="B1144" s="15" t="n"/>
    </row>
    <row r="1145">
      <c r="A1145" s="14" t="n"/>
      <c r="B1145" s="15" t="n"/>
    </row>
    <row r="1146">
      <c r="A1146" s="14" t="n"/>
      <c r="B1146" s="15" t="n"/>
    </row>
    <row r="1147">
      <c r="A1147" s="14" t="n"/>
      <c r="B1147" s="15" t="n"/>
    </row>
    <row r="1148">
      <c r="A1148" s="14" t="n"/>
      <c r="B1148" s="15" t="n"/>
    </row>
    <row r="1149">
      <c r="A1149" s="14" t="n"/>
      <c r="B1149" s="15" t="n"/>
    </row>
    <row r="1150">
      <c r="A1150" s="14" t="n"/>
      <c r="B1150" s="15" t="n"/>
    </row>
    <row r="1151">
      <c r="A1151" s="14" t="n"/>
      <c r="B1151" s="15" t="n"/>
    </row>
    <row r="1152">
      <c r="A1152" s="14" t="n"/>
      <c r="B1152" s="15" t="n"/>
    </row>
    <row r="1153">
      <c r="A1153" s="14" t="n"/>
      <c r="B1153" s="15" t="n"/>
    </row>
    <row r="1154">
      <c r="A1154" s="14" t="n"/>
      <c r="B1154" s="15" t="n"/>
    </row>
    <row r="1155">
      <c r="A1155" s="14" t="n"/>
      <c r="B1155" s="15" t="n"/>
    </row>
    <row r="1156">
      <c r="A1156" s="14" t="n"/>
      <c r="B1156" s="15" t="n"/>
    </row>
    <row r="1157">
      <c r="A1157" s="14" t="n"/>
      <c r="B1157" s="15" t="n"/>
    </row>
    <row r="1158">
      <c r="A1158" s="14" t="n"/>
      <c r="B1158" s="15" t="n"/>
    </row>
    <row r="1159">
      <c r="A1159" s="14" t="n"/>
      <c r="B1159" s="15" t="n"/>
    </row>
    <row r="1160">
      <c r="A1160" s="14" t="n"/>
      <c r="B1160" s="15" t="n"/>
    </row>
    <row r="1161">
      <c r="A1161" s="14" t="n"/>
      <c r="B1161" s="15" t="n"/>
    </row>
    <row r="1162">
      <c r="A1162" s="14" t="n"/>
      <c r="B1162" s="15" t="n"/>
    </row>
    <row r="1163">
      <c r="A1163" s="14" t="n"/>
      <c r="B1163" s="15" t="n"/>
    </row>
    <row r="1164">
      <c r="A1164" s="14" t="n"/>
      <c r="B1164" s="15" t="n"/>
    </row>
    <row r="1165">
      <c r="A1165" s="14" t="n"/>
      <c r="B1165" s="15" t="n"/>
    </row>
    <row r="1166">
      <c r="A1166" s="14" t="n"/>
      <c r="B1166" s="15" t="n"/>
    </row>
    <row r="1167">
      <c r="A1167" s="14" t="n"/>
      <c r="B1167" s="15" t="n"/>
    </row>
    <row r="1168">
      <c r="A1168" s="14" t="n"/>
      <c r="B1168" s="15" t="n"/>
    </row>
    <row r="1169">
      <c r="A1169" s="14" t="n"/>
      <c r="B1169" s="15" t="n"/>
    </row>
    <row r="1170">
      <c r="A1170" s="14" t="n"/>
      <c r="B1170" s="15" t="n"/>
    </row>
    <row r="1171">
      <c r="A1171" s="14" t="n"/>
      <c r="B1171" s="15" t="n"/>
    </row>
    <row r="1172">
      <c r="A1172" s="14" t="n"/>
      <c r="B1172" s="15" t="n"/>
    </row>
    <row r="1173">
      <c r="A1173" s="14" t="n"/>
      <c r="B1173" s="15" t="n"/>
    </row>
    <row r="1174">
      <c r="A1174" s="14" t="n"/>
      <c r="B1174" s="15" t="n"/>
    </row>
    <row r="1175">
      <c r="A1175" s="14" t="n"/>
      <c r="B1175" s="15" t="n"/>
    </row>
    <row r="1176">
      <c r="A1176" s="14" t="n"/>
      <c r="B1176" s="15" t="n"/>
    </row>
    <row r="1177">
      <c r="A1177" s="14" t="n"/>
      <c r="B1177" s="15" t="n"/>
    </row>
    <row r="1178">
      <c r="A1178" s="14" t="n"/>
      <c r="B1178" s="15" t="n"/>
    </row>
    <row r="1179">
      <c r="A1179" s="14" t="n"/>
      <c r="B1179" s="15" t="n"/>
    </row>
    <row r="1180">
      <c r="A1180" s="14" t="n"/>
      <c r="B1180" s="15" t="n"/>
    </row>
    <row r="1181">
      <c r="A1181" s="14" t="n"/>
      <c r="B1181" s="15" t="n"/>
    </row>
    <row r="1182">
      <c r="A1182" s="14" t="n"/>
      <c r="B1182" s="15" t="n"/>
    </row>
    <row r="1183">
      <c r="A1183" s="14" t="n"/>
      <c r="B1183" s="15" t="n"/>
    </row>
    <row r="1184">
      <c r="A1184" s="14" t="n"/>
      <c r="B1184" s="15" t="n"/>
    </row>
    <row r="1185">
      <c r="A1185" s="14" t="n"/>
      <c r="B1185" s="15" t="n"/>
    </row>
    <row r="1186">
      <c r="A1186" s="14" t="n"/>
      <c r="B1186" s="15" t="n"/>
    </row>
    <row r="1187">
      <c r="A1187" s="14" t="n"/>
      <c r="B1187" s="15" t="n"/>
    </row>
    <row r="1188">
      <c r="A1188" s="14" t="n"/>
      <c r="B1188" s="15" t="n"/>
    </row>
    <row r="1189">
      <c r="A1189" s="14" t="n"/>
      <c r="B1189" s="15" t="n"/>
    </row>
    <row r="1190">
      <c r="A1190" s="14" t="n"/>
      <c r="B1190" s="15" t="n"/>
    </row>
    <row r="1191">
      <c r="A1191" s="14" t="n"/>
      <c r="B1191" s="15" t="n"/>
    </row>
    <row r="1192">
      <c r="A1192" s="14" t="n"/>
      <c r="B1192" s="15" t="n"/>
    </row>
    <row r="1193">
      <c r="A1193" s="14" t="n"/>
      <c r="B1193" s="15" t="n"/>
    </row>
    <row r="1194">
      <c r="A1194" s="14" t="n"/>
      <c r="B1194" s="15" t="n"/>
    </row>
    <row r="1195">
      <c r="A1195" s="14" t="n"/>
      <c r="B1195" s="15" t="n"/>
    </row>
    <row r="1196">
      <c r="A1196" s="14" t="n"/>
      <c r="B1196" s="15" t="n"/>
    </row>
    <row r="1197">
      <c r="A1197" s="14" t="n"/>
      <c r="B1197" s="15" t="n"/>
    </row>
    <row r="1198">
      <c r="A1198" s="14" t="n"/>
      <c r="B1198" s="15" t="n"/>
    </row>
    <row r="1199">
      <c r="A1199" s="14" t="n"/>
      <c r="B1199" s="15" t="n"/>
    </row>
    <row r="1200">
      <c r="A1200" s="14" t="n"/>
      <c r="B1200" s="15" t="n"/>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outlineLevelCol="0"/>
  <cols>
    <col width="30" customWidth="1" min="1" max="1"/>
    <col width="200" customWidth="1" min="2" max="2"/>
  </cols>
  <sheetData>
    <row r="1">
      <c r="A1" t="inlineStr">
        <is>
          <t>pubmed</t>
        </is>
      </c>
      <c r="B1" t="inlineStr">
        <is>
          <t>Highly self-healable and flexible cable-type pH sensors for real-time monitoring of human fluids</t>
        </is>
      </c>
    </row>
    <row r="2">
      <c r="A2" t="inlineStr">
        <is>
          <t>pubmed</t>
        </is>
      </c>
      <c r="B2" t="inlineStr">
        <is>
          <t>Voltammetric pH Measurements in Unadulterated Foodstuffs, Urine, and Serum with 3D-Printed Graphene/Poly(Lactic Acid) Electrodes</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2022-01-15T04:31:55Z</dcterms:created>
  <dcterms:modified xmlns:dcterms="http://purl.org/dc/terms/" xmlns:xsi="http://www.w3.org/2001/XMLSchema-instance" xsi:type="dcterms:W3CDTF">2022-01-24T00:34:47Z</dcterms:modified>
  <cp:lastModifiedBy>User</cp:lastModifiedBy>
</cp:coreProperties>
</file>