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E9A2E"/>
      </patternFill>
    </fill>
    <fill>
      <patternFill patternType="solid">
        <f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3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LG전자</t>
        </is>
      </c>
      <c r="C1" s="1" t="inlineStr">
        <is>
          <t>삼성전자</t>
        </is>
      </c>
      <c r="D1" s="1" t="inlineStr">
        <is>
          <t>현대자동차</t>
        </is>
      </c>
    </row>
    <row r="2">
      <c r="A2" s="1" t="inlineStr">
        <is>
          <t>2017-01</t>
        </is>
      </c>
      <c r="B2" s="2" t="n">
        <v>59.11641</v>
      </c>
      <c r="C2" s="2" t="n">
        <v>112.86761</v>
      </c>
      <c r="D2" s="2" t="n">
        <v>53.2154</v>
      </c>
    </row>
    <row r="3">
      <c r="A3" s="1" t="inlineStr">
        <is>
          <t>2017-02</t>
        </is>
      </c>
      <c r="B3" s="2" t="n">
        <v>42.2013</v>
      </c>
      <c r="C3" s="2" t="n">
        <v>121.95995</v>
      </c>
      <c r="D3" s="2" t="n">
        <v>37.75656</v>
      </c>
    </row>
    <row r="4">
      <c r="A4" s="1" t="inlineStr">
        <is>
          <t>2017-03</t>
        </is>
      </c>
      <c r="B4" s="2" t="n">
        <v>141.47994</v>
      </c>
      <c r="C4" s="2" t="n">
        <v>129.22589</v>
      </c>
      <c r="D4" s="2" t="n">
        <v>46.77146</v>
      </c>
    </row>
    <row r="5">
      <c r="A5" s="1" t="inlineStr">
        <is>
          <t>2017-04</t>
        </is>
      </c>
      <c r="B5" s="2" t="n">
        <v>170.26062</v>
      </c>
      <c r="C5" s="2" t="n">
        <v>189.65136</v>
      </c>
      <c r="D5" s="2" t="n">
        <v>70.32217</v>
      </c>
    </row>
    <row r="6">
      <c r="A6" s="1" t="inlineStr">
        <is>
          <t>2017-05</t>
        </is>
      </c>
      <c r="B6" s="2" t="n">
        <v>136.28071</v>
      </c>
      <c r="C6" s="2" t="n">
        <v>170.95458</v>
      </c>
      <c r="D6" s="2" t="n">
        <v>65.87394</v>
      </c>
    </row>
    <row r="7">
      <c r="A7" s="1" t="inlineStr">
        <is>
          <t>2017-06</t>
        </is>
      </c>
      <c r="B7" s="2" t="n">
        <v>116.50735</v>
      </c>
      <c r="C7" s="2" t="n">
        <v>139.78818</v>
      </c>
      <c r="D7" s="2" t="n">
        <v>72.36416</v>
      </c>
    </row>
    <row r="8">
      <c r="A8" s="1" t="inlineStr">
        <is>
          <t>2017-07</t>
        </is>
      </c>
      <c r="B8" s="2" t="n">
        <v>104.41907</v>
      </c>
      <c r="C8" s="2" t="n">
        <v>147.10345</v>
      </c>
      <c r="D8" s="2" t="n">
        <v>65.64533</v>
      </c>
    </row>
    <row r="9">
      <c r="A9" s="1" t="inlineStr">
        <is>
          <t>2017-08</t>
        </is>
      </c>
      <c r="B9" s="2" t="n">
        <v>93.06988</v>
      </c>
      <c r="C9" s="2" t="n">
        <v>177.21063</v>
      </c>
      <c r="D9" s="2" t="n">
        <v>50.25254</v>
      </c>
    </row>
    <row r="10">
      <c r="A10" s="1" t="inlineStr">
        <is>
          <t>2017-09</t>
        </is>
      </c>
      <c r="B10" s="2" t="n">
        <v>169.33848</v>
      </c>
      <c r="C10" s="2" t="n">
        <v>196.58896</v>
      </c>
      <c r="D10" s="2" t="n">
        <v>51.7788</v>
      </c>
    </row>
    <row r="11">
      <c r="A11" s="1" t="inlineStr">
        <is>
          <t>2017-10</t>
        </is>
      </c>
      <c r="B11" s="2" t="n">
        <v>182.27425</v>
      </c>
      <c r="C11" s="2" t="n">
        <v>285.29646</v>
      </c>
      <c r="D11" s="2" t="n">
        <v>50.21195</v>
      </c>
    </row>
    <row r="12">
      <c r="A12" s="1" t="inlineStr">
        <is>
          <t>2017-11</t>
        </is>
      </c>
      <c r="B12" s="2" t="n">
        <v>180.09934</v>
      </c>
      <c r="C12" s="2" t="n">
        <v>319.46871</v>
      </c>
      <c r="D12" s="2" t="n">
        <v>44.38654</v>
      </c>
    </row>
    <row r="13">
      <c r="A13" s="1" t="inlineStr">
        <is>
          <t>2017-12</t>
        </is>
      </c>
      <c r="B13" s="2" t="n">
        <v>245.02395</v>
      </c>
      <c r="C13" s="2" t="n">
        <v>138.68057</v>
      </c>
      <c r="D13" s="2" t="n">
        <v>75.02844</v>
      </c>
    </row>
    <row r="14">
      <c r="A14" s="3" t="inlineStr">
        <is>
          <t>합계</t>
        </is>
      </c>
      <c r="B14" s="3">
        <f>sum(B2:B13)</f>
        <v/>
      </c>
      <c r="C14" s="3">
        <f>sum(C2:C13)</f>
        <v/>
      </c>
      <c r="D14" s="3">
        <f>sum(D2:D13)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2022-01-13T08:44:42Z</dcterms:created>
  <dcterms:modified xmlns:dcterms="http://purl.org/dc/terms/" xmlns:xsi="http://www.w3.org/2001/XMLSchema-instance" xsi:type="dcterms:W3CDTF">2022-01-13T08:44:42Z</dcterms:modified>
</cp:coreProperties>
</file>