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30" windowWidth="19200" windowHeight="9105" tabRatio="904" activeTab="2"/>
  </bookViews>
  <sheets>
    <sheet name="Sheet1" sheetId="61" r:id="rId1"/>
    <sheet name="B 5E0.000010" sheetId="137" r:id="rId2"/>
    <sheet name="B 5E0.000100" sheetId="138" r:id="rId3"/>
    <sheet name="B 5E0.001000" sheetId="139" r:id="rId4"/>
    <sheet name="B 5E0.010000" sheetId="140" r:id="rId5"/>
  </sheets>
  <definedNames>
    <definedName name="_xlnm._FilterDatabase" localSheetId="1" hidden="1">'B 5E0.000010'!$A$1:$L$856</definedName>
    <definedName name="_xlnm._FilterDatabase" localSheetId="2" hidden="1">'B 5E0.000100'!$A$1:$L$856</definedName>
    <definedName name="_xlnm._FilterDatabase" localSheetId="3" hidden="1">'B 5E0.001000'!$A$1:$L$856</definedName>
    <definedName name="_xlnm._FilterDatabase" localSheetId="4" hidden="1">'B 5E0.010000'!$A$1:$L$856</definedName>
  </definedNames>
  <calcPr calcId="152511"/>
</workbook>
</file>

<file path=xl/calcChain.xml><?xml version="1.0" encoding="utf-8"?>
<calcChain xmlns="http://schemas.openxmlformats.org/spreadsheetml/2006/main">
  <c r="B4" i="61" l="1"/>
  <c r="B3" i="61"/>
</calcChain>
</file>

<file path=xl/sharedStrings.xml><?xml version="1.0" encoding="utf-8"?>
<sst xmlns="http://schemas.openxmlformats.org/spreadsheetml/2006/main" count="55" uniqueCount="19">
  <si>
    <t>#tau</t>
  </si>
  <si>
    <t>sigma</t>
  </si>
  <si>
    <t>KT-</t>
  </si>
  <si>
    <t>KT+</t>
  </si>
  <si>
    <t>Vr-</t>
  </si>
  <si>
    <t>Vn-</t>
  </si>
  <si>
    <t>Vr+</t>
  </si>
  <si>
    <t>Vn+</t>
  </si>
  <si>
    <t>Vr-/Vn-</t>
  </si>
  <si>
    <t>Vr+/Vn+</t>
  </si>
  <si>
    <t>Vr+/Vr-</t>
  </si>
  <si>
    <t>KTの範囲</t>
    <rPh sb="3" eb="5">
      <t>ハンイ</t>
    </rPh>
    <phoneticPr fontId="1"/>
  </si>
  <si>
    <t>MIN</t>
    <phoneticPr fontId="1"/>
  </si>
  <si>
    <t>MAX</t>
    <phoneticPr fontId="1"/>
  </si>
  <si>
    <t>選択フォルダ</t>
    <rPh sb="0" eb="2">
      <t>センタク</t>
    </rPh>
    <phoneticPr fontId="1"/>
  </si>
  <si>
    <t>dx</t>
    <phoneticPr fontId="1"/>
  </si>
  <si>
    <t>%</t>
    <phoneticPr fontId="1"/>
  </si>
  <si>
    <t>C:\Users\egashira\Dropbox\research\progress_reports\20121225\sim_result\angle=1\</t>
    <phoneticPr fontId="1"/>
  </si>
  <si>
    <t>Vn+/Vn-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</si>
</sst>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</xdr:colOff>
      <xdr:row>3</xdr:row>
      <xdr:rowOff>57150</xdr:rowOff>
    </xdr:from>
    <xdr:ext cx="1405128" cy="275717"/>
    <xdr:sp macro="[0]!CSVまとめsample" textlink="">
      <xdr:nvSpPr>
        <xdr:cNvPr id="2" name="テキスト ボックス 1"/>
        <xdr:cNvSpPr txBox="1"/>
      </xdr:nvSpPr>
      <xdr:spPr>
        <a:xfrm>
          <a:off x="4210050" y="571500"/>
          <a:ext cx="1405128" cy="27571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csv</a:t>
          </a:r>
          <a:r>
            <a:rPr kumimoji="1" lang="ja-JP" altLang="en-US" sz="1100"/>
            <a:t>ファイル読み込み</a:t>
          </a:r>
          <a:endParaRPr kumimoji="1" lang="en-US" altLang="ja-JP" sz="1100"/>
        </a:p>
      </xdr:txBody>
    </xdr:sp>
    <xdr:clientData/>
  </xdr:oneCellAnchor>
  <xdr:oneCellAnchor>
    <xdr:from>
      <xdr:col>6</xdr:col>
      <xdr:colOff>114300</xdr:colOff>
      <xdr:row>6</xdr:row>
      <xdr:rowOff>47625</xdr:rowOff>
    </xdr:from>
    <xdr:ext cx="961674" cy="275717"/>
    <xdr:sp macro="[0]!SheetClear" textlink="">
      <xdr:nvSpPr>
        <xdr:cNvPr id="3" name="テキスト ボックス 2"/>
        <xdr:cNvSpPr txBox="1"/>
      </xdr:nvSpPr>
      <xdr:spPr>
        <a:xfrm>
          <a:off x="4229100" y="1076325"/>
          <a:ext cx="961674" cy="27571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シート初期化</a:t>
          </a:r>
          <a:endParaRPr kumimoji="1" lang="en-US" altLang="ja-JP" sz="1100"/>
        </a:p>
      </xdr:txBody>
    </xdr:sp>
    <xdr:clientData/>
  </xdr:oneCellAnchor>
  <xdr:oneCellAnchor>
    <xdr:from>
      <xdr:col>6</xdr:col>
      <xdr:colOff>123825</xdr:colOff>
      <xdr:row>9</xdr:row>
      <xdr:rowOff>0</xdr:rowOff>
    </xdr:from>
    <xdr:ext cx="965457" cy="275717"/>
    <xdr:sp macro="[0]!SelectDir" textlink="">
      <xdr:nvSpPr>
        <xdr:cNvPr id="4" name="テキスト ボックス 3"/>
        <xdr:cNvSpPr txBox="1"/>
      </xdr:nvSpPr>
      <xdr:spPr>
        <a:xfrm>
          <a:off x="4238625" y="1543050"/>
          <a:ext cx="965457" cy="27571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フォルダ選択</a:t>
          </a:r>
          <a:endParaRPr kumimoji="1" lang="en-US" altLang="ja-JP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"/>
  <sheetViews>
    <sheetView workbookViewId="0">
      <selection activeCell="D1" sqref="D1"/>
    </sheetView>
  </sheetViews>
  <sheetFormatPr defaultRowHeight="13.5" x14ac:dyDescent="0.15"/>
  <cols>
    <col min="3" max="3" width="11.875" bestFit="1" customWidth="1"/>
    <col min="7" max="7" width="11.25" bestFit="1" customWidth="1"/>
  </cols>
  <sheetData>
    <row r="1" spans="1:7" x14ac:dyDescent="0.15">
      <c r="A1" t="s">
        <v>15</v>
      </c>
      <c r="B1">
        <v>1</v>
      </c>
      <c r="C1" s="2" t="s">
        <v>11</v>
      </c>
      <c r="D1">
        <v>20</v>
      </c>
      <c r="E1" t="s">
        <v>16</v>
      </c>
    </row>
    <row r="2" spans="1:7" x14ac:dyDescent="0.15">
      <c r="B2" s="2"/>
      <c r="C2" s="2" t="s">
        <v>14</v>
      </c>
      <c r="D2" s="2" t="s">
        <v>17</v>
      </c>
    </row>
    <row r="3" spans="1:7" x14ac:dyDescent="0.15">
      <c r="A3" s="2" t="s">
        <v>12</v>
      </c>
      <c r="B3" s="2">
        <f>(1-D1/100)*B1</f>
        <v>0.8</v>
      </c>
      <c r="G3" s="1"/>
    </row>
    <row r="4" spans="1:7" x14ac:dyDescent="0.15">
      <c r="A4" s="2" t="s">
        <v>13</v>
      </c>
      <c r="B4" s="2">
        <f>(1+D1/100)*B1</f>
        <v>1.2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L856"/>
  <sheetViews>
    <sheetView workbookViewId="0"/>
  </sheetViews>
  <sheetFormatPr defaultRowHeight="13.5" x14ac:dyDescent="0.15"/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18</v>
      </c>
    </row>
    <row r="2" spans="1:12" hidden="1" x14ac:dyDescent="0.15">
      <c r="A2">
        <v>0.6</v>
      </c>
      <c r="B2">
        <v>2</v>
      </c>
      <c r="C2">
        <v>4.8040000000000003</v>
      </c>
      <c r="D2">
        <v>4.7050000000000001</v>
      </c>
      <c r="E2">
        <v>0.9</v>
      </c>
      <c r="F2">
        <v>1.4490000000000001</v>
      </c>
      <c r="G2">
        <v>1.1100000000000001</v>
      </c>
      <c r="H2">
        <v>1.419</v>
      </c>
      <c r="I2">
        <v>0.621</v>
      </c>
      <c r="J2">
        <v>0.78300000000000003</v>
      </c>
      <c r="K2">
        <v>1.234</v>
      </c>
      <c r="L2">
        <v>0.97899999999999998</v>
      </c>
    </row>
    <row r="3" spans="1:12" hidden="1" x14ac:dyDescent="0.15">
      <c r="A3">
        <v>0.6</v>
      </c>
      <c r="B3">
        <v>2.1</v>
      </c>
      <c r="C3">
        <v>4.6760000000000002</v>
      </c>
      <c r="D3">
        <v>4.5780000000000003</v>
      </c>
      <c r="E3">
        <v>0.93700000000000006</v>
      </c>
      <c r="F3">
        <v>1.5449999999999999</v>
      </c>
      <c r="G3">
        <v>1.202</v>
      </c>
      <c r="H3">
        <v>1.577</v>
      </c>
      <c r="I3">
        <v>0.60599999999999998</v>
      </c>
      <c r="J3">
        <v>0.76200000000000001</v>
      </c>
      <c r="K3">
        <v>1.2829999999999999</v>
      </c>
      <c r="L3">
        <v>1.02</v>
      </c>
    </row>
    <row r="4" spans="1:12" hidden="1" x14ac:dyDescent="0.15">
      <c r="A4">
        <v>0.6</v>
      </c>
      <c r="B4">
        <v>2.2000000000000002</v>
      </c>
      <c r="C4">
        <v>4.9359999999999999</v>
      </c>
      <c r="D4">
        <v>4.9359999999999999</v>
      </c>
      <c r="E4">
        <v>0.96099999999999997</v>
      </c>
      <c r="F4">
        <v>1.552</v>
      </c>
      <c r="G4">
        <v>1.276</v>
      </c>
      <c r="H4">
        <v>1.714</v>
      </c>
      <c r="I4">
        <v>0.61899999999999999</v>
      </c>
      <c r="J4">
        <v>0.74399999999999999</v>
      </c>
      <c r="K4">
        <v>1.327</v>
      </c>
      <c r="L4">
        <v>1.105</v>
      </c>
    </row>
    <row r="5" spans="1:12" hidden="1" x14ac:dyDescent="0.15">
      <c r="A5">
        <v>0.6</v>
      </c>
      <c r="B5">
        <v>2.2999999999999998</v>
      </c>
      <c r="C5">
        <v>5.12</v>
      </c>
      <c r="D5">
        <v>5.1680000000000001</v>
      </c>
      <c r="E5">
        <v>0.98399999999999999</v>
      </c>
      <c r="F5">
        <v>1.6639999999999999</v>
      </c>
      <c r="G5">
        <v>1.3240000000000001</v>
      </c>
      <c r="H5">
        <v>1.827</v>
      </c>
      <c r="I5">
        <v>0.59099999999999997</v>
      </c>
      <c r="J5">
        <v>0.72499999999999998</v>
      </c>
      <c r="K5">
        <v>1.3460000000000001</v>
      </c>
      <c r="L5">
        <v>1.097</v>
      </c>
    </row>
    <row r="6" spans="1:12" hidden="1" x14ac:dyDescent="0.15">
      <c r="A6">
        <v>0.6</v>
      </c>
      <c r="B6">
        <v>2.4</v>
      </c>
      <c r="C6">
        <v>5.2809999999999997</v>
      </c>
      <c r="D6">
        <v>5.2210000000000001</v>
      </c>
      <c r="E6">
        <v>1.028</v>
      </c>
      <c r="F6">
        <v>1.756</v>
      </c>
      <c r="G6">
        <v>1.349</v>
      </c>
      <c r="H6">
        <v>1.913</v>
      </c>
      <c r="I6">
        <v>0.58499999999999996</v>
      </c>
      <c r="J6">
        <v>0.70499999999999996</v>
      </c>
      <c r="K6">
        <v>1.3120000000000001</v>
      </c>
      <c r="L6">
        <v>1.0900000000000001</v>
      </c>
    </row>
    <row r="7" spans="1:12" hidden="1" x14ac:dyDescent="0.15">
      <c r="A7">
        <v>0.6</v>
      </c>
      <c r="B7">
        <v>2.5</v>
      </c>
      <c r="C7">
        <v>4.9729999999999999</v>
      </c>
      <c r="D7">
        <v>7.3440000000000003</v>
      </c>
      <c r="E7">
        <v>1.0640000000000001</v>
      </c>
      <c r="F7">
        <v>1.8260000000000001</v>
      </c>
      <c r="G7">
        <v>1.3540000000000001</v>
      </c>
      <c r="H7">
        <v>1.9750000000000001</v>
      </c>
      <c r="I7">
        <v>0.58199999999999996</v>
      </c>
      <c r="J7">
        <v>0.68500000000000005</v>
      </c>
      <c r="K7">
        <v>1.2729999999999999</v>
      </c>
      <c r="L7">
        <v>1.081</v>
      </c>
    </row>
    <row r="8" spans="1:12" hidden="1" x14ac:dyDescent="0.15">
      <c r="A8">
        <v>0.6</v>
      </c>
      <c r="B8">
        <v>2.6</v>
      </c>
      <c r="C8">
        <v>7.6040000000000001</v>
      </c>
      <c r="D8">
        <v>5.375</v>
      </c>
      <c r="E8">
        <v>1.091</v>
      </c>
      <c r="F8">
        <v>1.8779999999999999</v>
      </c>
      <c r="G8">
        <v>1.343</v>
      </c>
      <c r="H8">
        <v>2.0139999999999998</v>
      </c>
      <c r="I8">
        <v>0.58099999999999996</v>
      </c>
      <c r="J8">
        <v>0.66700000000000004</v>
      </c>
      <c r="K8">
        <v>1.2310000000000001</v>
      </c>
      <c r="L8">
        <v>1.0720000000000001</v>
      </c>
    </row>
    <row r="9" spans="1:12" hidden="1" x14ac:dyDescent="0.15">
      <c r="A9">
        <v>0.6</v>
      </c>
      <c r="B9">
        <v>2.7</v>
      </c>
      <c r="C9">
        <v>5.6159999999999997</v>
      </c>
      <c r="D9">
        <v>5.6150000000000002</v>
      </c>
      <c r="E9">
        <v>1.111</v>
      </c>
      <c r="F9">
        <v>1.9119999999999999</v>
      </c>
      <c r="G9">
        <v>1.319</v>
      </c>
      <c r="H9">
        <v>2.0310000000000001</v>
      </c>
      <c r="I9">
        <v>0.58099999999999996</v>
      </c>
      <c r="J9">
        <v>0.64900000000000002</v>
      </c>
      <c r="K9">
        <v>1.1870000000000001</v>
      </c>
      <c r="L9">
        <v>1.0629999999999999</v>
      </c>
    </row>
    <row r="10" spans="1:12" hidden="1" x14ac:dyDescent="0.15">
      <c r="A10">
        <v>0.6</v>
      </c>
      <c r="B10">
        <v>2.8</v>
      </c>
      <c r="C10">
        <v>6.0540000000000003</v>
      </c>
      <c r="D10">
        <v>6.0549999999999997</v>
      </c>
      <c r="E10">
        <v>1.125</v>
      </c>
      <c r="F10">
        <v>1.9330000000000001</v>
      </c>
      <c r="G10">
        <v>1.286</v>
      </c>
      <c r="H10">
        <v>2.0339999999999998</v>
      </c>
      <c r="I10">
        <v>0.58199999999999996</v>
      </c>
      <c r="J10">
        <v>0.63300000000000001</v>
      </c>
      <c r="K10">
        <v>1.1439999999999999</v>
      </c>
      <c r="L10">
        <v>1.052</v>
      </c>
    </row>
    <row r="11" spans="1:12" hidden="1" x14ac:dyDescent="0.15">
      <c r="A11">
        <v>0.6</v>
      </c>
      <c r="B11">
        <v>2.9</v>
      </c>
      <c r="C11">
        <v>6.3239999999999998</v>
      </c>
      <c r="D11">
        <v>6.3259999999999996</v>
      </c>
      <c r="E11">
        <v>1.1319999999999999</v>
      </c>
      <c r="F11">
        <v>1.946</v>
      </c>
      <c r="G11">
        <v>1.2470000000000001</v>
      </c>
      <c r="H11">
        <v>2.0249999999999999</v>
      </c>
      <c r="I11">
        <v>0.58199999999999996</v>
      </c>
      <c r="J11">
        <v>0.61599999999999999</v>
      </c>
      <c r="K11">
        <v>1.1020000000000001</v>
      </c>
      <c r="L11">
        <v>1.0409999999999999</v>
      </c>
    </row>
    <row r="12" spans="1:12" hidden="1" x14ac:dyDescent="0.15">
      <c r="A12">
        <v>0.6</v>
      </c>
      <c r="B12">
        <v>3</v>
      </c>
      <c r="C12">
        <v>6.4560000000000004</v>
      </c>
      <c r="D12">
        <v>6.4610000000000003</v>
      </c>
      <c r="E12">
        <v>1.1339999999999999</v>
      </c>
      <c r="F12">
        <v>2.04</v>
      </c>
      <c r="G12">
        <v>1.256</v>
      </c>
      <c r="H12">
        <v>1.996</v>
      </c>
      <c r="I12">
        <v>0.55600000000000005</v>
      </c>
      <c r="J12">
        <v>0.629</v>
      </c>
      <c r="K12">
        <v>1.1080000000000001</v>
      </c>
      <c r="L12">
        <v>0.97799999999999998</v>
      </c>
    </row>
    <row r="13" spans="1:12" hidden="1" x14ac:dyDescent="0.15">
      <c r="A13">
        <v>0.6</v>
      </c>
      <c r="B13">
        <v>3.1</v>
      </c>
      <c r="C13">
        <v>6.4950000000000001</v>
      </c>
      <c r="D13">
        <v>6.5019999999999998</v>
      </c>
      <c r="E13">
        <v>1.143</v>
      </c>
      <c r="F13">
        <v>2.0870000000000002</v>
      </c>
      <c r="G13">
        <v>1.2290000000000001</v>
      </c>
      <c r="H13">
        <v>2.0579999999999998</v>
      </c>
      <c r="I13">
        <v>0.54800000000000004</v>
      </c>
      <c r="J13">
        <v>0.59699999999999998</v>
      </c>
      <c r="K13">
        <v>1.075</v>
      </c>
      <c r="L13">
        <v>0.98599999999999999</v>
      </c>
    </row>
    <row r="14" spans="1:12" hidden="1" x14ac:dyDescent="0.15">
      <c r="A14">
        <v>0.6</v>
      </c>
      <c r="B14">
        <v>3.2</v>
      </c>
      <c r="C14">
        <v>6.6340000000000003</v>
      </c>
      <c r="D14">
        <v>6.64</v>
      </c>
      <c r="E14">
        <v>1.143</v>
      </c>
      <c r="F14">
        <v>2.1389999999999998</v>
      </c>
      <c r="G14">
        <v>1.19</v>
      </c>
      <c r="H14">
        <v>2.129</v>
      </c>
      <c r="I14">
        <v>0.53500000000000003</v>
      </c>
      <c r="J14">
        <v>0.55900000000000005</v>
      </c>
      <c r="K14">
        <v>1.0409999999999999</v>
      </c>
      <c r="L14">
        <v>0.995</v>
      </c>
    </row>
    <row r="15" spans="1:12" hidden="1" x14ac:dyDescent="0.15">
      <c r="A15">
        <v>0.6</v>
      </c>
      <c r="B15">
        <v>3.3</v>
      </c>
      <c r="C15">
        <v>7.1269999999999998</v>
      </c>
      <c r="D15">
        <v>7.1130000000000004</v>
      </c>
      <c r="E15">
        <v>1.135</v>
      </c>
      <c r="F15">
        <v>2.1890000000000001</v>
      </c>
      <c r="G15">
        <v>1.1499999999999999</v>
      </c>
      <c r="H15">
        <v>2.206</v>
      </c>
      <c r="I15">
        <v>0.51900000000000002</v>
      </c>
      <c r="J15">
        <v>0.52100000000000002</v>
      </c>
      <c r="K15">
        <v>1.0129999999999999</v>
      </c>
      <c r="L15">
        <v>1.0069999999999999</v>
      </c>
    </row>
    <row r="16" spans="1:12" hidden="1" x14ac:dyDescent="0.15">
      <c r="A16">
        <v>0.6</v>
      </c>
      <c r="B16">
        <v>3.4</v>
      </c>
      <c r="C16">
        <v>7.4649999999999999</v>
      </c>
      <c r="D16">
        <v>7.4509999999999996</v>
      </c>
      <c r="E16">
        <v>1.117</v>
      </c>
      <c r="F16">
        <v>2.238</v>
      </c>
      <c r="G16">
        <v>1.1040000000000001</v>
      </c>
      <c r="H16">
        <v>2.2749999999999999</v>
      </c>
      <c r="I16">
        <v>0.499</v>
      </c>
      <c r="J16">
        <v>0.48499999999999999</v>
      </c>
      <c r="K16">
        <v>0.98799999999999999</v>
      </c>
      <c r="L16">
        <v>1.0169999999999999</v>
      </c>
    </row>
    <row r="17" spans="1:12" hidden="1" x14ac:dyDescent="0.15">
      <c r="A17">
        <v>0.6</v>
      </c>
      <c r="B17">
        <v>3.5</v>
      </c>
      <c r="C17">
        <v>7.5960000000000001</v>
      </c>
      <c r="D17">
        <v>7.56</v>
      </c>
      <c r="E17">
        <v>1.091</v>
      </c>
      <c r="F17">
        <v>2.2839999999999998</v>
      </c>
      <c r="G17">
        <v>1.052</v>
      </c>
      <c r="H17">
        <v>2.3359999999999999</v>
      </c>
      <c r="I17">
        <v>0.47799999999999998</v>
      </c>
      <c r="J17">
        <v>0.45</v>
      </c>
      <c r="K17">
        <v>0.96399999999999997</v>
      </c>
      <c r="L17">
        <v>1.0229999999999999</v>
      </c>
    </row>
    <row r="18" spans="1:12" hidden="1" x14ac:dyDescent="0.15">
      <c r="A18">
        <v>0.6</v>
      </c>
      <c r="B18">
        <v>3.6</v>
      </c>
      <c r="C18">
        <v>7.7320000000000002</v>
      </c>
      <c r="D18">
        <v>7.7370000000000001</v>
      </c>
      <c r="E18">
        <v>1.0640000000000001</v>
      </c>
      <c r="F18">
        <v>2.3279999999999998</v>
      </c>
      <c r="G18">
        <v>0.99099999999999999</v>
      </c>
      <c r="H18">
        <v>2.3889999999999998</v>
      </c>
      <c r="I18">
        <v>0.45700000000000002</v>
      </c>
      <c r="J18">
        <v>0.41499999999999998</v>
      </c>
      <c r="K18">
        <v>0.93200000000000005</v>
      </c>
      <c r="L18">
        <v>1.026</v>
      </c>
    </row>
    <row r="19" spans="1:12" hidden="1" x14ac:dyDescent="0.15">
      <c r="A19">
        <v>0.6</v>
      </c>
      <c r="B19">
        <v>3.7</v>
      </c>
      <c r="C19">
        <v>7.8369999999999997</v>
      </c>
      <c r="D19">
        <v>7.8449999999999998</v>
      </c>
      <c r="E19">
        <v>1.028</v>
      </c>
      <c r="F19">
        <v>2.3690000000000002</v>
      </c>
      <c r="G19">
        <v>0.93100000000000005</v>
      </c>
      <c r="H19">
        <v>2.4359999999999999</v>
      </c>
      <c r="I19">
        <v>0.434</v>
      </c>
      <c r="J19">
        <v>0.38200000000000001</v>
      </c>
      <c r="K19">
        <v>0.90500000000000003</v>
      </c>
      <c r="L19">
        <v>1.028</v>
      </c>
    </row>
    <row r="20" spans="1:12" hidden="1" x14ac:dyDescent="0.15">
      <c r="A20">
        <v>0.6</v>
      </c>
      <c r="B20">
        <v>3.8</v>
      </c>
      <c r="C20">
        <v>8.1259999999999994</v>
      </c>
      <c r="D20">
        <v>8.11</v>
      </c>
      <c r="E20">
        <v>0.98399999999999999</v>
      </c>
      <c r="F20">
        <v>2.4060000000000001</v>
      </c>
      <c r="G20">
        <v>0.86699999999999999</v>
      </c>
      <c r="H20">
        <v>2.4769999999999999</v>
      </c>
      <c r="I20">
        <v>0.40899999999999997</v>
      </c>
      <c r="J20">
        <v>0.35</v>
      </c>
      <c r="K20">
        <v>0.88200000000000001</v>
      </c>
      <c r="L20">
        <v>1.03</v>
      </c>
    </row>
    <row r="21" spans="1:12" hidden="1" x14ac:dyDescent="0.15">
      <c r="A21">
        <v>0.6</v>
      </c>
      <c r="B21">
        <v>3.9</v>
      </c>
      <c r="C21">
        <v>8.4390000000000001</v>
      </c>
      <c r="D21">
        <v>8.4250000000000007</v>
      </c>
      <c r="E21">
        <v>0.93700000000000006</v>
      </c>
      <c r="F21">
        <v>2.4390000000000001</v>
      </c>
      <c r="G21">
        <v>0.82599999999999996</v>
      </c>
      <c r="H21">
        <v>2.5089999999999999</v>
      </c>
      <c r="I21">
        <v>0.38400000000000001</v>
      </c>
      <c r="J21">
        <v>0.32900000000000001</v>
      </c>
      <c r="K21">
        <v>0.88100000000000001</v>
      </c>
      <c r="L21">
        <v>1.0289999999999999</v>
      </c>
    </row>
    <row r="22" spans="1:12" hidden="1" x14ac:dyDescent="0.15">
      <c r="A22">
        <v>0.6</v>
      </c>
      <c r="B22">
        <v>4</v>
      </c>
      <c r="C22">
        <v>8.5839999999999996</v>
      </c>
      <c r="D22">
        <v>8.5719999999999992</v>
      </c>
      <c r="E22">
        <v>0.88400000000000001</v>
      </c>
      <c r="F22">
        <v>2.4569999999999999</v>
      </c>
      <c r="G22">
        <v>0.91900000000000004</v>
      </c>
      <c r="H22">
        <v>2.5339999999999998</v>
      </c>
      <c r="I22">
        <v>0.36</v>
      </c>
      <c r="J22">
        <v>0.36299999999999999</v>
      </c>
      <c r="K22">
        <v>1.0389999999999999</v>
      </c>
      <c r="L22">
        <v>1.0309999999999999</v>
      </c>
    </row>
    <row r="23" spans="1:12" hidden="1" x14ac:dyDescent="0.15">
      <c r="A23">
        <v>0.6</v>
      </c>
      <c r="B23">
        <v>4.0999999999999996</v>
      </c>
      <c r="C23">
        <v>8.5779999999999994</v>
      </c>
      <c r="D23">
        <v>8.5679999999999996</v>
      </c>
      <c r="E23">
        <v>0.82199999999999995</v>
      </c>
      <c r="F23">
        <v>2.4900000000000002</v>
      </c>
      <c r="G23">
        <v>0.92100000000000004</v>
      </c>
      <c r="H23">
        <v>2.5499999999999998</v>
      </c>
      <c r="I23">
        <v>0.33</v>
      </c>
      <c r="J23">
        <v>0.36099999999999999</v>
      </c>
      <c r="K23">
        <v>1.1200000000000001</v>
      </c>
      <c r="L23">
        <v>1.024</v>
      </c>
    </row>
    <row r="24" spans="1:12" hidden="1" x14ac:dyDescent="0.15">
      <c r="A24">
        <v>0.6</v>
      </c>
      <c r="B24">
        <v>4.2</v>
      </c>
      <c r="C24">
        <v>8.8450000000000006</v>
      </c>
      <c r="D24">
        <v>8.8339999999999996</v>
      </c>
      <c r="E24">
        <v>0.77</v>
      </c>
      <c r="F24">
        <v>2.5169999999999999</v>
      </c>
      <c r="G24">
        <v>0.92100000000000004</v>
      </c>
      <c r="H24">
        <v>2.56</v>
      </c>
      <c r="I24">
        <v>0.30599999999999999</v>
      </c>
      <c r="J24">
        <v>0.36</v>
      </c>
      <c r="K24">
        <v>1.196</v>
      </c>
      <c r="L24">
        <v>1.0169999999999999</v>
      </c>
    </row>
    <row r="25" spans="1:12" hidden="1" x14ac:dyDescent="0.15">
      <c r="A25">
        <v>0.6</v>
      </c>
      <c r="B25">
        <v>4.3</v>
      </c>
      <c r="C25">
        <v>9.0619999999999994</v>
      </c>
      <c r="D25">
        <v>9.0549999999999997</v>
      </c>
      <c r="E25">
        <v>0.71299999999999997</v>
      </c>
      <c r="F25">
        <v>2.5390000000000001</v>
      </c>
      <c r="G25">
        <v>0.91800000000000004</v>
      </c>
      <c r="H25">
        <v>2.5550000000000002</v>
      </c>
      <c r="I25">
        <v>0.28100000000000003</v>
      </c>
      <c r="J25">
        <v>0.35899999999999999</v>
      </c>
      <c r="K25">
        <v>1.286</v>
      </c>
      <c r="L25">
        <v>1.006</v>
      </c>
    </row>
    <row r="26" spans="1:12" hidden="1" x14ac:dyDescent="0.15">
      <c r="A26">
        <v>0.6</v>
      </c>
      <c r="B26">
        <v>4.4000000000000004</v>
      </c>
      <c r="C26">
        <v>9.3689999999999998</v>
      </c>
      <c r="D26">
        <v>9.3629999999999995</v>
      </c>
      <c r="E26">
        <v>0.69299999999999995</v>
      </c>
      <c r="F26">
        <v>2.5550000000000002</v>
      </c>
      <c r="G26">
        <v>0.91100000000000003</v>
      </c>
      <c r="H26">
        <v>2.5529999999999999</v>
      </c>
      <c r="I26">
        <v>0.27100000000000002</v>
      </c>
      <c r="J26">
        <v>0.35699999999999998</v>
      </c>
      <c r="K26">
        <v>1.3140000000000001</v>
      </c>
      <c r="L26">
        <v>0.999</v>
      </c>
    </row>
    <row r="27" spans="1:12" hidden="1" x14ac:dyDescent="0.15">
      <c r="A27">
        <v>0.6</v>
      </c>
      <c r="B27">
        <v>4.5</v>
      </c>
      <c r="C27">
        <v>9.5380000000000003</v>
      </c>
      <c r="D27">
        <v>9.5329999999999995</v>
      </c>
      <c r="E27">
        <v>0.67700000000000005</v>
      </c>
      <c r="F27">
        <v>2.5659999999999998</v>
      </c>
      <c r="G27">
        <v>0.90100000000000002</v>
      </c>
      <c r="H27">
        <v>2.5459999999999998</v>
      </c>
      <c r="I27">
        <v>0.26400000000000001</v>
      </c>
      <c r="J27">
        <v>0.35399999999999998</v>
      </c>
      <c r="K27">
        <v>1.33</v>
      </c>
      <c r="L27">
        <v>0.99199999999999999</v>
      </c>
    </row>
    <row r="28" spans="1:12" hidden="1" x14ac:dyDescent="0.15">
      <c r="A28">
        <v>0.6</v>
      </c>
      <c r="B28">
        <v>4.5999999999999996</v>
      </c>
      <c r="C28">
        <v>9.7309999999999999</v>
      </c>
      <c r="D28">
        <v>9.73</v>
      </c>
      <c r="E28">
        <v>0.66100000000000003</v>
      </c>
      <c r="F28">
        <v>2.5710000000000002</v>
      </c>
      <c r="G28">
        <v>0.88800000000000001</v>
      </c>
      <c r="H28">
        <v>2.5270000000000001</v>
      </c>
      <c r="I28">
        <v>0.25700000000000001</v>
      </c>
      <c r="J28">
        <v>0.35099999999999998</v>
      </c>
      <c r="K28">
        <v>1.343</v>
      </c>
      <c r="L28">
        <v>0.98299999999999998</v>
      </c>
    </row>
    <row r="29" spans="1:12" hidden="1" x14ac:dyDescent="0.15">
      <c r="A29">
        <v>0.6</v>
      </c>
      <c r="B29">
        <v>4.7</v>
      </c>
      <c r="C29">
        <v>9.9760000000000009</v>
      </c>
      <c r="D29">
        <v>9.9749999999999996</v>
      </c>
      <c r="E29">
        <v>0.64500000000000002</v>
      </c>
      <c r="F29">
        <v>2.569</v>
      </c>
      <c r="G29">
        <v>0.872</v>
      </c>
      <c r="H29">
        <v>2.5169999999999999</v>
      </c>
      <c r="I29">
        <v>0.251</v>
      </c>
      <c r="J29">
        <v>0.34699999999999998</v>
      </c>
      <c r="K29">
        <v>1.353</v>
      </c>
      <c r="L29">
        <v>0.97899999999999998</v>
      </c>
    </row>
    <row r="30" spans="1:12" hidden="1" x14ac:dyDescent="0.15">
      <c r="A30">
        <v>0.6</v>
      </c>
      <c r="B30">
        <v>4.8</v>
      </c>
      <c r="C30">
        <v>10.220000000000001</v>
      </c>
      <c r="D30">
        <v>10.221</v>
      </c>
      <c r="E30">
        <v>0.63300000000000001</v>
      </c>
      <c r="F30">
        <v>2.5619999999999998</v>
      </c>
      <c r="G30">
        <v>0.85499999999999998</v>
      </c>
      <c r="H30">
        <v>2.504</v>
      </c>
      <c r="I30">
        <v>0.247</v>
      </c>
      <c r="J30">
        <v>0.34200000000000003</v>
      </c>
      <c r="K30">
        <v>1.351</v>
      </c>
      <c r="L30">
        <v>0.97699999999999998</v>
      </c>
    </row>
    <row r="31" spans="1:12" hidden="1" x14ac:dyDescent="0.15">
      <c r="A31">
        <v>0.6</v>
      </c>
      <c r="B31">
        <v>4.9000000000000004</v>
      </c>
      <c r="C31">
        <v>10.489000000000001</v>
      </c>
      <c r="D31">
        <v>10.49</v>
      </c>
      <c r="E31">
        <v>0.61799999999999999</v>
      </c>
      <c r="F31">
        <v>2.5470000000000002</v>
      </c>
      <c r="G31">
        <v>0.83699999999999997</v>
      </c>
      <c r="H31">
        <v>2.4860000000000002</v>
      </c>
      <c r="I31">
        <v>0.24199999999999999</v>
      </c>
      <c r="J31">
        <v>0.33700000000000002</v>
      </c>
      <c r="K31">
        <v>1.3560000000000001</v>
      </c>
      <c r="L31">
        <v>0.97599999999999998</v>
      </c>
    </row>
    <row r="32" spans="1:12" hidden="1" x14ac:dyDescent="0.15">
      <c r="A32">
        <v>0.6</v>
      </c>
      <c r="B32">
        <v>5</v>
      </c>
      <c r="C32">
        <v>10.679</v>
      </c>
      <c r="D32">
        <v>10.679</v>
      </c>
      <c r="E32">
        <v>0.88700000000000001</v>
      </c>
      <c r="F32">
        <v>2.5259999999999998</v>
      </c>
      <c r="G32">
        <v>0.81799999999999995</v>
      </c>
      <c r="H32">
        <v>2.4729999999999999</v>
      </c>
      <c r="I32">
        <v>0.35099999999999998</v>
      </c>
      <c r="J32">
        <v>0.33100000000000002</v>
      </c>
      <c r="K32">
        <v>0.92300000000000004</v>
      </c>
      <c r="L32">
        <v>0.97899999999999998</v>
      </c>
    </row>
    <row r="33" spans="1:12" hidden="1" x14ac:dyDescent="0.15">
      <c r="A33">
        <v>0.6</v>
      </c>
      <c r="B33">
        <v>5.0999999999999996</v>
      </c>
      <c r="C33">
        <v>10.901999999999999</v>
      </c>
      <c r="D33">
        <v>10.903</v>
      </c>
      <c r="E33">
        <v>0.89</v>
      </c>
      <c r="F33">
        <v>2.4980000000000002</v>
      </c>
      <c r="G33">
        <v>0.79900000000000004</v>
      </c>
      <c r="H33">
        <v>2.4529999999999998</v>
      </c>
      <c r="I33">
        <v>0.35599999999999998</v>
      </c>
      <c r="J33">
        <v>0.32600000000000001</v>
      </c>
      <c r="K33">
        <v>0.89800000000000002</v>
      </c>
      <c r="L33">
        <v>0.98199999999999998</v>
      </c>
    </row>
    <row r="34" spans="1:12" hidden="1" x14ac:dyDescent="0.15">
      <c r="A34">
        <v>0.6</v>
      </c>
      <c r="B34">
        <v>5.2</v>
      </c>
      <c r="C34">
        <v>11.032999999999999</v>
      </c>
      <c r="D34">
        <v>11.034000000000001</v>
      </c>
      <c r="E34">
        <v>0.89</v>
      </c>
      <c r="F34">
        <v>2.4729999999999999</v>
      </c>
      <c r="G34">
        <v>1.042</v>
      </c>
      <c r="H34">
        <v>2.4289999999999998</v>
      </c>
      <c r="I34">
        <v>0.36</v>
      </c>
      <c r="J34">
        <v>0.42899999999999999</v>
      </c>
      <c r="K34">
        <v>1.171</v>
      </c>
      <c r="L34">
        <v>0.98199999999999998</v>
      </c>
    </row>
    <row r="35" spans="1:12" hidden="1" x14ac:dyDescent="0.15">
      <c r="A35">
        <v>0.6</v>
      </c>
      <c r="B35">
        <v>5.3</v>
      </c>
      <c r="C35">
        <v>11.180999999999999</v>
      </c>
      <c r="D35">
        <v>11.182</v>
      </c>
      <c r="E35">
        <v>0.88800000000000001</v>
      </c>
      <c r="F35">
        <v>2.448</v>
      </c>
      <c r="G35">
        <v>1.046</v>
      </c>
      <c r="H35">
        <v>2.4</v>
      </c>
      <c r="I35">
        <v>0.36299999999999999</v>
      </c>
      <c r="J35">
        <v>0.436</v>
      </c>
      <c r="K35">
        <v>1.1779999999999999</v>
      </c>
      <c r="L35">
        <v>0.98099999999999998</v>
      </c>
    </row>
    <row r="36" spans="1:12" hidden="1" x14ac:dyDescent="0.15">
      <c r="A36">
        <v>0.6</v>
      </c>
      <c r="B36">
        <v>5.4</v>
      </c>
      <c r="C36">
        <v>11.289</v>
      </c>
      <c r="D36">
        <v>11.29</v>
      </c>
      <c r="E36">
        <v>0.88400000000000001</v>
      </c>
      <c r="F36">
        <v>2.4180000000000001</v>
      </c>
      <c r="G36">
        <v>1.044</v>
      </c>
      <c r="H36">
        <v>2.367</v>
      </c>
      <c r="I36">
        <v>0.36599999999999999</v>
      </c>
      <c r="J36">
        <v>0.441</v>
      </c>
      <c r="K36">
        <v>1.1819999999999999</v>
      </c>
      <c r="L36">
        <v>0.97899999999999998</v>
      </c>
    </row>
    <row r="37" spans="1:12" hidden="1" x14ac:dyDescent="0.15">
      <c r="A37">
        <v>0.6</v>
      </c>
      <c r="B37">
        <v>5.5</v>
      </c>
      <c r="C37">
        <v>11.346</v>
      </c>
      <c r="D37">
        <v>11.348000000000001</v>
      </c>
      <c r="E37">
        <v>0.878</v>
      </c>
      <c r="F37">
        <v>2.3839999999999999</v>
      </c>
      <c r="G37">
        <v>1.0329999999999999</v>
      </c>
      <c r="H37">
        <v>2.3290000000000002</v>
      </c>
      <c r="I37">
        <v>0.36799999999999999</v>
      </c>
      <c r="J37">
        <v>0.44400000000000001</v>
      </c>
      <c r="K37">
        <v>1.1759999999999999</v>
      </c>
      <c r="L37">
        <v>0.97699999999999998</v>
      </c>
    </row>
    <row r="38" spans="1:12" hidden="1" x14ac:dyDescent="0.15">
      <c r="A38">
        <v>0.6</v>
      </c>
      <c r="B38">
        <v>5.6</v>
      </c>
      <c r="C38">
        <v>11.343999999999999</v>
      </c>
      <c r="D38">
        <v>11.343999999999999</v>
      </c>
      <c r="E38">
        <v>0.60899999999999999</v>
      </c>
      <c r="F38">
        <v>2.3450000000000002</v>
      </c>
      <c r="G38">
        <v>1.0249999999999999</v>
      </c>
      <c r="H38">
        <v>2.2869999999999999</v>
      </c>
      <c r="I38">
        <v>0.26</v>
      </c>
      <c r="J38">
        <v>0.44800000000000001</v>
      </c>
      <c r="K38">
        <v>1.6830000000000001</v>
      </c>
      <c r="L38">
        <v>0.97499999999999998</v>
      </c>
    </row>
    <row r="39" spans="1:12" hidden="1" x14ac:dyDescent="0.15">
      <c r="A39">
        <v>0.6</v>
      </c>
      <c r="B39">
        <v>5.7</v>
      </c>
      <c r="C39">
        <v>11.273999999999999</v>
      </c>
      <c r="D39">
        <v>11.273999999999999</v>
      </c>
      <c r="E39">
        <v>0.627</v>
      </c>
      <c r="F39">
        <v>2.3029999999999999</v>
      </c>
      <c r="G39">
        <v>1.0129999999999999</v>
      </c>
      <c r="H39">
        <v>2.242</v>
      </c>
      <c r="I39">
        <v>0.27200000000000002</v>
      </c>
      <c r="J39">
        <v>0.45200000000000001</v>
      </c>
      <c r="K39">
        <v>1.617</v>
      </c>
      <c r="L39">
        <v>0.97299999999999998</v>
      </c>
    </row>
    <row r="40" spans="1:12" hidden="1" x14ac:dyDescent="0.15">
      <c r="A40">
        <v>0.6</v>
      </c>
      <c r="B40">
        <v>5.8</v>
      </c>
      <c r="C40">
        <v>11.172000000000001</v>
      </c>
      <c r="D40">
        <v>11.173</v>
      </c>
      <c r="E40">
        <v>0.63300000000000001</v>
      </c>
      <c r="F40">
        <v>2.2570000000000001</v>
      </c>
      <c r="G40">
        <v>1</v>
      </c>
      <c r="H40">
        <v>2.2090000000000001</v>
      </c>
      <c r="I40">
        <v>0.28000000000000003</v>
      </c>
      <c r="J40">
        <v>0.45300000000000001</v>
      </c>
      <c r="K40">
        <v>1.581</v>
      </c>
      <c r="L40">
        <v>0.97899999999999998</v>
      </c>
    </row>
    <row r="41" spans="1:12" hidden="1" x14ac:dyDescent="0.15">
      <c r="A41">
        <v>0.6</v>
      </c>
      <c r="B41">
        <v>5.9</v>
      </c>
      <c r="C41">
        <v>11.077</v>
      </c>
      <c r="D41">
        <v>11.077999999999999</v>
      </c>
      <c r="E41">
        <v>0.626</v>
      </c>
      <c r="F41">
        <v>2.2170000000000001</v>
      </c>
      <c r="G41">
        <v>0.89400000000000002</v>
      </c>
      <c r="H41">
        <v>2.17</v>
      </c>
      <c r="I41">
        <v>0.28199999999999997</v>
      </c>
      <c r="J41">
        <v>0.41199999999999998</v>
      </c>
      <c r="K41">
        <v>1.429</v>
      </c>
      <c r="L41">
        <v>0.97899999999999998</v>
      </c>
    </row>
    <row r="42" spans="1:12" hidden="1" x14ac:dyDescent="0.15">
      <c r="A42">
        <v>0.6</v>
      </c>
      <c r="B42">
        <v>6</v>
      </c>
      <c r="C42">
        <v>10.933</v>
      </c>
      <c r="D42">
        <v>10.932</v>
      </c>
      <c r="E42">
        <v>0.69799999999999995</v>
      </c>
      <c r="F42">
        <v>2.1709999999999998</v>
      </c>
      <c r="G42">
        <v>0.89600000000000002</v>
      </c>
      <c r="H42">
        <v>2.1280000000000001</v>
      </c>
      <c r="I42">
        <v>0.32200000000000001</v>
      </c>
      <c r="J42">
        <v>0.42099999999999999</v>
      </c>
      <c r="K42">
        <v>1.284</v>
      </c>
      <c r="L42">
        <v>0.98</v>
      </c>
    </row>
    <row r="43" spans="1:12" hidden="1" x14ac:dyDescent="0.15">
      <c r="A43">
        <v>0.6</v>
      </c>
      <c r="B43">
        <v>6.1</v>
      </c>
      <c r="C43">
        <v>10.749000000000001</v>
      </c>
      <c r="D43">
        <v>10.747999999999999</v>
      </c>
      <c r="E43">
        <v>0.7</v>
      </c>
      <c r="F43">
        <v>2.129</v>
      </c>
      <c r="G43">
        <v>0.73199999999999998</v>
      </c>
      <c r="H43">
        <v>2.0830000000000002</v>
      </c>
      <c r="I43">
        <v>0.32900000000000001</v>
      </c>
      <c r="J43">
        <v>0.35099999999999998</v>
      </c>
      <c r="K43">
        <v>1.046</v>
      </c>
      <c r="L43">
        <v>0.97799999999999998</v>
      </c>
    </row>
    <row r="44" spans="1:12" hidden="1" x14ac:dyDescent="0.15">
      <c r="A44">
        <v>0.6</v>
      </c>
      <c r="B44">
        <v>6.2</v>
      </c>
      <c r="C44">
        <v>10.534000000000001</v>
      </c>
      <c r="D44">
        <v>10.534000000000001</v>
      </c>
      <c r="E44">
        <v>0.623</v>
      </c>
      <c r="F44">
        <v>2.0859999999999999</v>
      </c>
      <c r="G44">
        <v>0.73799999999999999</v>
      </c>
      <c r="H44">
        <v>2.0369999999999999</v>
      </c>
      <c r="I44">
        <v>0.29899999999999999</v>
      </c>
      <c r="J44">
        <v>0.36199999999999999</v>
      </c>
      <c r="K44">
        <v>1.1850000000000001</v>
      </c>
      <c r="L44">
        <v>0.97599999999999998</v>
      </c>
    </row>
    <row r="45" spans="1:12" hidden="1" x14ac:dyDescent="0.15">
      <c r="A45">
        <v>0.6</v>
      </c>
      <c r="B45">
        <v>6.3</v>
      </c>
      <c r="C45">
        <v>10.297000000000001</v>
      </c>
      <c r="D45">
        <v>10.295999999999999</v>
      </c>
      <c r="E45">
        <v>0.63600000000000001</v>
      </c>
      <c r="F45">
        <v>2.0419999999999998</v>
      </c>
      <c r="G45">
        <v>0.7</v>
      </c>
      <c r="H45">
        <v>2.2200000000000002</v>
      </c>
      <c r="I45">
        <v>0.311</v>
      </c>
      <c r="J45">
        <v>0.316</v>
      </c>
      <c r="K45">
        <v>1.1020000000000001</v>
      </c>
      <c r="L45">
        <v>1.087</v>
      </c>
    </row>
    <row r="46" spans="1:12" hidden="1" x14ac:dyDescent="0.15">
      <c r="A46">
        <v>0.6</v>
      </c>
      <c r="B46">
        <v>6.4</v>
      </c>
      <c r="C46">
        <v>10.048</v>
      </c>
      <c r="D46">
        <v>10.045</v>
      </c>
      <c r="E46">
        <v>0.64700000000000002</v>
      </c>
      <c r="F46">
        <v>1.996</v>
      </c>
      <c r="G46">
        <v>0.72699999999999998</v>
      </c>
      <c r="H46">
        <v>2.1859999999999999</v>
      </c>
      <c r="I46">
        <v>0.32400000000000001</v>
      </c>
      <c r="J46">
        <v>0.33300000000000002</v>
      </c>
      <c r="K46">
        <v>1.1240000000000001</v>
      </c>
      <c r="L46">
        <v>1.0960000000000001</v>
      </c>
    </row>
    <row r="47" spans="1:12" hidden="1" x14ac:dyDescent="0.15">
      <c r="A47">
        <v>0.6</v>
      </c>
      <c r="B47">
        <v>6.5</v>
      </c>
      <c r="C47">
        <v>9.7870000000000008</v>
      </c>
      <c r="D47">
        <v>9.7850000000000001</v>
      </c>
      <c r="E47">
        <v>0.65700000000000003</v>
      </c>
      <c r="F47">
        <v>1.9490000000000001</v>
      </c>
      <c r="G47">
        <v>0.751</v>
      </c>
      <c r="H47">
        <v>2.1509999999999998</v>
      </c>
      <c r="I47">
        <v>0.33700000000000002</v>
      </c>
      <c r="J47">
        <v>0.34899999999999998</v>
      </c>
      <c r="K47">
        <v>1.143</v>
      </c>
      <c r="L47">
        <v>1.1040000000000001</v>
      </c>
    </row>
    <row r="48" spans="1:12" hidden="1" x14ac:dyDescent="0.15">
      <c r="A48">
        <v>0.6</v>
      </c>
      <c r="B48">
        <v>6.6</v>
      </c>
      <c r="C48">
        <v>9.5850000000000009</v>
      </c>
      <c r="D48">
        <v>9.5839999999999996</v>
      </c>
      <c r="E48">
        <v>0.67100000000000004</v>
      </c>
      <c r="F48">
        <v>2.1150000000000002</v>
      </c>
      <c r="G48">
        <v>0.77100000000000002</v>
      </c>
      <c r="H48">
        <v>2.1120000000000001</v>
      </c>
      <c r="I48">
        <v>0.317</v>
      </c>
      <c r="J48">
        <v>0.36499999999999999</v>
      </c>
      <c r="K48">
        <v>1.1499999999999999</v>
      </c>
      <c r="L48">
        <v>0.999</v>
      </c>
    </row>
    <row r="49" spans="1:12" hidden="1" x14ac:dyDescent="0.15">
      <c r="A49">
        <v>0.6</v>
      </c>
      <c r="B49">
        <v>6.7</v>
      </c>
      <c r="C49">
        <v>9.3529999999999998</v>
      </c>
      <c r="D49">
        <v>9.3510000000000009</v>
      </c>
      <c r="E49">
        <v>0.68899999999999995</v>
      </c>
      <c r="F49">
        <v>2.073</v>
      </c>
      <c r="G49">
        <v>0.78700000000000003</v>
      </c>
      <c r="H49">
        <v>2.0720000000000001</v>
      </c>
      <c r="I49">
        <v>0.33300000000000002</v>
      </c>
      <c r="J49">
        <v>0.38</v>
      </c>
      <c r="K49">
        <v>1.141</v>
      </c>
      <c r="L49">
        <v>0.999</v>
      </c>
    </row>
    <row r="50" spans="1:12" hidden="1" x14ac:dyDescent="0.15">
      <c r="A50">
        <v>0.6</v>
      </c>
      <c r="B50">
        <v>6.8</v>
      </c>
      <c r="C50">
        <v>9.1180000000000003</v>
      </c>
      <c r="D50">
        <v>9.1159999999999997</v>
      </c>
      <c r="E50">
        <v>0.70599999999999996</v>
      </c>
      <c r="F50">
        <v>2.0289999999999999</v>
      </c>
      <c r="G50">
        <v>0.79800000000000004</v>
      </c>
      <c r="H50">
        <v>2.0299999999999998</v>
      </c>
      <c r="I50">
        <v>0.34799999999999998</v>
      </c>
      <c r="J50">
        <v>0.39300000000000002</v>
      </c>
      <c r="K50">
        <v>1.131</v>
      </c>
      <c r="L50">
        <v>1</v>
      </c>
    </row>
    <row r="51" spans="1:12" hidden="1" x14ac:dyDescent="0.15">
      <c r="A51">
        <v>0.6</v>
      </c>
      <c r="B51">
        <v>6.9</v>
      </c>
      <c r="C51">
        <v>8.8849999999999998</v>
      </c>
      <c r="D51">
        <v>8.8829999999999991</v>
      </c>
      <c r="E51">
        <v>0.71799999999999997</v>
      </c>
      <c r="F51">
        <v>1.81</v>
      </c>
      <c r="G51">
        <v>0.80600000000000005</v>
      </c>
      <c r="H51">
        <v>1.986</v>
      </c>
      <c r="I51">
        <v>0.39700000000000002</v>
      </c>
      <c r="J51">
        <v>0.40600000000000003</v>
      </c>
      <c r="K51">
        <v>1.123</v>
      </c>
      <c r="L51">
        <v>1.097</v>
      </c>
    </row>
    <row r="52" spans="1:12" hidden="1" x14ac:dyDescent="0.15">
      <c r="A52">
        <v>0.6</v>
      </c>
      <c r="B52">
        <v>7</v>
      </c>
      <c r="C52">
        <v>8.6560000000000006</v>
      </c>
      <c r="D52">
        <v>8.6539999999999999</v>
      </c>
      <c r="E52">
        <v>0.72699999999999998</v>
      </c>
      <c r="F52">
        <v>1.7909999999999999</v>
      </c>
      <c r="G52">
        <v>0.81</v>
      </c>
      <c r="H52">
        <v>1.9410000000000001</v>
      </c>
      <c r="I52">
        <v>0.40600000000000003</v>
      </c>
      <c r="J52">
        <v>0.41699999999999998</v>
      </c>
      <c r="K52">
        <v>1.115</v>
      </c>
      <c r="L52">
        <v>1.0840000000000001</v>
      </c>
    </row>
    <row r="53" spans="1:12" hidden="1" x14ac:dyDescent="0.15">
      <c r="A53">
        <v>0.6</v>
      </c>
      <c r="B53">
        <v>7.1</v>
      </c>
      <c r="C53">
        <v>8.4309999999999992</v>
      </c>
      <c r="D53">
        <v>8.43</v>
      </c>
      <c r="E53">
        <v>0.73299999999999998</v>
      </c>
      <c r="F53">
        <v>1.7729999999999999</v>
      </c>
      <c r="G53">
        <v>0.81100000000000005</v>
      </c>
      <c r="H53">
        <v>1.724</v>
      </c>
      <c r="I53">
        <v>0.41299999999999998</v>
      </c>
      <c r="J53">
        <v>0.47099999999999997</v>
      </c>
      <c r="K53">
        <v>1.107</v>
      </c>
      <c r="L53">
        <v>0.97199999999999998</v>
      </c>
    </row>
    <row r="54" spans="1:12" hidden="1" x14ac:dyDescent="0.15">
      <c r="A54">
        <v>0.6</v>
      </c>
      <c r="B54">
        <v>7.2</v>
      </c>
      <c r="C54">
        <v>8.2129999999999992</v>
      </c>
      <c r="D54">
        <v>8.2119999999999997</v>
      </c>
      <c r="E54">
        <v>0.73599999999999999</v>
      </c>
      <c r="F54">
        <v>1.7549999999999999</v>
      </c>
      <c r="G54">
        <v>0.81</v>
      </c>
      <c r="H54">
        <v>1.7050000000000001</v>
      </c>
      <c r="I54">
        <v>0.41899999999999998</v>
      </c>
      <c r="J54">
        <v>0.47499999999999998</v>
      </c>
      <c r="K54">
        <v>1.1000000000000001</v>
      </c>
      <c r="L54">
        <v>0.97099999999999997</v>
      </c>
    </row>
    <row r="55" spans="1:12" hidden="1" x14ac:dyDescent="0.15">
      <c r="A55">
        <v>0.6</v>
      </c>
      <c r="B55">
        <v>7.3</v>
      </c>
      <c r="C55">
        <v>8.0039999999999996</v>
      </c>
      <c r="D55">
        <v>8.0020000000000007</v>
      </c>
      <c r="E55">
        <v>0.73799999999999999</v>
      </c>
      <c r="F55">
        <v>1.738</v>
      </c>
      <c r="G55">
        <v>0.80600000000000005</v>
      </c>
      <c r="H55">
        <v>1.6850000000000001</v>
      </c>
      <c r="I55">
        <v>0.42399999999999999</v>
      </c>
      <c r="J55">
        <v>0.47799999999999998</v>
      </c>
      <c r="K55">
        <v>1.093</v>
      </c>
      <c r="L55">
        <v>0.97</v>
      </c>
    </row>
    <row r="56" spans="1:12" hidden="1" x14ac:dyDescent="0.15">
      <c r="A56">
        <v>0.6</v>
      </c>
      <c r="B56">
        <v>7.4</v>
      </c>
      <c r="C56">
        <v>7.8019999999999996</v>
      </c>
      <c r="D56">
        <v>7.8</v>
      </c>
      <c r="E56">
        <v>0.73799999999999999</v>
      </c>
      <c r="F56">
        <v>1.7210000000000001</v>
      </c>
      <c r="G56">
        <v>0.8</v>
      </c>
      <c r="H56">
        <v>1.665</v>
      </c>
      <c r="I56">
        <v>0.42899999999999999</v>
      </c>
      <c r="J56">
        <v>0.48099999999999998</v>
      </c>
      <c r="K56">
        <v>1.085</v>
      </c>
      <c r="L56">
        <v>0.96799999999999997</v>
      </c>
    </row>
    <row r="57" spans="1:12" hidden="1" x14ac:dyDescent="0.15">
      <c r="A57">
        <v>0.6</v>
      </c>
      <c r="B57">
        <v>7.5</v>
      </c>
      <c r="C57">
        <v>7.6769999999999996</v>
      </c>
      <c r="D57">
        <v>7.6740000000000004</v>
      </c>
      <c r="E57">
        <v>0.73699999999999999</v>
      </c>
      <c r="F57">
        <v>1.704</v>
      </c>
      <c r="G57">
        <v>0.79300000000000004</v>
      </c>
      <c r="H57">
        <v>1.645</v>
      </c>
      <c r="I57">
        <v>0.432</v>
      </c>
      <c r="J57">
        <v>0.48199999999999998</v>
      </c>
      <c r="K57">
        <v>1.077</v>
      </c>
      <c r="L57">
        <v>0.96499999999999997</v>
      </c>
    </row>
    <row r="58" spans="1:12" hidden="1" x14ac:dyDescent="0.15">
      <c r="A58">
        <v>0.6</v>
      </c>
      <c r="B58">
        <v>7.6</v>
      </c>
      <c r="C58">
        <v>7.5679999999999996</v>
      </c>
      <c r="D58">
        <v>7.5659999999999998</v>
      </c>
      <c r="E58">
        <v>0.73499999999999999</v>
      </c>
      <c r="F58">
        <v>1.6879999999999999</v>
      </c>
      <c r="G58">
        <v>0.79200000000000004</v>
      </c>
      <c r="H58">
        <v>1.6240000000000001</v>
      </c>
      <c r="I58">
        <v>0.436</v>
      </c>
      <c r="J58">
        <v>0.48799999999999999</v>
      </c>
      <c r="K58">
        <v>1.0780000000000001</v>
      </c>
      <c r="L58">
        <v>0.96199999999999997</v>
      </c>
    </row>
    <row r="59" spans="1:12" hidden="1" x14ac:dyDescent="0.15">
      <c r="A59">
        <v>0.7</v>
      </c>
      <c r="B59">
        <v>2</v>
      </c>
      <c r="C59">
        <v>4.1390000000000002</v>
      </c>
      <c r="D59">
        <v>4.1399999999999997</v>
      </c>
      <c r="E59">
        <v>0.433</v>
      </c>
      <c r="F59">
        <v>0.97899999999999998</v>
      </c>
      <c r="G59">
        <v>0.56899999999999995</v>
      </c>
      <c r="H59">
        <v>0.96099999999999997</v>
      </c>
      <c r="I59">
        <v>0.443</v>
      </c>
      <c r="J59">
        <v>0.59199999999999997</v>
      </c>
      <c r="K59">
        <v>1.3140000000000001</v>
      </c>
      <c r="L59">
        <v>0.98199999999999998</v>
      </c>
    </row>
    <row r="60" spans="1:12" hidden="1" x14ac:dyDescent="0.15">
      <c r="A60">
        <v>0.7</v>
      </c>
      <c r="B60">
        <v>2.1</v>
      </c>
      <c r="C60">
        <v>3.95</v>
      </c>
      <c r="D60">
        <v>4.0259999999999998</v>
      </c>
      <c r="E60">
        <v>0.45700000000000002</v>
      </c>
      <c r="F60">
        <v>1.048</v>
      </c>
      <c r="G60">
        <v>0.60699999999999998</v>
      </c>
      <c r="H60">
        <v>1.085</v>
      </c>
      <c r="I60">
        <v>0.436</v>
      </c>
      <c r="J60">
        <v>0.55900000000000005</v>
      </c>
      <c r="K60">
        <v>1.327</v>
      </c>
      <c r="L60">
        <v>1.036</v>
      </c>
    </row>
    <row r="61" spans="1:12" hidden="1" x14ac:dyDescent="0.15">
      <c r="A61">
        <v>0.7</v>
      </c>
      <c r="B61">
        <v>2.2000000000000002</v>
      </c>
      <c r="C61">
        <v>3.9140000000000001</v>
      </c>
      <c r="D61">
        <v>3.9020000000000001</v>
      </c>
      <c r="E61">
        <v>0.497</v>
      </c>
      <c r="F61">
        <v>1.141</v>
      </c>
      <c r="G61">
        <v>0.63300000000000001</v>
      </c>
      <c r="H61">
        <v>1.179</v>
      </c>
      <c r="I61">
        <v>0.436</v>
      </c>
      <c r="J61">
        <v>0.53700000000000003</v>
      </c>
      <c r="K61">
        <v>1.2729999999999999</v>
      </c>
      <c r="L61">
        <v>1.0329999999999999</v>
      </c>
    </row>
    <row r="62" spans="1:12" hidden="1" x14ac:dyDescent="0.15">
      <c r="A62">
        <v>0.7</v>
      </c>
      <c r="B62">
        <v>2.2999999999999998</v>
      </c>
      <c r="C62">
        <v>5.4249999999999998</v>
      </c>
      <c r="D62">
        <v>5.4260000000000002</v>
      </c>
      <c r="E62">
        <v>0.54</v>
      </c>
      <c r="F62">
        <v>1.1990000000000001</v>
      </c>
      <c r="G62">
        <v>0.65700000000000003</v>
      </c>
      <c r="H62">
        <v>1.2390000000000001</v>
      </c>
      <c r="I62">
        <v>0.45100000000000001</v>
      </c>
      <c r="J62">
        <v>0.53100000000000003</v>
      </c>
      <c r="K62">
        <v>1.216</v>
      </c>
      <c r="L62">
        <v>1.0329999999999999</v>
      </c>
    </row>
    <row r="63" spans="1:12" hidden="1" x14ac:dyDescent="0.15">
      <c r="A63">
        <v>0.7</v>
      </c>
      <c r="B63">
        <v>2.4</v>
      </c>
      <c r="C63">
        <v>5.625</v>
      </c>
      <c r="D63">
        <v>5.6239999999999997</v>
      </c>
      <c r="E63">
        <v>0.56799999999999995</v>
      </c>
      <c r="F63">
        <v>1.224</v>
      </c>
      <c r="G63">
        <v>0.67800000000000005</v>
      </c>
      <c r="H63">
        <v>1.258</v>
      </c>
      <c r="I63">
        <v>0.46400000000000002</v>
      </c>
      <c r="J63">
        <v>0.53900000000000003</v>
      </c>
      <c r="K63">
        <v>1.194</v>
      </c>
      <c r="L63">
        <v>1.028</v>
      </c>
    </row>
    <row r="64" spans="1:12" hidden="1" x14ac:dyDescent="0.15">
      <c r="A64">
        <v>0.7</v>
      </c>
      <c r="B64">
        <v>2.5</v>
      </c>
      <c r="C64">
        <v>4.51</v>
      </c>
      <c r="D64">
        <v>4.51</v>
      </c>
      <c r="E64">
        <v>0.59799999999999998</v>
      </c>
      <c r="F64">
        <v>1.218</v>
      </c>
      <c r="G64">
        <v>0.68100000000000005</v>
      </c>
      <c r="H64">
        <v>1.2450000000000001</v>
      </c>
      <c r="I64">
        <v>0.49099999999999999</v>
      </c>
      <c r="J64">
        <v>0.54700000000000004</v>
      </c>
      <c r="K64">
        <v>1.139</v>
      </c>
      <c r="L64">
        <v>1.022</v>
      </c>
    </row>
    <row r="65" spans="1:12" hidden="1" x14ac:dyDescent="0.15">
      <c r="A65">
        <v>0.7</v>
      </c>
      <c r="B65">
        <v>2.6</v>
      </c>
      <c r="C65">
        <v>4.6879999999999997</v>
      </c>
      <c r="D65">
        <v>4.6879999999999997</v>
      </c>
      <c r="E65">
        <v>0.61499999999999999</v>
      </c>
      <c r="F65">
        <v>1.2609999999999999</v>
      </c>
      <c r="G65">
        <v>0.67</v>
      </c>
      <c r="H65">
        <v>1.238</v>
      </c>
      <c r="I65">
        <v>0.48799999999999999</v>
      </c>
      <c r="J65">
        <v>0.54100000000000004</v>
      </c>
      <c r="K65">
        <v>1.0880000000000001</v>
      </c>
      <c r="L65">
        <v>0.98199999999999998</v>
      </c>
    </row>
    <row r="66" spans="1:12" hidden="1" x14ac:dyDescent="0.15">
      <c r="A66">
        <v>0.7</v>
      </c>
      <c r="B66">
        <v>2.7</v>
      </c>
      <c r="C66">
        <v>4.7910000000000004</v>
      </c>
      <c r="D66">
        <v>4.79</v>
      </c>
      <c r="E66">
        <v>0.623</v>
      </c>
      <c r="F66">
        <v>1.2889999999999999</v>
      </c>
      <c r="G66">
        <v>0.64900000000000002</v>
      </c>
      <c r="H66">
        <v>1.254</v>
      </c>
      <c r="I66">
        <v>0.48299999999999998</v>
      </c>
      <c r="J66">
        <v>0.51700000000000002</v>
      </c>
      <c r="K66">
        <v>1.042</v>
      </c>
      <c r="L66">
        <v>0.97299999999999998</v>
      </c>
    </row>
    <row r="67" spans="1:12" hidden="1" x14ac:dyDescent="0.15">
      <c r="A67">
        <v>0.7</v>
      </c>
      <c r="B67">
        <v>2.8</v>
      </c>
      <c r="C67">
        <v>4.99</v>
      </c>
      <c r="D67">
        <v>4.9889999999999999</v>
      </c>
      <c r="E67">
        <v>0.622</v>
      </c>
      <c r="F67">
        <v>1.3049999999999999</v>
      </c>
      <c r="G67">
        <v>0.63300000000000001</v>
      </c>
      <c r="H67">
        <v>1.258</v>
      </c>
      <c r="I67">
        <v>0.47699999999999998</v>
      </c>
      <c r="J67">
        <v>0.503</v>
      </c>
      <c r="K67">
        <v>1.0169999999999999</v>
      </c>
      <c r="L67">
        <v>0.96399999999999997</v>
      </c>
    </row>
    <row r="68" spans="1:12" hidden="1" x14ac:dyDescent="0.15">
      <c r="A68">
        <v>0.7</v>
      </c>
      <c r="B68">
        <v>2.9</v>
      </c>
      <c r="C68">
        <v>5.1210000000000004</v>
      </c>
      <c r="D68">
        <v>5.12</v>
      </c>
      <c r="E68">
        <v>0.61499999999999999</v>
      </c>
      <c r="F68">
        <v>1.3169999999999999</v>
      </c>
      <c r="G68">
        <v>0.622</v>
      </c>
      <c r="H68">
        <v>1.254</v>
      </c>
      <c r="I68">
        <v>0.46700000000000003</v>
      </c>
      <c r="J68">
        <v>0.496</v>
      </c>
      <c r="K68">
        <v>1.012</v>
      </c>
      <c r="L68">
        <v>0.95199999999999996</v>
      </c>
    </row>
    <row r="69" spans="1:12" hidden="1" x14ac:dyDescent="0.15">
      <c r="A69">
        <v>0.7</v>
      </c>
      <c r="B69">
        <v>3</v>
      </c>
      <c r="C69">
        <v>5.45</v>
      </c>
      <c r="D69">
        <v>5.4470000000000001</v>
      </c>
      <c r="E69">
        <v>0.60599999999999998</v>
      </c>
      <c r="F69">
        <v>1.327</v>
      </c>
      <c r="G69">
        <v>0.61</v>
      </c>
      <c r="H69">
        <v>1.246</v>
      </c>
      <c r="I69">
        <v>0.45700000000000002</v>
      </c>
      <c r="J69">
        <v>0.49</v>
      </c>
      <c r="K69">
        <v>1.008</v>
      </c>
      <c r="L69">
        <v>0.93899999999999995</v>
      </c>
    </row>
    <row r="70" spans="1:12" hidden="1" x14ac:dyDescent="0.15">
      <c r="A70">
        <v>0.7</v>
      </c>
      <c r="B70">
        <v>3.1</v>
      </c>
      <c r="C70">
        <v>5.7370000000000001</v>
      </c>
      <c r="D70">
        <v>5.734</v>
      </c>
      <c r="E70">
        <v>0.59199999999999997</v>
      </c>
      <c r="F70">
        <v>1.3320000000000001</v>
      </c>
      <c r="G70">
        <v>0.59699999999999998</v>
      </c>
      <c r="H70">
        <v>1.327</v>
      </c>
      <c r="I70">
        <v>0.44400000000000001</v>
      </c>
      <c r="J70">
        <v>0.45</v>
      </c>
      <c r="K70">
        <v>1.0089999999999999</v>
      </c>
      <c r="L70">
        <v>0.996</v>
      </c>
    </row>
    <row r="71" spans="1:12" hidden="1" x14ac:dyDescent="0.15">
      <c r="A71">
        <v>0.7</v>
      </c>
      <c r="B71">
        <v>3.2</v>
      </c>
      <c r="C71">
        <v>5.8869999999999996</v>
      </c>
      <c r="D71">
        <v>5.8849999999999998</v>
      </c>
      <c r="E71">
        <v>0.57499999999999996</v>
      </c>
      <c r="F71">
        <v>1.335</v>
      </c>
      <c r="G71">
        <v>0.58199999999999996</v>
      </c>
      <c r="H71">
        <v>1.319</v>
      </c>
      <c r="I71">
        <v>0.43099999999999999</v>
      </c>
      <c r="J71">
        <v>0.441</v>
      </c>
      <c r="K71">
        <v>1.012</v>
      </c>
      <c r="L71">
        <v>0.98799999999999999</v>
      </c>
    </row>
    <row r="72" spans="1:12" hidden="1" x14ac:dyDescent="0.15">
      <c r="A72">
        <v>0.7</v>
      </c>
      <c r="B72">
        <v>3.3</v>
      </c>
      <c r="C72">
        <v>6.0810000000000004</v>
      </c>
      <c r="D72">
        <v>6.0739999999999998</v>
      </c>
      <c r="E72">
        <v>0.55600000000000005</v>
      </c>
      <c r="F72">
        <v>1.3340000000000001</v>
      </c>
      <c r="G72">
        <v>0.56499999999999995</v>
      </c>
      <c r="H72">
        <v>1.39</v>
      </c>
      <c r="I72">
        <v>0.41699999999999998</v>
      </c>
      <c r="J72">
        <v>0.40699999999999997</v>
      </c>
      <c r="K72">
        <v>1.0169999999999999</v>
      </c>
      <c r="L72">
        <v>1.042</v>
      </c>
    </row>
    <row r="73" spans="1:12" hidden="1" x14ac:dyDescent="0.15">
      <c r="A73">
        <v>0.7</v>
      </c>
      <c r="B73">
        <v>3.4</v>
      </c>
      <c r="C73">
        <v>6.2519999999999998</v>
      </c>
      <c r="D73">
        <v>6.2469999999999999</v>
      </c>
      <c r="E73">
        <v>0.53600000000000003</v>
      </c>
      <c r="F73">
        <v>1.331</v>
      </c>
      <c r="G73">
        <v>0.54800000000000004</v>
      </c>
      <c r="H73">
        <v>1.4179999999999999</v>
      </c>
      <c r="I73">
        <v>0.40200000000000002</v>
      </c>
      <c r="J73">
        <v>0.38600000000000001</v>
      </c>
      <c r="K73">
        <v>1.022</v>
      </c>
      <c r="L73">
        <v>1.0649999999999999</v>
      </c>
    </row>
    <row r="74" spans="1:12" hidden="1" x14ac:dyDescent="0.15">
      <c r="A74">
        <v>0.7</v>
      </c>
      <c r="B74">
        <v>3.5</v>
      </c>
      <c r="C74">
        <v>6.3170000000000002</v>
      </c>
      <c r="D74">
        <v>6.3129999999999997</v>
      </c>
      <c r="E74">
        <v>0.51400000000000001</v>
      </c>
      <c r="F74">
        <v>1.3260000000000001</v>
      </c>
      <c r="G74">
        <v>0.52800000000000002</v>
      </c>
      <c r="H74">
        <v>1.4410000000000001</v>
      </c>
      <c r="I74">
        <v>0.38800000000000001</v>
      </c>
      <c r="J74">
        <v>0.36699999999999999</v>
      </c>
      <c r="K74">
        <v>1.026</v>
      </c>
      <c r="L74">
        <v>1.0860000000000001</v>
      </c>
    </row>
    <row r="75" spans="1:12" hidden="1" x14ac:dyDescent="0.15">
      <c r="A75">
        <v>0.7</v>
      </c>
      <c r="B75">
        <v>3.6</v>
      </c>
      <c r="C75">
        <v>6.6440000000000001</v>
      </c>
      <c r="D75">
        <v>6.6349999999999998</v>
      </c>
      <c r="E75">
        <v>0.49299999999999999</v>
      </c>
      <c r="F75">
        <v>1.321</v>
      </c>
      <c r="G75">
        <v>0.50700000000000001</v>
      </c>
      <c r="H75">
        <v>1.458</v>
      </c>
      <c r="I75">
        <v>0.373</v>
      </c>
      <c r="J75">
        <v>0.34799999999999998</v>
      </c>
      <c r="K75">
        <v>1.0289999999999999</v>
      </c>
      <c r="L75">
        <v>1.1040000000000001</v>
      </c>
    </row>
    <row r="76" spans="1:12" hidden="1" x14ac:dyDescent="0.15">
      <c r="A76">
        <v>0.7</v>
      </c>
      <c r="B76">
        <v>3.7</v>
      </c>
      <c r="C76">
        <v>6.85</v>
      </c>
      <c r="D76">
        <v>6.843</v>
      </c>
      <c r="E76">
        <v>0.47099999999999997</v>
      </c>
      <c r="F76">
        <v>1.3140000000000001</v>
      </c>
      <c r="G76">
        <v>0.48399999999999999</v>
      </c>
      <c r="H76">
        <v>1.47</v>
      </c>
      <c r="I76">
        <v>0.35799999999999998</v>
      </c>
      <c r="J76">
        <v>0.32900000000000001</v>
      </c>
      <c r="K76">
        <v>1.0289999999999999</v>
      </c>
      <c r="L76">
        <v>1.119</v>
      </c>
    </row>
    <row r="77" spans="1:12" hidden="1" x14ac:dyDescent="0.15">
      <c r="A77">
        <v>0.7</v>
      </c>
      <c r="B77">
        <v>3.8</v>
      </c>
      <c r="C77">
        <v>6.9580000000000002</v>
      </c>
      <c r="D77">
        <v>6.9530000000000003</v>
      </c>
      <c r="E77">
        <v>0.44900000000000001</v>
      </c>
      <c r="F77">
        <v>1.4630000000000001</v>
      </c>
      <c r="G77">
        <v>0.46</v>
      </c>
      <c r="H77">
        <v>1.4790000000000001</v>
      </c>
      <c r="I77">
        <v>0.307</v>
      </c>
      <c r="J77">
        <v>0.311</v>
      </c>
      <c r="K77">
        <v>1.0249999999999999</v>
      </c>
      <c r="L77">
        <v>1.01</v>
      </c>
    </row>
    <row r="78" spans="1:12" hidden="1" x14ac:dyDescent="0.15">
      <c r="A78">
        <v>0.7</v>
      </c>
      <c r="B78">
        <v>3.9</v>
      </c>
      <c r="C78">
        <v>7.1239999999999997</v>
      </c>
      <c r="D78">
        <v>7.1150000000000002</v>
      </c>
      <c r="E78">
        <v>0.42799999999999999</v>
      </c>
      <c r="F78">
        <v>1.47</v>
      </c>
      <c r="G78">
        <v>0.435</v>
      </c>
      <c r="H78">
        <v>1.4830000000000001</v>
      </c>
      <c r="I78">
        <v>0.29099999999999998</v>
      </c>
      <c r="J78">
        <v>0.29299999999999998</v>
      </c>
      <c r="K78">
        <v>1.016</v>
      </c>
      <c r="L78">
        <v>1.0089999999999999</v>
      </c>
    </row>
    <row r="79" spans="1:12" hidden="1" x14ac:dyDescent="0.15">
      <c r="A79">
        <v>0.7</v>
      </c>
      <c r="B79">
        <v>4</v>
      </c>
      <c r="C79">
        <v>7.258</v>
      </c>
      <c r="D79">
        <v>7.2519999999999998</v>
      </c>
      <c r="E79">
        <v>0.40500000000000003</v>
      </c>
      <c r="F79">
        <v>1.4730000000000001</v>
      </c>
      <c r="G79">
        <v>0.40899999999999997</v>
      </c>
      <c r="H79">
        <v>1.4850000000000001</v>
      </c>
      <c r="I79">
        <v>0.27500000000000002</v>
      </c>
      <c r="J79">
        <v>0.27500000000000002</v>
      </c>
      <c r="K79">
        <v>1.0089999999999999</v>
      </c>
      <c r="L79">
        <v>1.008</v>
      </c>
    </row>
    <row r="80" spans="1:12" hidden="1" x14ac:dyDescent="0.15">
      <c r="A80">
        <v>0.7</v>
      </c>
      <c r="B80">
        <v>4.0999999999999996</v>
      </c>
      <c r="C80">
        <v>7.3440000000000003</v>
      </c>
      <c r="D80">
        <v>7.335</v>
      </c>
      <c r="E80">
        <v>0.38900000000000001</v>
      </c>
      <c r="F80">
        <v>1.474</v>
      </c>
      <c r="G80">
        <v>0.42899999999999999</v>
      </c>
      <c r="H80">
        <v>1.4830000000000001</v>
      </c>
      <c r="I80">
        <v>0.26400000000000001</v>
      </c>
      <c r="J80">
        <v>0.28899999999999998</v>
      </c>
      <c r="K80">
        <v>1.1020000000000001</v>
      </c>
      <c r="L80">
        <v>1.006</v>
      </c>
    </row>
    <row r="81" spans="1:12" hidden="1" x14ac:dyDescent="0.15">
      <c r="A81">
        <v>0.7</v>
      </c>
      <c r="B81">
        <v>4.2</v>
      </c>
      <c r="C81">
        <v>7.5640000000000001</v>
      </c>
      <c r="D81">
        <v>7.5570000000000004</v>
      </c>
      <c r="E81">
        <v>0.373</v>
      </c>
      <c r="F81">
        <v>1.4730000000000001</v>
      </c>
      <c r="G81">
        <v>0.42499999999999999</v>
      </c>
      <c r="H81">
        <v>1.4790000000000001</v>
      </c>
      <c r="I81">
        <v>0.253</v>
      </c>
      <c r="J81">
        <v>0.28699999999999998</v>
      </c>
      <c r="K81">
        <v>1.1379999999999999</v>
      </c>
      <c r="L81">
        <v>1.004</v>
      </c>
    </row>
    <row r="82" spans="1:12" hidden="1" x14ac:dyDescent="0.15">
      <c r="A82">
        <v>0.7</v>
      </c>
      <c r="B82">
        <v>4.3</v>
      </c>
      <c r="C82">
        <v>7.6989999999999998</v>
      </c>
      <c r="D82">
        <v>7.6929999999999996</v>
      </c>
      <c r="E82">
        <v>0.35899999999999999</v>
      </c>
      <c r="F82">
        <v>1.4690000000000001</v>
      </c>
      <c r="G82">
        <v>0.41799999999999998</v>
      </c>
      <c r="H82">
        <v>1.472</v>
      </c>
      <c r="I82">
        <v>0.24399999999999999</v>
      </c>
      <c r="J82">
        <v>0.28399999999999997</v>
      </c>
      <c r="K82">
        <v>1.167</v>
      </c>
      <c r="L82">
        <v>1.002</v>
      </c>
    </row>
    <row r="83" spans="1:12" hidden="1" x14ac:dyDescent="0.15">
      <c r="A83">
        <v>0.7</v>
      </c>
      <c r="B83">
        <v>4.4000000000000004</v>
      </c>
      <c r="C83">
        <v>7.7569999999999997</v>
      </c>
      <c r="D83">
        <v>7.7530000000000001</v>
      </c>
      <c r="E83">
        <v>0.56799999999999995</v>
      </c>
      <c r="F83">
        <v>1.4690000000000001</v>
      </c>
      <c r="G83">
        <v>0.41299999999999998</v>
      </c>
      <c r="H83">
        <v>1.4630000000000001</v>
      </c>
      <c r="I83">
        <v>0.38700000000000001</v>
      </c>
      <c r="J83">
        <v>0.28199999999999997</v>
      </c>
      <c r="K83">
        <v>0.72599999999999998</v>
      </c>
      <c r="L83">
        <v>0.996</v>
      </c>
    </row>
    <row r="84" spans="1:12" hidden="1" x14ac:dyDescent="0.15">
      <c r="A84">
        <v>0.7</v>
      </c>
      <c r="B84">
        <v>4.5</v>
      </c>
      <c r="C84">
        <v>7.923</v>
      </c>
      <c r="D84">
        <v>7.9210000000000003</v>
      </c>
      <c r="E84">
        <v>0.56599999999999995</v>
      </c>
      <c r="F84">
        <v>1.4670000000000001</v>
      </c>
      <c r="G84">
        <v>0.40600000000000003</v>
      </c>
      <c r="H84">
        <v>1.4570000000000001</v>
      </c>
      <c r="I84">
        <v>0.38600000000000001</v>
      </c>
      <c r="J84">
        <v>0.27900000000000003</v>
      </c>
      <c r="K84">
        <v>0.71799999999999997</v>
      </c>
      <c r="L84">
        <v>0.99299999999999999</v>
      </c>
    </row>
    <row r="85" spans="1:12" hidden="1" x14ac:dyDescent="0.15">
      <c r="A85">
        <v>0.7</v>
      </c>
      <c r="B85">
        <v>4.5999999999999996</v>
      </c>
      <c r="C85">
        <v>8.0510000000000002</v>
      </c>
      <c r="D85">
        <v>8.0470000000000006</v>
      </c>
      <c r="E85">
        <v>0.56299999999999994</v>
      </c>
      <c r="F85">
        <v>1.462</v>
      </c>
      <c r="G85">
        <v>0.39900000000000002</v>
      </c>
      <c r="H85">
        <v>1.4510000000000001</v>
      </c>
      <c r="I85">
        <v>0.38500000000000001</v>
      </c>
      <c r="J85">
        <v>0.27500000000000002</v>
      </c>
      <c r="K85">
        <v>0.70899999999999996</v>
      </c>
      <c r="L85">
        <v>0.99199999999999999</v>
      </c>
    </row>
    <row r="86" spans="1:12" hidden="1" x14ac:dyDescent="0.15">
      <c r="A86">
        <v>0.7</v>
      </c>
      <c r="B86">
        <v>4.7</v>
      </c>
      <c r="C86">
        <v>8.2569999999999997</v>
      </c>
      <c r="D86">
        <v>8.2539999999999996</v>
      </c>
      <c r="E86">
        <v>0.55800000000000005</v>
      </c>
      <c r="F86">
        <v>1.4570000000000001</v>
      </c>
      <c r="G86">
        <v>0.39200000000000002</v>
      </c>
      <c r="H86">
        <v>1.4419999999999999</v>
      </c>
      <c r="I86">
        <v>0.38300000000000001</v>
      </c>
      <c r="J86">
        <v>0.27200000000000002</v>
      </c>
      <c r="K86">
        <v>0.70299999999999996</v>
      </c>
      <c r="L86">
        <v>0.99</v>
      </c>
    </row>
    <row r="87" spans="1:12" hidden="1" x14ac:dyDescent="0.15">
      <c r="A87">
        <v>0.7</v>
      </c>
      <c r="B87">
        <v>4.8</v>
      </c>
      <c r="C87">
        <v>8.3859999999999992</v>
      </c>
      <c r="D87">
        <v>8.3840000000000003</v>
      </c>
      <c r="E87">
        <v>0.55400000000000005</v>
      </c>
      <c r="F87">
        <v>1.4490000000000001</v>
      </c>
      <c r="G87">
        <v>0.38400000000000001</v>
      </c>
      <c r="H87">
        <v>1.4319999999999999</v>
      </c>
      <c r="I87">
        <v>0.38200000000000001</v>
      </c>
      <c r="J87">
        <v>0.26800000000000002</v>
      </c>
      <c r="K87">
        <v>0.69299999999999995</v>
      </c>
      <c r="L87">
        <v>0.98899999999999999</v>
      </c>
    </row>
    <row r="88" spans="1:12" hidden="1" x14ac:dyDescent="0.15">
      <c r="A88">
        <v>0.7</v>
      </c>
      <c r="B88">
        <v>4.9000000000000004</v>
      </c>
      <c r="C88">
        <v>8.4450000000000003</v>
      </c>
      <c r="D88">
        <v>8.4440000000000008</v>
      </c>
      <c r="E88">
        <v>0.55100000000000005</v>
      </c>
      <c r="F88">
        <v>1.44</v>
      </c>
      <c r="G88">
        <v>0.377</v>
      </c>
      <c r="H88">
        <v>1.421</v>
      </c>
      <c r="I88">
        <v>0.38200000000000001</v>
      </c>
      <c r="J88">
        <v>0.26500000000000001</v>
      </c>
      <c r="K88">
        <v>0.68400000000000005</v>
      </c>
      <c r="L88">
        <v>0.98699999999999999</v>
      </c>
    </row>
    <row r="89" spans="1:12" hidden="1" x14ac:dyDescent="0.15">
      <c r="A89">
        <v>0.7</v>
      </c>
      <c r="B89">
        <v>5</v>
      </c>
      <c r="C89">
        <v>8.5739999999999998</v>
      </c>
      <c r="D89">
        <v>8.5730000000000004</v>
      </c>
      <c r="E89">
        <v>0.54700000000000004</v>
      </c>
      <c r="F89">
        <v>1.4339999999999999</v>
      </c>
      <c r="G89">
        <v>0.36899999999999999</v>
      </c>
      <c r="H89">
        <v>1.4079999999999999</v>
      </c>
      <c r="I89">
        <v>0.38200000000000001</v>
      </c>
      <c r="J89">
        <v>0.26200000000000001</v>
      </c>
      <c r="K89">
        <v>0.67500000000000004</v>
      </c>
      <c r="L89">
        <v>0.98199999999999998</v>
      </c>
    </row>
    <row r="90" spans="1:12" hidden="1" x14ac:dyDescent="0.15">
      <c r="A90">
        <v>0.7</v>
      </c>
      <c r="B90">
        <v>5.0999999999999996</v>
      </c>
      <c r="C90">
        <v>8.7789999999999999</v>
      </c>
      <c r="D90">
        <v>8.7799999999999994</v>
      </c>
      <c r="E90">
        <v>0.54400000000000004</v>
      </c>
      <c r="F90">
        <v>1.4259999999999999</v>
      </c>
      <c r="G90">
        <v>0.36199999999999999</v>
      </c>
      <c r="H90">
        <v>1.3979999999999999</v>
      </c>
      <c r="I90">
        <v>0.38100000000000001</v>
      </c>
      <c r="J90">
        <v>0.25900000000000001</v>
      </c>
      <c r="K90">
        <v>0.66500000000000004</v>
      </c>
      <c r="L90">
        <v>0.98</v>
      </c>
    </row>
    <row r="91" spans="1:12" hidden="1" x14ac:dyDescent="0.15">
      <c r="A91">
        <v>0.7</v>
      </c>
      <c r="B91">
        <v>5.2</v>
      </c>
      <c r="C91">
        <v>8.9109999999999996</v>
      </c>
      <c r="D91">
        <v>8.9120000000000008</v>
      </c>
      <c r="E91">
        <v>0.42299999999999999</v>
      </c>
      <c r="F91">
        <v>1.417</v>
      </c>
      <c r="G91">
        <v>0.36299999999999999</v>
      </c>
      <c r="H91">
        <v>1.3879999999999999</v>
      </c>
      <c r="I91">
        <v>0.29799999999999999</v>
      </c>
      <c r="J91">
        <v>0.26200000000000001</v>
      </c>
      <c r="K91">
        <v>0.85899999999999999</v>
      </c>
      <c r="L91">
        <v>0.97899999999999998</v>
      </c>
    </row>
    <row r="92" spans="1:12" hidden="1" x14ac:dyDescent="0.15">
      <c r="A92">
        <v>0.7</v>
      </c>
      <c r="B92">
        <v>5.3</v>
      </c>
      <c r="C92">
        <v>8.9770000000000003</v>
      </c>
      <c r="D92">
        <v>8.9760000000000009</v>
      </c>
      <c r="E92">
        <v>0.434</v>
      </c>
      <c r="F92">
        <v>1.407</v>
      </c>
      <c r="G92">
        <v>0.36799999999999999</v>
      </c>
      <c r="H92">
        <v>1.377</v>
      </c>
      <c r="I92">
        <v>0.309</v>
      </c>
      <c r="J92">
        <v>0.26800000000000002</v>
      </c>
      <c r="K92">
        <v>0.84899999999999998</v>
      </c>
      <c r="L92">
        <v>0.97799999999999998</v>
      </c>
    </row>
    <row r="93" spans="1:12" hidden="1" x14ac:dyDescent="0.15">
      <c r="A93">
        <v>0.7</v>
      </c>
      <c r="B93">
        <v>5.4</v>
      </c>
      <c r="C93">
        <v>8.9789999999999992</v>
      </c>
      <c r="D93">
        <v>8.9789999999999992</v>
      </c>
      <c r="E93">
        <v>0.441</v>
      </c>
      <c r="F93">
        <v>1.395</v>
      </c>
      <c r="G93">
        <v>0.371</v>
      </c>
      <c r="H93">
        <v>1.363</v>
      </c>
      <c r="I93">
        <v>0.316</v>
      </c>
      <c r="J93">
        <v>0.27200000000000002</v>
      </c>
      <c r="K93">
        <v>0.84</v>
      </c>
      <c r="L93">
        <v>0.97799999999999998</v>
      </c>
    </row>
    <row r="94" spans="1:12" hidden="1" x14ac:dyDescent="0.15">
      <c r="A94">
        <v>0.7</v>
      </c>
      <c r="B94">
        <v>5.5</v>
      </c>
      <c r="C94">
        <v>9.0630000000000006</v>
      </c>
      <c r="D94">
        <v>9.0640000000000001</v>
      </c>
      <c r="E94">
        <v>0.44400000000000001</v>
      </c>
      <c r="F94">
        <v>1.381</v>
      </c>
      <c r="G94">
        <v>0.373</v>
      </c>
      <c r="H94">
        <v>1.3440000000000001</v>
      </c>
      <c r="I94">
        <v>0.32100000000000001</v>
      </c>
      <c r="J94">
        <v>0.27700000000000002</v>
      </c>
      <c r="K94">
        <v>0.83899999999999997</v>
      </c>
      <c r="L94">
        <v>0.97299999999999998</v>
      </c>
    </row>
    <row r="95" spans="1:12" hidden="1" x14ac:dyDescent="0.15">
      <c r="A95">
        <v>0.7</v>
      </c>
      <c r="B95">
        <v>5.6</v>
      </c>
      <c r="C95">
        <v>9.1159999999999997</v>
      </c>
      <c r="D95">
        <v>9.1170000000000009</v>
      </c>
      <c r="E95">
        <v>0.44600000000000001</v>
      </c>
      <c r="F95">
        <v>1.369</v>
      </c>
      <c r="G95">
        <v>0.372</v>
      </c>
      <c r="H95">
        <v>1.33</v>
      </c>
      <c r="I95">
        <v>0.32600000000000001</v>
      </c>
      <c r="J95">
        <v>0.28000000000000003</v>
      </c>
      <c r="K95">
        <v>0.83499999999999996</v>
      </c>
      <c r="L95">
        <v>0.97099999999999997</v>
      </c>
    </row>
    <row r="96" spans="1:12" hidden="1" x14ac:dyDescent="0.15">
      <c r="A96">
        <v>0.7</v>
      </c>
      <c r="B96">
        <v>5.7</v>
      </c>
      <c r="C96">
        <v>9.1140000000000008</v>
      </c>
      <c r="D96">
        <v>9.1150000000000002</v>
      </c>
      <c r="E96">
        <v>0.44600000000000001</v>
      </c>
      <c r="F96">
        <v>1.3560000000000001</v>
      </c>
      <c r="G96">
        <v>0.34</v>
      </c>
      <c r="H96">
        <v>1.3169999999999999</v>
      </c>
      <c r="I96">
        <v>0.32900000000000001</v>
      </c>
      <c r="J96">
        <v>0.25800000000000001</v>
      </c>
      <c r="K96">
        <v>0.76200000000000001</v>
      </c>
      <c r="L96">
        <v>0.97099999999999997</v>
      </c>
    </row>
    <row r="97" spans="1:12" hidden="1" x14ac:dyDescent="0.15">
      <c r="A97">
        <v>0.7</v>
      </c>
      <c r="B97">
        <v>5.8</v>
      </c>
      <c r="C97">
        <v>9.0649999999999995</v>
      </c>
      <c r="D97">
        <v>9.0649999999999995</v>
      </c>
      <c r="E97">
        <v>0.44400000000000001</v>
      </c>
      <c r="F97">
        <v>1.343</v>
      </c>
      <c r="G97">
        <v>0.35699999999999998</v>
      </c>
      <c r="H97">
        <v>1.3029999999999999</v>
      </c>
      <c r="I97">
        <v>0.33100000000000002</v>
      </c>
      <c r="J97">
        <v>0.27400000000000002</v>
      </c>
      <c r="K97">
        <v>0.80400000000000005</v>
      </c>
      <c r="L97">
        <v>0.97099999999999997</v>
      </c>
    </row>
    <row r="98" spans="1:12" hidden="1" x14ac:dyDescent="0.15">
      <c r="A98">
        <v>0.7</v>
      </c>
      <c r="B98">
        <v>5.9</v>
      </c>
      <c r="C98">
        <v>8.9740000000000002</v>
      </c>
      <c r="D98">
        <v>8.9740000000000002</v>
      </c>
      <c r="E98">
        <v>0.373</v>
      </c>
      <c r="F98">
        <v>1.323</v>
      </c>
      <c r="G98">
        <v>0.37</v>
      </c>
      <c r="H98">
        <v>1.2889999999999999</v>
      </c>
      <c r="I98">
        <v>0.28199999999999997</v>
      </c>
      <c r="J98">
        <v>0.28699999999999998</v>
      </c>
      <c r="K98">
        <v>0.99099999999999999</v>
      </c>
      <c r="L98">
        <v>0.97399999999999998</v>
      </c>
    </row>
    <row r="99" spans="1:12" hidden="1" x14ac:dyDescent="0.15">
      <c r="A99">
        <v>0.7</v>
      </c>
      <c r="B99">
        <v>6</v>
      </c>
      <c r="C99">
        <v>8.85</v>
      </c>
      <c r="D99">
        <v>8.85</v>
      </c>
      <c r="E99">
        <v>0.376</v>
      </c>
      <c r="F99">
        <v>1.3080000000000001</v>
      </c>
      <c r="G99">
        <v>0.376</v>
      </c>
      <c r="H99">
        <v>1.2729999999999999</v>
      </c>
      <c r="I99">
        <v>0.28799999999999998</v>
      </c>
      <c r="J99">
        <v>0.29499999999999998</v>
      </c>
      <c r="K99">
        <v>0.999</v>
      </c>
      <c r="L99">
        <v>0.97299999999999998</v>
      </c>
    </row>
    <row r="100" spans="1:12" hidden="1" x14ac:dyDescent="0.15">
      <c r="A100">
        <v>0.7</v>
      </c>
      <c r="B100">
        <v>6.1</v>
      </c>
      <c r="C100">
        <v>8.82</v>
      </c>
      <c r="D100">
        <v>8.8209999999999997</v>
      </c>
      <c r="E100">
        <v>0.36799999999999999</v>
      </c>
      <c r="F100">
        <v>1.292</v>
      </c>
      <c r="G100">
        <v>0.378</v>
      </c>
      <c r="H100">
        <v>1.256</v>
      </c>
      <c r="I100">
        <v>0.28499999999999998</v>
      </c>
      <c r="J100">
        <v>0.30099999999999999</v>
      </c>
      <c r="K100">
        <v>1.026</v>
      </c>
      <c r="L100">
        <v>0.97199999999999998</v>
      </c>
    </row>
    <row r="101" spans="1:12" hidden="1" x14ac:dyDescent="0.15">
      <c r="A101">
        <v>0.7</v>
      </c>
      <c r="B101">
        <v>6.2</v>
      </c>
      <c r="C101">
        <v>8.7029999999999994</v>
      </c>
      <c r="D101">
        <v>8.7040000000000006</v>
      </c>
      <c r="E101">
        <v>0.38400000000000001</v>
      </c>
      <c r="F101">
        <v>1.2749999999999999</v>
      </c>
      <c r="G101">
        <v>0.374</v>
      </c>
      <c r="H101">
        <v>1.238</v>
      </c>
      <c r="I101">
        <v>0.30099999999999999</v>
      </c>
      <c r="J101">
        <v>0.30199999999999999</v>
      </c>
      <c r="K101">
        <v>0.97399999999999998</v>
      </c>
      <c r="L101">
        <v>0.97099999999999997</v>
      </c>
    </row>
    <row r="102" spans="1:12" hidden="1" x14ac:dyDescent="0.15">
      <c r="A102">
        <v>0.7</v>
      </c>
      <c r="B102">
        <v>6.3</v>
      </c>
      <c r="C102">
        <v>8.5619999999999994</v>
      </c>
      <c r="D102">
        <v>8.5630000000000006</v>
      </c>
      <c r="E102">
        <v>0.38400000000000001</v>
      </c>
      <c r="F102">
        <v>1.258</v>
      </c>
      <c r="G102">
        <v>0.36299999999999999</v>
      </c>
      <c r="H102">
        <v>1.22</v>
      </c>
      <c r="I102">
        <v>0.30599999999999999</v>
      </c>
      <c r="J102">
        <v>0.29799999999999999</v>
      </c>
      <c r="K102">
        <v>0.94499999999999995</v>
      </c>
      <c r="L102">
        <v>0.97</v>
      </c>
    </row>
    <row r="103" spans="1:12" hidden="1" x14ac:dyDescent="0.15">
      <c r="A103">
        <v>0.7</v>
      </c>
      <c r="B103">
        <v>6.4</v>
      </c>
      <c r="C103">
        <v>8.4030000000000005</v>
      </c>
      <c r="D103">
        <v>8.4030000000000005</v>
      </c>
      <c r="E103">
        <v>0.38100000000000001</v>
      </c>
      <c r="F103">
        <v>1.2390000000000001</v>
      </c>
      <c r="G103">
        <v>0.35</v>
      </c>
      <c r="H103">
        <v>1.2</v>
      </c>
      <c r="I103">
        <v>0.307</v>
      </c>
      <c r="J103">
        <v>0.29099999999999998</v>
      </c>
      <c r="K103">
        <v>0.91900000000000004</v>
      </c>
      <c r="L103">
        <v>0.96899999999999997</v>
      </c>
    </row>
    <row r="104" spans="1:12" hidden="1" x14ac:dyDescent="0.15">
      <c r="A104">
        <v>0.7</v>
      </c>
      <c r="B104">
        <v>6.5</v>
      </c>
      <c r="C104">
        <v>8.2170000000000005</v>
      </c>
      <c r="D104">
        <v>8.2159999999999993</v>
      </c>
      <c r="E104">
        <v>0.376</v>
      </c>
      <c r="F104">
        <v>1.2190000000000001</v>
      </c>
      <c r="G104">
        <v>0.33700000000000002</v>
      </c>
      <c r="H104">
        <v>1.1739999999999999</v>
      </c>
      <c r="I104">
        <v>0.308</v>
      </c>
      <c r="J104">
        <v>0.28699999999999998</v>
      </c>
      <c r="K104">
        <v>0.89600000000000002</v>
      </c>
      <c r="L104">
        <v>0.96299999999999997</v>
      </c>
    </row>
    <row r="105" spans="1:12" hidden="1" x14ac:dyDescent="0.15">
      <c r="A105">
        <v>0.7</v>
      </c>
      <c r="B105">
        <v>6.6</v>
      </c>
      <c r="C105">
        <v>8.0429999999999993</v>
      </c>
      <c r="D105">
        <v>8.0419999999999998</v>
      </c>
      <c r="E105">
        <v>0.372</v>
      </c>
      <c r="F105">
        <v>1.2010000000000001</v>
      </c>
      <c r="G105">
        <v>0.32200000000000001</v>
      </c>
      <c r="H105">
        <v>1.167</v>
      </c>
      <c r="I105">
        <v>0.31</v>
      </c>
      <c r="J105">
        <v>0.27600000000000002</v>
      </c>
      <c r="K105">
        <v>0.86599999999999999</v>
      </c>
      <c r="L105">
        <v>0.97199999999999998</v>
      </c>
    </row>
    <row r="106" spans="1:12" hidden="1" x14ac:dyDescent="0.15">
      <c r="A106">
        <v>0.7</v>
      </c>
      <c r="B106">
        <v>6.7</v>
      </c>
      <c r="C106">
        <v>7.9290000000000003</v>
      </c>
      <c r="D106">
        <v>7.9290000000000003</v>
      </c>
      <c r="E106">
        <v>0.36499999999999999</v>
      </c>
      <c r="F106">
        <v>1.1830000000000001</v>
      </c>
      <c r="G106">
        <v>0.311</v>
      </c>
      <c r="H106">
        <v>1.1599999999999999</v>
      </c>
      <c r="I106">
        <v>0.308</v>
      </c>
      <c r="J106">
        <v>0.26900000000000002</v>
      </c>
      <c r="K106">
        <v>0.85399999999999998</v>
      </c>
      <c r="L106">
        <v>0.98</v>
      </c>
    </row>
    <row r="107" spans="1:12" hidden="1" x14ac:dyDescent="0.15">
      <c r="A107">
        <v>0.7</v>
      </c>
      <c r="B107">
        <v>6.8</v>
      </c>
      <c r="C107">
        <v>7.7629999999999999</v>
      </c>
      <c r="D107">
        <v>7.7629999999999999</v>
      </c>
      <c r="E107">
        <v>0.36</v>
      </c>
      <c r="F107">
        <v>1.1639999999999999</v>
      </c>
      <c r="G107">
        <v>0.30199999999999999</v>
      </c>
      <c r="H107">
        <v>1.1519999999999999</v>
      </c>
      <c r="I107">
        <v>0.309</v>
      </c>
      <c r="J107">
        <v>0.26200000000000001</v>
      </c>
      <c r="K107">
        <v>0.83799999999999997</v>
      </c>
      <c r="L107">
        <v>0.99</v>
      </c>
    </row>
    <row r="108" spans="1:12" hidden="1" x14ac:dyDescent="0.15">
      <c r="A108">
        <v>0.7</v>
      </c>
      <c r="B108">
        <v>6.9</v>
      </c>
      <c r="C108">
        <v>7.5940000000000003</v>
      </c>
      <c r="D108">
        <v>7.5940000000000003</v>
      </c>
      <c r="E108">
        <v>0.35199999999999998</v>
      </c>
      <c r="F108">
        <v>1.145</v>
      </c>
      <c r="G108">
        <v>0.29199999999999998</v>
      </c>
      <c r="H108">
        <v>1.1439999999999999</v>
      </c>
      <c r="I108">
        <v>0.308</v>
      </c>
      <c r="J108">
        <v>0.255</v>
      </c>
      <c r="K108">
        <v>0.82699999999999996</v>
      </c>
      <c r="L108">
        <v>0.999</v>
      </c>
    </row>
    <row r="109" spans="1:12" hidden="1" x14ac:dyDescent="0.15">
      <c r="A109">
        <v>0.7</v>
      </c>
      <c r="B109">
        <v>7</v>
      </c>
      <c r="C109">
        <v>7.423</v>
      </c>
      <c r="D109">
        <v>7.4240000000000004</v>
      </c>
      <c r="E109">
        <v>0.34699999999999998</v>
      </c>
      <c r="F109">
        <v>1.125</v>
      </c>
      <c r="G109">
        <v>0.28199999999999997</v>
      </c>
      <c r="H109">
        <v>1.1359999999999999</v>
      </c>
      <c r="I109">
        <v>0.308</v>
      </c>
      <c r="J109">
        <v>0.248</v>
      </c>
      <c r="K109">
        <v>0.81299999999999994</v>
      </c>
      <c r="L109">
        <v>1.01</v>
      </c>
    </row>
    <row r="110" spans="1:12" hidden="1" x14ac:dyDescent="0.15">
      <c r="A110">
        <v>0.7</v>
      </c>
      <c r="B110">
        <v>7.1</v>
      </c>
      <c r="C110">
        <v>7.2539999999999996</v>
      </c>
      <c r="D110">
        <v>7.2539999999999996</v>
      </c>
      <c r="E110">
        <v>0.34100000000000003</v>
      </c>
      <c r="F110">
        <v>1.1000000000000001</v>
      </c>
      <c r="G110">
        <v>0.27300000000000002</v>
      </c>
      <c r="H110">
        <v>1.127</v>
      </c>
      <c r="I110">
        <v>0.31</v>
      </c>
      <c r="J110">
        <v>0.24299999999999999</v>
      </c>
      <c r="K110">
        <v>0.80200000000000005</v>
      </c>
      <c r="L110">
        <v>1.0249999999999999</v>
      </c>
    </row>
    <row r="111" spans="1:12" hidden="1" x14ac:dyDescent="0.15">
      <c r="A111">
        <v>0.7</v>
      </c>
      <c r="B111">
        <v>7.2</v>
      </c>
      <c r="C111">
        <v>7.0869999999999997</v>
      </c>
      <c r="D111">
        <v>7.0869999999999997</v>
      </c>
      <c r="E111">
        <v>0.33500000000000002</v>
      </c>
      <c r="F111">
        <v>1.0920000000000001</v>
      </c>
      <c r="G111">
        <v>0.26900000000000002</v>
      </c>
      <c r="H111">
        <v>1.1180000000000001</v>
      </c>
      <c r="I111">
        <v>0.307</v>
      </c>
      <c r="J111">
        <v>0.24</v>
      </c>
      <c r="K111">
        <v>0.80300000000000005</v>
      </c>
      <c r="L111">
        <v>1.024</v>
      </c>
    </row>
    <row r="112" spans="1:12" hidden="1" x14ac:dyDescent="0.15">
      <c r="A112">
        <v>0.7</v>
      </c>
      <c r="B112">
        <v>7.3</v>
      </c>
      <c r="C112">
        <v>6.923</v>
      </c>
      <c r="D112">
        <v>6.923</v>
      </c>
      <c r="E112">
        <v>0.32700000000000001</v>
      </c>
      <c r="F112">
        <v>1.085</v>
      </c>
      <c r="G112">
        <v>0.28999999999999998</v>
      </c>
      <c r="H112">
        <v>1.109</v>
      </c>
      <c r="I112">
        <v>0.30199999999999999</v>
      </c>
      <c r="J112">
        <v>0.26200000000000001</v>
      </c>
      <c r="K112">
        <v>0.88800000000000001</v>
      </c>
      <c r="L112">
        <v>1.0229999999999999</v>
      </c>
    </row>
    <row r="113" spans="1:12" hidden="1" x14ac:dyDescent="0.15">
      <c r="A113">
        <v>0.7</v>
      </c>
      <c r="B113">
        <v>7.4</v>
      </c>
      <c r="C113">
        <v>6.73</v>
      </c>
      <c r="D113">
        <v>6.7290000000000001</v>
      </c>
      <c r="E113">
        <v>0.38900000000000001</v>
      </c>
      <c r="F113">
        <v>1.077</v>
      </c>
      <c r="G113">
        <v>0.28899999999999998</v>
      </c>
      <c r="H113">
        <v>1.1000000000000001</v>
      </c>
      <c r="I113">
        <v>0.36099999999999999</v>
      </c>
      <c r="J113">
        <v>0.26200000000000001</v>
      </c>
      <c r="K113">
        <v>0.74199999999999999</v>
      </c>
      <c r="L113">
        <v>1.022</v>
      </c>
    </row>
    <row r="114" spans="1:12" hidden="1" x14ac:dyDescent="0.15">
      <c r="A114">
        <v>0.7</v>
      </c>
      <c r="B114">
        <v>7.5</v>
      </c>
      <c r="C114">
        <v>6.5810000000000004</v>
      </c>
      <c r="D114">
        <v>6.58</v>
      </c>
      <c r="E114">
        <v>0.38500000000000001</v>
      </c>
      <c r="F114">
        <v>1.069</v>
      </c>
      <c r="G114">
        <v>0.28799999999999998</v>
      </c>
      <c r="H114">
        <v>1.091</v>
      </c>
      <c r="I114">
        <v>0.36</v>
      </c>
      <c r="J114">
        <v>0.26300000000000001</v>
      </c>
      <c r="K114">
        <v>0.747</v>
      </c>
      <c r="L114">
        <v>1.0209999999999999</v>
      </c>
    </row>
    <row r="115" spans="1:12" hidden="1" x14ac:dyDescent="0.15">
      <c r="A115">
        <v>0.7</v>
      </c>
      <c r="B115">
        <v>7.6</v>
      </c>
      <c r="C115">
        <v>6.4370000000000003</v>
      </c>
      <c r="D115">
        <v>6.4359999999999999</v>
      </c>
      <c r="E115">
        <v>0.38100000000000001</v>
      </c>
      <c r="F115">
        <v>1.0609999999999999</v>
      </c>
      <c r="G115">
        <v>0.28599999999999998</v>
      </c>
      <c r="H115">
        <v>1.0880000000000001</v>
      </c>
      <c r="I115">
        <v>0.35899999999999999</v>
      </c>
      <c r="J115">
        <v>0.26300000000000001</v>
      </c>
      <c r="K115">
        <v>0.752</v>
      </c>
      <c r="L115">
        <v>1.0249999999999999</v>
      </c>
    </row>
    <row r="116" spans="1:12" hidden="1" x14ac:dyDescent="0.15">
      <c r="A116">
        <v>0.8</v>
      </c>
      <c r="B116">
        <v>2</v>
      </c>
      <c r="C116">
        <v>3.2759999999999998</v>
      </c>
      <c r="D116">
        <v>3.2770000000000001</v>
      </c>
      <c r="E116">
        <v>0.35299999999999998</v>
      </c>
      <c r="F116">
        <v>0.59</v>
      </c>
      <c r="G116">
        <v>0.34100000000000003</v>
      </c>
      <c r="H116">
        <v>0.66700000000000004</v>
      </c>
      <c r="I116">
        <v>0.59799999999999998</v>
      </c>
      <c r="J116">
        <v>0.51100000000000001</v>
      </c>
      <c r="K116">
        <v>0.96499999999999997</v>
      </c>
      <c r="L116">
        <v>1.1299999999999999</v>
      </c>
    </row>
    <row r="117" spans="1:12" hidden="1" x14ac:dyDescent="0.15">
      <c r="A117">
        <v>0.8</v>
      </c>
      <c r="B117">
        <v>2.1</v>
      </c>
      <c r="C117">
        <v>3.39</v>
      </c>
      <c r="D117">
        <v>3.39</v>
      </c>
      <c r="E117">
        <v>0.36299999999999999</v>
      </c>
      <c r="F117">
        <v>0.63800000000000001</v>
      </c>
      <c r="G117">
        <v>0.35599999999999998</v>
      </c>
      <c r="H117">
        <v>0.70799999999999996</v>
      </c>
      <c r="I117">
        <v>0.56899999999999995</v>
      </c>
      <c r="J117">
        <v>0.503</v>
      </c>
      <c r="K117">
        <v>0.98099999999999998</v>
      </c>
      <c r="L117">
        <v>1.1100000000000001</v>
      </c>
    </row>
    <row r="118" spans="1:12" hidden="1" x14ac:dyDescent="0.15">
      <c r="A118">
        <v>0.8</v>
      </c>
      <c r="B118">
        <v>2.2000000000000002</v>
      </c>
      <c r="C118">
        <v>3.4359999999999999</v>
      </c>
      <c r="D118">
        <v>3.4369999999999998</v>
      </c>
      <c r="E118">
        <v>0.36599999999999999</v>
      </c>
      <c r="F118">
        <v>0.65900000000000003</v>
      </c>
      <c r="G118">
        <v>0.375</v>
      </c>
      <c r="H118">
        <v>0.73</v>
      </c>
      <c r="I118">
        <v>0.55500000000000005</v>
      </c>
      <c r="J118">
        <v>0.51400000000000001</v>
      </c>
      <c r="K118">
        <v>1.0249999999999999</v>
      </c>
      <c r="L118">
        <v>1.1080000000000001</v>
      </c>
    </row>
    <row r="119" spans="1:12" hidden="1" x14ac:dyDescent="0.15">
      <c r="A119">
        <v>0.8</v>
      </c>
      <c r="B119">
        <v>2.2999999999999998</v>
      </c>
      <c r="C119">
        <v>3.4239999999999999</v>
      </c>
      <c r="D119">
        <v>3.4089999999999998</v>
      </c>
      <c r="E119">
        <v>0.38400000000000001</v>
      </c>
      <c r="F119">
        <v>0.65200000000000002</v>
      </c>
      <c r="G119">
        <v>0.38900000000000001</v>
      </c>
      <c r="H119">
        <v>0.73399999999999999</v>
      </c>
      <c r="I119">
        <v>0.58799999999999997</v>
      </c>
      <c r="J119">
        <v>0.52900000000000003</v>
      </c>
      <c r="K119">
        <v>1.0129999999999999</v>
      </c>
      <c r="L119">
        <v>1.1259999999999999</v>
      </c>
    </row>
    <row r="120" spans="1:12" hidden="1" x14ac:dyDescent="0.15">
      <c r="A120">
        <v>0.8</v>
      </c>
      <c r="B120">
        <v>2.4</v>
      </c>
      <c r="C120">
        <v>3.573</v>
      </c>
      <c r="D120">
        <v>3.589</v>
      </c>
      <c r="E120">
        <v>0.40899999999999997</v>
      </c>
      <c r="F120">
        <v>0.66800000000000004</v>
      </c>
      <c r="G120">
        <v>0.39800000000000002</v>
      </c>
      <c r="H120">
        <v>0.72499999999999998</v>
      </c>
      <c r="I120">
        <v>0.61199999999999999</v>
      </c>
      <c r="J120">
        <v>0.54800000000000004</v>
      </c>
      <c r="K120">
        <v>0.97299999999999998</v>
      </c>
      <c r="L120">
        <v>1.085</v>
      </c>
    </row>
    <row r="121" spans="1:12" hidden="1" x14ac:dyDescent="0.15">
      <c r="A121">
        <v>0.8</v>
      </c>
      <c r="B121">
        <v>2.5</v>
      </c>
      <c r="C121">
        <v>3.8119999999999998</v>
      </c>
      <c r="D121">
        <v>3.8109999999999999</v>
      </c>
      <c r="E121">
        <v>0.42199999999999999</v>
      </c>
      <c r="F121">
        <v>0.68300000000000005</v>
      </c>
      <c r="G121">
        <v>0.39700000000000002</v>
      </c>
      <c r="H121">
        <v>0.70499999999999996</v>
      </c>
      <c r="I121">
        <v>0.61799999999999999</v>
      </c>
      <c r="J121">
        <v>0.56299999999999994</v>
      </c>
      <c r="K121">
        <v>0.94099999999999995</v>
      </c>
      <c r="L121">
        <v>1.0329999999999999</v>
      </c>
    </row>
    <row r="122" spans="1:12" hidden="1" x14ac:dyDescent="0.15">
      <c r="A122">
        <v>0.8</v>
      </c>
      <c r="B122">
        <v>2.6</v>
      </c>
      <c r="C122">
        <v>3.879</v>
      </c>
      <c r="D122">
        <v>3.8780000000000001</v>
      </c>
      <c r="E122">
        <v>0.42599999999999999</v>
      </c>
      <c r="F122">
        <v>0.70499999999999996</v>
      </c>
      <c r="G122">
        <v>0.38800000000000001</v>
      </c>
      <c r="H122">
        <v>0.68200000000000005</v>
      </c>
      <c r="I122">
        <v>0.60399999999999998</v>
      </c>
      <c r="J122">
        <v>0.56799999999999995</v>
      </c>
      <c r="K122">
        <v>0.91</v>
      </c>
      <c r="L122">
        <v>0.96699999999999997</v>
      </c>
    </row>
    <row r="123" spans="1:12" hidden="1" x14ac:dyDescent="0.15">
      <c r="A123">
        <v>0.8</v>
      </c>
      <c r="B123">
        <v>2.7</v>
      </c>
      <c r="C123">
        <v>3.9940000000000002</v>
      </c>
      <c r="D123">
        <v>3.9940000000000002</v>
      </c>
      <c r="E123">
        <v>0.42</v>
      </c>
      <c r="F123">
        <v>0.71099999999999997</v>
      </c>
      <c r="G123">
        <v>0.376</v>
      </c>
      <c r="H123">
        <v>0.67</v>
      </c>
      <c r="I123">
        <v>0.59099999999999997</v>
      </c>
      <c r="J123">
        <v>0.56200000000000006</v>
      </c>
      <c r="K123">
        <v>0.89600000000000002</v>
      </c>
      <c r="L123">
        <v>0.94199999999999995</v>
      </c>
    </row>
    <row r="124" spans="1:12" hidden="1" x14ac:dyDescent="0.15">
      <c r="A124">
        <v>0.8</v>
      </c>
      <c r="B124">
        <v>2.8</v>
      </c>
      <c r="C124">
        <v>4.1630000000000003</v>
      </c>
      <c r="D124">
        <v>4.1639999999999997</v>
      </c>
      <c r="E124">
        <v>0.40799999999999997</v>
      </c>
      <c r="F124">
        <v>0.71099999999999997</v>
      </c>
      <c r="G124">
        <v>0.36199999999999999</v>
      </c>
      <c r="H124">
        <v>0.88400000000000001</v>
      </c>
      <c r="I124">
        <v>0.57399999999999995</v>
      </c>
      <c r="J124">
        <v>0.41</v>
      </c>
      <c r="K124">
        <v>0.88700000000000001</v>
      </c>
      <c r="L124">
        <v>1.244</v>
      </c>
    </row>
    <row r="125" spans="1:12" hidden="1" x14ac:dyDescent="0.15">
      <c r="A125">
        <v>0.8</v>
      </c>
      <c r="B125">
        <v>2.9</v>
      </c>
      <c r="C125">
        <v>4.3970000000000002</v>
      </c>
      <c r="D125">
        <v>4.3979999999999997</v>
      </c>
      <c r="E125">
        <v>0.39200000000000002</v>
      </c>
      <c r="F125">
        <v>0.76700000000000002</v>
      </c>
      <c r="G125">
        <v>0.33100000000000002</v>
      </c>
      <c r="H125">
        <v>1.0209999999999999</v>
      </c>
      <c r="I125">
        <v>0.51100000000000001</v>
      </c>
      <c r="J125">
        <v>0.32400000000000001</v>
      </c>
      <c r="K125">
        <v>0.84399999999999997</v>
      </c>
      <c r="L125">
        <v>1.3320000000000001</v>
      </c>
    </row>
    <row r="126" spans="1:12" hidden="1" x14ac:dyDescent="0.15">
      <c r="A126">
        <v>0.8</v>
      </c>
      <c r="B126">
        <v>3</v>
      </c>
      <c r="C126">
        <v>4.7210000000000001</v>
      </c>
      <c r="D126">
        <v>4.7210000000000001</v>
      </c>
      <c r="E126">
        <v>0.373</v>
      </c>
      <c r="F126">
        <v>0.77500000000000002</v>
      </c>
      <c r="G126">
        <v>0.32100000000000001</v>
      </c>
      <c r="H126">
        <v>1.048</v>
      </c>
      <c r="I126">
        <v>0.48199999999999998</v>
      </c>
      <c r="J126">
        <v>0.30599999999999999</v>
      </c>
      <c r="K126">
        <v>0.85899999999999999</v>
      </c>
      <c r="L126">
        <v>1.353</v>
      </c>
    </row>
    <row r="127" spans="1:12" hidden="1" x14ac:dyDescent="0.15">
      <c r="A127">
        <v>0.8</v>
      </c>
      <c r="B127">
        <v>3.1</v>
      </c>
      <c r="C127">
        <v>4.9039999999999999</v>
      </c>
      <c r="D127">
        <v>4.9029999999999996</v>
      </c>
      <c r="E127">
        <v>0.35599999999999998</v>
      </c>
      <c r="F127">
        <v>0.81799999999999995</v>
      </c>
      <c r="G127">
        <v>0.311</v>
      </c>
      <c r="H127">
        <v>0.82099999999999995</v>
      </c>
      <c r="I127">
        <v>0.435</v>
      </c>
      <c r="J127">
        <v>0.378</v>
      </c>
      <c r="K127">
        <v>0.873</v>
      </c>
      <c r="L127">
        <v>1.0029999999999999</v>
      </c>
    </row>
    <row r="128" spans="1:12" hidden="1" x14ac:dyDescent="0.15">
      <c r="A128">
        <v>0.8</v>
      </c>
      <c r="B128">
        <v>3.2</v>
      </c>
      <c r="C128">
        <v>4.9630000000000001</v>
      </c>
      <c r="D128">
        <v>4.9619999999999997</v>
      </c>
      <c r="E128">
        <v>0.33700000000000002</v>
      </c>
      <c r="F128">
        <v>0.83699999999999997</v>
      </c>
      <c r="G128">
        <v>0.30199999999999999</v>
      </c>
      <c r="H128">
        <v>0.84299999999999997</v>
      </c>
      <c r="I128">
        <v>0.40200000000000002</v>
      </c>
      <c r="J128">
        <v>0.35799999999999998</v>
      </c>
      <c r="K128">
        <v>0.89600000000000002</v>
      </c>
      <c r="L128">
        <v>1.0069999999999999</v>
      </c>
    </row>
    <row r="129" spans="1:12" hidden="1" x14ac:dyDescent="0.15">
      <c r="A129">
        <v>0.8</v>
      </c>
      <c r="B129">
        <v>3.3</v>
      </c>
      <c r="C129">
        <v>5.0919999999999996</v>
      </c>
      <c r="D129">
        <v>5.0919999999999996</v>
      </c>
      <c r="E129">
        <v>0.318</v>
      </c>
      <c r="F129">
        <v>0.85199999999999998</v>
      </c>
      <c r="G129">
        <v>0.29099999999999998</v>
      </c>
      <c r="H129">
        <v>0.86099999999999999</v>
      </c>
      <c r="I129">
        <v>0.373</v>
      </c>
      <c r="J129">
        <v>0.33800000000000002</v>
      </c>
      <c r="K129">
        <v>0.91600000000000004</v>
      </c>
      <c r="L129">
        <v>1.01</v>
      </c>
    </row>
    <row r="130" spans="1:12" hidden="1" x14ac:dyDescent="0.15">
      <c r="A130">
        <v>0.8</v>
      </c>
      <c r="B130">
        <v>3.4</v>
      </c>
      <c r="C130">
        <v>5.19</v>
      </c>
      <c r="D130">
        <v>5.1890000000000001</v>
      </c>
      <c r="E130">
        <v>0.29899999999999999</v>
      </c>
      <c r="F130">
        <v>0.86499999999999999</v>
      </c>
      <c r="G130">
        <v>0.27900000000000003</v>
      </c>
      <c r="H130">
        <v>0.876</v>
      </c>
      <c r="I130">
        <v>0.34599999999999997</v>
      </c>
      <c r="J130">
        <v>0.31900000000000001</v>
      </c>
      <c r="K130">
        <v>0.93300000000000005</v>
      </c>
      <c r="L130">
        <v>1.0129999999999999</v>
      </c>
    </row>
    <row r="131" spans="1:12" hidden="1" x14ac:dyDescent="0.15">
      <c r="A131">
        <v>0.8</v>
      </c>
      <c r="B131">
        <v>3.5</v>
      </c>
      <c r="C131">
        <v>5.4729999999999999</v>
      </c>
      <c r="D131">
        <v>5.4740000000000002</v>
      </c>
      <c r="E131">
        <v>0.28100000000000003</v>
      </c>
      <c r="F131">
        <v>0.874</v>
      </c>
      <c r="G131">
        <v>0.26700000000000002</v>
      </c>
      <c r="H131">
        <v>0.88700000000000001</v>
      </c>
      <c r="I131">
        <v>0.32100000000000001</v>
      </c>
      <c r="J131">
        <v>0.30099999999999999</v>
      </c>
      <c r="K131">
        <v>0.95</v>
      </c>
      <c r="L131">
        <v>1.014</v>
      </c>
    </row>
    <row r="132" spans="1:12" hidden="1" x14ac:dyDescent="0.15">
      <c r="A132">
        <v>0.8</v>
      </c>
      <c r="B132">
        <v>3.6</v>
      </c>
      <c r="C132">
        <v>5.7169999999999996</v>
      </c>
      <c r="D132">
        <v>5.718</v>
      </c>
      <c r="E132">
        <v>0.26300000000000001</v>
      </c>
      <c r="F132">
        <v>0.88600000000000001</v>
      </c>
      <c r="G132">
        <v>0.252</v>
      </c>
      <c r="H132">
        <v>0.89600000000000002</v>
      </c>
      <c r="I132">
        <v>0.29699999999999999</v>
      </c>
      <c r="J132">
        <v>0.28199999999999997</v>
      </c>
      <c r="K132">
        <v>0.95899999999999996</v>
      </c>
      <c r="L132">
        <v>1.0109999999999999</v>
      </c>
    </row>
    <row r="133" spans="1:12" hidden="1" x14ac:dyDescent="0.15">
      <c r="A133">
        <v>0.8</v>
      </c>
      <c r="B133">
        <v>3.7</v>
      </c>
      <c r="C133">
        <v>5.8570000000000002</v>
      </c>
      <c r="D133">
        <v>5.8570000000000002</v>
      </c>
      <c r="E133">
        <v>0.246</v>
      </c>
      <c r="F133">
        <v>0.89100000000000001</v>
      </c>
      <c r="G133">
        <v>0.24299999999999999</v>
      </c>
      <c r="H133">
        <v>0.90100000000000002</v>
      </c>
      <c r="I133">
        <v>0.27600000000000002</v>
      </c>
      <c r="J133">
        <v>0.27</v>
      </c>
      <c r="K133">
        <v>0.99099999999999999</v>
      </c>
      <c r="L133">
        <v>1.0109999999999999</v>
      </c>
    </row>
    <row r="134" spans="1:12" hidden="1" x14ac:dyDescent="0.15">
      <c r="A134">
        <v>0.8</v>
      </c>
      <c r="B134">
        <v>3.8</v>
      </c>
      <c r="C134">
        <v>5.9050000000000002</v>
      </c>
      <c r="D134">
        <v>5.9059999999999997</v>
      </c>
      <c r="E134">
        <v>0.22900000000000001</v>
      </c>
      <c r="F134">
        <v>0.89500000000000002</v>
      </c>
      <c r="G134">
        <v>0.23300000000000001</v>
      </c>
      <c r="H134">
        <v>0.90500000000000003</v>
      </c>
      <c r="I134">
        <v>0.25600000000000001</v>
      </c>
      <c r="J134">
        <v>0.25700000000000001</v>
      </c>
      <c r="K134">
        <v>1.018</v>
      </c>
      <c r="L134">
        <v>1.0109999999999999</v>
      </c>
    </row>
    <row r="135" spans="1:12" hidden="1" x14ac:dyDescent="0.15">
      <c r="A135">
        <v>0.8</v>
      </c>
      <c r="B135">
        <v>3.9</v>
      </c>
      <c r="C135">
        <v>5.968</v>
      </c>
      <c r="D135">
        <v>5.968</v>
      </c>
      <c r="E135">
        <v>0.217</v>
      </c>
      <c r="F135">
        <v>0.89800000000000002</v>
      </c>
      <c r="G135">
        <v>0.22</v>
      </c>
      <c r="H135">
        <v>0.90700000000000003</v>
      </c>
      <c r="I135">
        <v>0.24199999999999999</v>
      </c>
      <c r="J135">
        <v>0.24299999999999999</v>
      </c>
      <c r="K135">
        <v>1.016</v>
      </c>
      <c r="L135">
        <v>1.01</v>
      </c>
    </row>
    <row r="136" spans="1:12" hidden="1" x14ac:dyDescent="0.15">
      <c r="A136">
        <v>0.8</v>
      </c>
      <c r="B136">
        <v>4</v>
      </c>
      <c r="C136">
        <v>6.0519999999999996</v>
      </c>
      <c r="D136">
        <v>6.0529999999999999</v>
      </c>
      <c r="E136">
        <v>0.20699999999999999</v>
      </c>
      <c r="F136">
        <v>0.9</v>
      </c>
      <c r="G136">
        <v>0.23699999999999999</v>
      </c>
      <c r="H136">
        <v>0.90700000000000003</v>
      </c>
      <c r="I136">
        <v>0.23100000000000001</v>
      </c>
      <c r="J136">
        <v>0.26200000000000001</v>
      </c>
      <c r="K136">
        <v>1.1439999999999999</v>
      </c>
      <c r="L136">
        <v>1.008</v>
      </c>
    </row>
    <row r="137" spans="1:12" hidden="1" x14ac:dyDescent="0.15">
      <c r="A137">
        <v>0.8</v>
      </c>
      <c r="B137">
        <v>4.0999999999999996</v>
      </c>
      <c r="C137">
        <v>6.3</v>
      </c>
      <c r="D137">
        <v>6.3010000000000002</v>
      </c>
      <c r="E137">
        <v>0.19700000000000001</v>
      </c>
      <c r="F137">
        <v>0.90200000000000002</v>
      </c>
      <c r="G137">
        <v>0.23300000000000001</v>
      </c>
      <c r="H137">
        <v>0.90500000000000003</v>
      </c>
      <c r="I137">
        <v>0.219</v>
      </c>
      <c r="J137">
        <v>0.25800000000000001</v>
      </c>
      <c r="K137">
        <v>1.181</v>
      </c>
      <c r="L137">
        <v>1.0029999999999999</v>
      </c>
    </row>
    <row r="138" spans="1:12" hidden="1" x14ac:dyDescent="0.15">
      <c r="A138">
        <v>0.8</v>
      </c>
      <c r="B138">
        <v>4.2</v>
      </c>
      <c r="C138">
        <v>6.4850000000000003</v>
      </c>
      <c r="D138">
        <v>6.4850000000000003</v>
      </c>
      <c r="E138">
        <v>0.33800000000000002</v>
      </c>
      <c r="F138">
        <v>0.90200000000000002</v>
      </c>
      <c r="G138">
        <v>0.22900000000000001</v>
      </c>
      <c r="H138">
        <v>0.90400000000000003</v>
      </c>
      <c r="I138">
        <v>0.375</v>
      </c>
      <c r="J138">
        <v>0.253</v>
      </c>
      <c r="K138">
        <v>0.67500000000000004</v>
      </c>
      <c r="L138">
        <v>1.002</v>
      </c>
    </row>
    <row r="139" spans="1:12" hidden="1" x14ac:dyDescent="0.15">
      <c r="A139">
        <v>0.8</v>
      </c>
      <c r="B139">
        <v>4.3</v>
      </c>
      <c r="C139">
        <v>6.5890000000000004</v>
      </c>
      <c r="D139">
        <v>6.5910000000000002</v>
      </c>
      <c r="E139">
        <v>0.34699999999999998</v>
      </c>
      <c r="F139">
        <v>0.90200000000000002</v>
      </c>
      <c r="G139">
        <v>0.223</v>
      </c>
      <c r="H139">
        <v>0.90300000000000002</v>
      </c>
      <c r="I139">
        <v>0.38400000000000001</v>
      </c>
      <c r="J139">
        <v>0.248</v>
      </c>
      <c r="K139">
        <v>0.64400000000000002</v>
      </c>
      <c r="L139">
        <v>1.0009999999999999</v>
      </c>
    </row>
    <row r="140" spans="1:12" hidden="1" x14ac:dyDescent="0.15">
      <c r="A140">
        <v>0.8</v>
      </c>
      <c r="B140">
        <v>4.4000000000000004</v>
      </c>
      <c r="C140">
        <v>6.6230000000000002</v>
      </c>
      <c r="D140">
        <v>6.6239999999999997</v>
      </c>
      <c r="E140">
        <v>0.35399999999999998</v>
      </c>
      <c r="F140">
        <v>0.90100000000000002</v>
      </c>
      <c r="G140">
        <v>0.218</v>
      </c>
      <c r="H140">
        <v>0.9</v>
      </c>
      <c r="I140">
        <v>0.39300000000000002</v>
      </c>
      <c r="J140">
        <v>0.24199999999999999</v>
      </c>
      <c r="K140">
        <v>0.61599999999999999</v>
      </c>
      <c r="L140">
        <v>0.999</v>
      </c>
    </row>
    <row r="141" spans="1:12" hidden="1" x14ac:dyDescent="0.15">
      <c r="A141">
        <v>0.8</v>
      </c>
      <c r="B141">
        <v>4.5</v>
      </c>
      <c r="C141">
        <v>6.6849999999999996</v>
      </c>
      <c r="D141">
        <v>6.6870000000000003</v>
      </c>
      <c r="E141">
        <v>0.35799999999999998</v>
      </c>
      <c r="F141">
        <v>0.89800000000000002</v>
      </c>
      <c r="G141">
        <v>0.21199999999999999</v>
      </c>
      <c r="H141">
        <v>0.89600000000000002</v>
      </c>
      <c r="I141">
        <v>0.39900000000000002</v>
      </c>
      <c r="J141">
        <v>0.23699999999999999</v>
      </c>
      <c r="K141">
        <v>0.59299999999999997</v>
      </c>
      <c r="L141">
        <v>0.997</v>
      </c>
    </row>
    <row r="142" spans="1:12" hidden="1" x14ac:dyDescent="0.15">
      <c r="A142">
        <v>0.8</v>
      </c>
      <c r="B142">
        <v>4.5999999999999996</v>
      </c>
      <c r="C142">
        <v>6.8849999999999998</v>
      </c>
      <c r="D142">
        <v>6.8860000000000001</v>
      </c>
      <c r="E142">
        <v>0.36399999999999999</v>
      </c>
      <c r="F142">
        <v>0.89500000000000002</v>
      </c>
      <c r="G142">
        <v>0.20699999999999999</v>
      </c>
      <c r="H142">
        <v>0.89100000000000001</v>
      </c>
      <c r="I142">
        <v>0.40600000000000003</v>
      </c>
      <c r="J142">
        <v>0.23200000000000001</v>
      </c>
      <c r="K142">
        <v>0.56899999999999995</v>
      </c>
      <c r="L142">
        <v>0.996</v>
      </c>
    </row>
    <row r="143" spans="1:12" hidden="1" x14ac:dyDescent="0.15">
      <c r="A143">
        <v>0.8</v>
      </c>
      <c r="B143">
        <v>4.7</v>
      </c>
      <c r="C143">
        <v>7.0830000000000002</v>
      </c>
      <c r="D143">
        <v>7.0839999999999996</v>
      </c>
      <c r="E143">
        <v>0.36799999999999999</v>
      </c>
      <c r="F143">
        <v>0.89100000000000001</v>
      </c>
      <c r="G143">
        <v>0.183</v>
      </c>
      <c r="H143">
        <v>0.88500000000000001</v>
      </c>
      <c r="I143">
        <v>0.41299999999999998</v>
      </c>
      <c r="J143">
        <v>0.20699999999999999</v>
      </c>
      <c r="K143">
        <v>0.499</v>
      </c>
      <c r="L143">
        <v>0.99399999999999999</v>
      </c>
    </row>
    <row r="144" spans="1:12" hidden="1" x14ac:dyDescent="0.15">
      <c r="A144">
        <v>0.8</v>
      </c>
      <c r="B144">
        <v>4.8</v>
      </c>
      <c r="C144">
        <v>7.2119999999999997</v>
      </c>
      <c r="D144">
        <v>7.2140000000000004</v>
      </c>
      <c r="E144">
        <v>0.371</v>
      </c>
      <c r="F144">
        <v>0.88300000000000001</v>
      </c>
      <c r="G144">
        <v>0.18</v>
      </c>
      <c r="H144">
        <v>0.879</v>
      </c>
      <c r="I144">
        <v>0.42099999999999999</v>
      </c>
      <c r="J144">
        <v>0.20499999999999999</v>
      </c>
      <c r="K144">
        <v>0.48399999999999999</v>
      </c>
      <c r="L144">
        <v>0.996</v>
      </c>
    </row>
    <row r="145" spans="1:12" hidden="1" x14ac:dyDescent="0.15">
      <c r="A145">
        <v>0.8</v>
      </c>
      <c r="B145">
        <v>4.9000000000000004</v>
      </c>
      <c r="C145">
        <v>7.2759999999999998</v>
      </c>
      <c r="D145">
        <v>7.2779999999999996</v>
      </c>
      <c r="E145">
        <v>0.374</v>
      </c>
      <c r="F145">
        <v>0.878</v>
      </c>
      <c r="G145">
        <v>0.17599999999999999</v>
      </c>
      <c r="H145">
        <v>0.872</v>
      </c>
      <c r="I145">
        <v>0.42599999999999999</v>
      </c>
      <c r="J145">
        <v>0.20200000000000001</v>
      </c>
      <c r="K145">
        <v>0.47199999999999998</v>
      </c>
      <c r="L145">
        <v>0.99299999999999999</v>
      </c>
    </row>
    <row r="146" spans="1:12" hidden="1" x14ac:dyDescent="0.15">
      <c r="A146">
        <v>0.8</v>
      </c>
      <c r="B146">
        <v>5</v>
      </c>
      <c r="C146">
        <v>7.319</v>
      </c>
      <c r="D146">
        <v>7.32</v>
      </c>
      <c r="E146">
        <v>0.375</v>
      </c>
      <c r="F146">
        <v>0.875</v>
      </c>
      <c r="G146">
        <v>0.17299999999999999</v>
      </c>
      <c r="H146">
        <v>0.86399999999999999</v>
      </c>
      <c r="I146">
        <v>0.42899999999999999</v>
      </c>
      <c r="J146">
        <v>0.20100000000000001</v>
      </c>
      <c r="K146">
        <v>0.46200000000000002</v>
      </c>
      <c r="L146">
        <v>0.98699999999999999</v>
      </c>
    </row>
    <row r="147" spans="1:12" hidden="1" x14ac:dyDescent="0.15">
      <c r="A147">
        <v>0.8</v>
      </c>
      <c r="B147">
        <v>5.0999999999999996</v>
      </c>
      <c r="C147">
        <v>7.5330000000000004</v>
      </c>
      <c r="D147">
        <v>7.5339999999999998</v>
      </c>
      <c r="E147">
        <v>0.376</v>
      </c>
      <c r="F147">
        <v>0.86699999999999999</v>
      </c>
      <c r="G147">
        <v>0.17100000000000001</v>
      </c>
      <c r="H147">
        <v>0.85699999999999998</v>
      </c>
      <c r="I147">
        <v>0.434</v>
      </c>
      <c r="J147">
        <v>0.19900000000000001</v>
      </c>
      <c r="K147">
        <v>0.45400000000000001</v>
      </c>
      <c r="L147">
        <v>0.98799999999999999</v>
      </c>
    </row>
    <row r="148" spans="1:12" hidden="1" x14ac:dyDescent="0.15">
      <c r="A148">
        <v>0.8</v>
      </c>
      <c r="B148">
        <v>5.2</v>
      </c>
      <c r="C148">
        <v>7.681</v>
      </c>
      <c r="D148">
        <v>7.6820000000000004</v>
      </c>
      <c r="E148">
        <v>0.377</v>
      </c>
      <c r="F148">
        <v>0.86199999999999999</v>
      </c>
      <c r="G148">
        <v>0.30199999999999999</v>
      </c>
      <c r="H148">
        <v>0.85</v>
      </c>
      <c r="I148">
        <v>0.437</v>
      </c>
      <c r="J148">
        <v>0.35499999999999998</v>
      </c>
      <c r="K148">
        <v>0.80200000000000005</v>
      </c>
      <c r="L148">
        <v>0.98599999999999999</v>
      </c>
    </row>
    <row r="149" spans="1:12" hidden="1" x14ac:dyDescent="0.15">
      <c r="A149">
        <v>0.8</v>
      </c>
      <c r="B149">
        <v>5.3</v>
      </c>
      <c r="C149">
        <v>7.7690000000000001</v>
      </c>
      <c r="D149">
        <v>7.77</v>
      </c>
      <c r="E149">
        <v>0.377</v>
      </c>
      <c r="F149">
        <v>0.85599999999999998</v>
      </c>
      <c r="G149">
        <v>0.30499999999999999</v>
      </c>
      <c r="H149">
        <v>0.84299999999999997</v>
      </c>
      <c r="I149">
        <v>0.44</v>
      </c>
      <c r="J149">
        <v>0.36099999999999999</v>
      </c>
      <c r="K149">
        <v>0.80900000000000005</v>
      </c>
      <c r="L149">
        <v>0.98399999999999999</v>
      </c>
    </row>
    <row r="150" spans="1:12" hidden="1" x14ac:dyDescent="0.15">
      <c r="A150">
        <v>0.8</v>
      </c>
      <c r="B150">
        <v>5.4</v>
      </c>
      <c r="C150">
        <v>7.8019999999999996</v>
      </c>
      <c r="D150">
        <v>7.8029999999999999</v>
      </c>
      <c r="E150">
        <v>0.376</v>
      </c>
      <c r="F150">
        <v>0.85</v>
      </c>
      <c r="G150">
        <v>0.30599999999999999</v>
      </c>
      <c r="H150">
        <v>0.83199999999999996</v>
      </c>
      <c r="I150">
        <v>0.442</v>
      </c>
      <c r="J150">
        <v>0.36799999999999999</v>
      </c>
      <c r="K150">
        <v>0.81499999999999995</v>
      </c>
      <c r="L150">
        <v>0.97899999999999998</v>
      </c>
    </row>
    <row r="151" spans="1:12" hidden="1" x14ac:dyDescent="0.15">
      <c r="A151">
        <v>0.8</v>
      </c>
      <c r="B151">
        <v>5.5</v>
      </c>
      <c r="C151">
        <v>7.8330000000000002</v>
      </c>
      <c r="D151">
        <v>7.8330000000000002</v>
      </c>
      <c r="E151">
        <v>0.375</v>
      </c>
      <c r="F151">
        <v>0.84199999999999997</v>
      </c>
      <c r="G151">
        <v>0.308</v>
      </c>
      <c r="H151">
        <v>0.82399999999999995</v>
      </c>
      <c r="I151">
        <v>0.44500000000000001</v>
      </c>
      <c r="J151">
        <v>0.374</v>
      </c>
      <c r="K151">
        <v>0.82199999999999995</v>
      </c>
      <c r="L151">
        <v>0.97799999999999998</v>
      </c>
    </row>
    <row r="152" spans="1:12" hidden="1" x14ac:dyDescent="0.15">
      <c r="A152">
        <v>0.8</v>
      </c>
      <c r="B152">
        <v>5.6</v>
      </c>
      <c r="C152">
        <v>7.915</v>
      </c>
      <c r="D152">
        <v>7.9160000000000004</v>
      </c>
      <c r="E152">
        <v>0.373</v>
      </c>
      <c r="F152">
        <v>0.83399999999999996</v>
      </c>
      <c r="G152">
        <v>0.17499999999999999</v>
      </c>
      <c r="H152">
        <v>0.81499999999999995</v>
      </c>
      <c r="I152">
        <v>0.44700000000000001</v>
      </c>
      <c r="J152">
        <v>0.215</v>
      </c>
      <c r="K152">
        <v>0.47</v>
      </c>
      <c r="L152">
        <v>0.97699999999999998</v>
      </c>
    </row>
    <row r="153" spans="1:12" hidden="1" x14ac:dyDescent="0.15">
      <c r="A153">
        <v>0.8</v>
      </c>
      <c r="B153">
        <v>5.7</v>
      </c>
      <c r="C153">
        <v>7.9509999999999996</v>
      </c>
      <c r="D153">
        <v>7.952</v>
      </c>
      <c r="E153">
        <v>0.371</v>
      </c>
      <c r="F153">
        <v>0.82599999999999996</v>
      </c>
      <c r="G153">
        <v>0.17799999999999999</v>
      </c>
      <c r="H153">
        <v>0.80600000000000005</v>
      </c>
      <c r="I153">
        <v>0.44900000000000001</v>
      </c>
      <c r="J153">
        <v>0.221</v>
      </c>
      <c r="K153">
        <v>0.48</v>
      </c>
      <c r="L153">
        <v>0.97599999999999998</v>
      </c>
    </row>
    <row r="154" spans="1:12" hidden="1" x14ac:dyDescent="0.15">
      <c r="A154">
        <v>0.8</v>
      </c>
      <c r="B154">
        <v>5.8</v>
      </c>
      <c r="C154">
        <v>7.9429999999999996</v>
      </c>
      <c r="D154">
        <v>7.9429999999999996</v>
      </c>
      <c r="E154">
        <v>0.36899999999999999</v>
      </c>
      <c r="F154">
        <v>0.81599999999999995</v>
      </c>
      <c r="G154">
        <v>0.16800000000000001</v>
      </c>
      <c r="H154">
        <v>0.79200000000000004</v>
      </c>
      <c r="I154">
        <v>0.45100000000000001</v>
      </c>
      <c r="J154">
        <v>0.21299999999999999</v>
      </c>
      <c r="K154">
        <v>0.45700000000000002</v>
      </c>
      <c r="L154">
        <v>0.97099999999999997</v>
      </c>
    </row>
    <row r="155" spans="1:12" hidden="1" x14ac:dyDescent="0.15">
      <c r="A155">
        <v>0.8</v>
      </c>
      <c r="B155">
        <v>5.9</v>
      </c>
      <c r="C155">
        <v>7.8970000000000002</v>
      </c>
      <c r="D155">
        <v>7.8970000000000002</v>
      </c>
      <c r="E155">
        <v>0.36599999999999999</v>
      </c>
      <c r="F155">
        <v>0.80600000000000005</v>
      </c>
      <c r="G155">
        <v>0.17</v>
      </c>
      <c r="H155">
        <v>0.78900000000000003</v>
      </c>
      <c r="I155">
        <v>0.45400000000000001</v>
      </c>
      <c r="J155">
        <v>0.215</v>
      </c>
      <c r="K155">
        <v>0.46400000000000002</v>
      </c>
      <c r="L155">
        <v>0.97899999999999998</v>
      </c>
    </row>
    <row r="156" spans="1:12" hidden="1" x14ac:dyDescent="0.15">
      <c r="A156">
        <v>0.8</v>
      </c>
      <c r="B156">
        <v>6</v>
      </c>
      <c r="C156">
        <v>7.819</v>
      </c>
      <c r="D156">
        <v>7.819</v>
      </c>
      <c r="E156">
        <v>0.36299999999999999</v>
      </c>
      <c r="F156">
        <v>0.79900000000000004</v>
      </c>
      <c r="G156">
        <v>0.16600000000000001</v>
      </c>
      <c r="H156">
        <v>0.78400000000000003</v>
      </c>
      <c r="I156">
        <v>0.45400000000000001</v>
      </c>
      <c r="J156">
        <v>0.21199999999999999</v>
      </c>
      <c r="K156">
        <v>0.45900000000000002</v>
      </c>
      <c r="L156">
        <v>0.98099999999999998</v>
      </c>
    </row>
    <row r="157" spans="1:12" hidden="1" x14ac:dyDescent="0.15">
      <c r="A157">
        <v>0.8</v>
      </c>
      <c r="B157">
        <v>6.1</v>
      </c>
      <c r="C157">
        <v>7.7679999999999998</v>
      </c>
      <c r="D157">
        <v>7.7679999999999998</v>
      </c>
      <c r="E157">
        <v>0.36</v>
      </c>
      <c r="F157">
        <v>0.79200000000000004</v>
      </c>
      <c r="G157">
        <v>0.16900000000000001</v>
      </c>
      <c r="H157">
        <v>0.77800000000000002</v>
      </c>
      <c r="I157">
        <v>0.45400000000000001</v>
      </c>
      <c r="J157">
        <v>0.217</v>
      </c>
      <c r="K157">
        <v>0.46899999999999997</v>
      </c>
      <c r="L157">
        <v>0.98299999999999998</v>
      </c>
    </row>
    <row r="158" spans="1:12" hidden="1" x14ac:dyDescent="0.15">
      <c r="A158">
        <v>0.8</v>
      </c>
      <c r="B158">
        <v>6.2</v>
      </c>
      <c r="C158">
        <v>7.6970000000000001</v>
      </c>
      <c r="D158">
        <v>7.6980000000000004</v>
      </c>
      <c r="E158">
        <v>0.35599999999999998</v>
      </c>
      <c r="F158">
        <v>0.78400000000000003</v>
      </c>
      <c r="G158">
        <v>0.30299999999999999</v>
      </c>
      <c r="H158">
        <v>0.77200000000000002</v>
      </c>
      <c r="I158">
        <v>0.45400000000000001</v>
      </c>
      <c r="J158">
        <v>0.39200000000000002</v>
      </c>
      <c r="K158">
        <v>0.85</v>
      </c>
      <c r="L158">
        <v>0.98499999999999999</v>
      </c>
    </row>
    <row r="159" spans="1:12" hidden="1" x14ac:dyDescent="0.15">
      <c r="A159">
        <v>0.8</v>
      </c>
      <c r="B159">
        <v>6.3</v>
      </c>
      <c r="C159">
        <v>7.6050000000000004</v>
      </c>
      <c r="D159">
        <v>7.6050000000000004</v>
      </c>
      <c r="E159">
        <v>0.35299999999999998</v>
      </c>
      <c r="F159">
        <v>0.77600000000000002</v>
      </c>
      <c r="G159">
        <v>0.3</v>
      </c>
      <c r="H159">
        <v>0.76500000000000001</v>
      </c>
      <c r="I159">
        <v>0.45400000000000001</v>
      </c>
      <c r="J159">
        <v>0.39300000000000002</v>
      </c>
      <c r="K159">
        <v>0.85199999999999998</v>
      </c>
      <c r="L159">
        <v>0.98599999999999999</v>
      </c>
    </row>
    <row r="160" spans="1:12" hidden="1" x14ac:dyDescent="0.15">
      <c r="A160">
        <v>0.8</v>
      </c>
      <c r="B160">
        <v>6.4</v>
      </c>
      <c r="C160">
        <v>7.4939999999999998</v>
      </c>
      <c r="D160">
        <v>7.4950000000000001</v>
      </c>
      <c r="E160">
        <v>0.35</v>
      </c>
      <c r="F160">
        <v>0.76700000000000002</v>
      </c>
      <c r="G160">
        <v>0.29799999999999999</v>
      </c>
      <c r="H160">
        <v>0.75800000000000001</v>
      </c>
      <c r="I160">
        <v>0.45700000000000002</v>
      </c>
      <c r="J160">
        <v>0.39300000000000002</v>
      </c>
      <c r="K160">
        <v>0.85</v>
      </c>
      <c r="L160">
        <v>0.98699999999999999</v>
      </c>
    </row>
    <row r="161" spans="1:12" hidden="1" x14ac:dyDescent="0.15">
      <c r="A161">
        <v>0.8</v>
      </c>
      <c r="B161">
        <v>6.5</v>
      </c>
      <c r="C161">
        <v>7.3689999999999998</v>
      </c>
      <c r="D161">
        <v>7.37</v>
      </c>
      <c r="E161">
        <v>0.34599999999999997</v>
      </c>
      <c r="F161">
        <v>0.75800000000000001</v>
      </c>
      <c r="G161">
        <v>0.29699999999999999</v>
      </c>
      <c r="H161">
        <v>0.75</v>
      </c>
      <c r="I161">
        <v>0.45700000000000002</v>
      </c>
      <c r="J161">
        <v>0.39600000000000002</v>
      </c>
      <c r="K161">
        <v>0.85599999999999998</v>
      </c>
      <c r="L161">
        <v>0.98899999999999999</v>
      </c>
    </row>
    <row r="162" spans="1:12" hidden="1" x14ac:dyDescent="0.15">
      <c r="A162">
        <v>0.8</v>
      </c>
      <c r="B162">
        <v>6.6</v>
      </c>
      <c r="C162">
        <v>7.2350000000000003</v>
      </c>
      <c r="D162">
        <v>7.2350000000000003</v>
      </c>
      <c r="E162">
        <v>0.34200000000000003</v>
      </c>
      <c r="F162">
        <v>0.749</v>
      </c>
      <c r="G162">
        <v>0.29299999999999998</v>
      </c>
      <c r="H162">
        <v>0.74099999999999999</v>
      </c>
      <c r="I162">
        <v>0.45700000000000002</v>
      </c>
      <c r="J162">
        <v>0.39600000000000002</v>
      </c>
      <c r="K162">
        <v>0.85699999999999998</v>
      </c>
      <c r="L162">
        <v>0.98899999999999999</v>
      </c>
    </row>
    <row r="163" spans="1:12" hidden="1" x14ac:dyDescent="0.15">
      <c r="A163">
        <v>0.8</v>
      </c>
      <c r="B163">
        <v>6.7</v>
      </c>
      <c r="C163">
        <v>7.093</v>
      </c>
      <c r="D163">
        <v>7.093</v>
      </c>
      <c r="E163">
        <v>0.33800000000000002</v>
      </c>
      <c r="F163">
        <v>0.74</v>
      </c>
      <c r="G163">
        <v>0.19700000000000001</v>
      </c>
      <c r="H163">
        <v>0.73299999999999998</v>
      </c>
      <c r="I163">
        <v>0.45700000000000002</v>
      </c>
      <c r="J163">
        <v>0.26900000000000002</v>
      </c>
      <c r="K163">
        <v>0.58399999999999996</v>
      </c>
      <c r="L163">
        <v>0.99</v>
      </c>
    </row>
    <row r="164" spans="1:12" hidden="1" x14ac:dyDescent="0.15">
      <c r="A164">
        <v>0.8</v>
      </c>
      <c r="B164">
        <v>6.8</v>
      </c>
      <c r="C164">
        <v>6.9459999999999997</v>
      </c>
      <c r="D164">
        <v>6.9459999999999997</v>
      </c>
      <c r="E164">
        <v>0.33400000000000002</v>
      </c>
      <c r="F164">
        <v>0.73099999999999998</v>
      </c>
      <c r="G164">
        <v>0.19700000000000001</v>
      </c>
      <c r="H164">
        <v>0.72399999999999998</v>
      </c>
      <c r="I164">
        <v>0.45700000000000002</v>
      </c>
      <c r="J164">
        <v>0.27200000000000002</v>
      </c>
      <c r="K164">
        <v>0.59</v>
      </c>
      <c r="L164">
        <v>0.99099999999999999</v>
      </c>
    </row>
    <row r="165" spans="1:12" hidden="1" x14ac:dyDescent="0.15">
      <c r="A165">
        <v>0.8</v>
      </c>
      <c r="B165">
        <v>6.9</v>
      </c>
      <c r="C165">
        <v>6.8120000000000003</v>
      </c>
      <c r="D165">
        <v>6.8120000000000003</v>
      </c>
      <c r="E165">
        <v>0.32900000000000001</v>
      </c>
      <c r="F165">
        <v>0.72099999999999997</v>
      </c>
      <c r="G165">
        <v>0.19600000000000001</v>
      </c>
      <c r="H165">
        <v>0.71499999999999997</v>
      </c>
      <c r="I165">
        <v>0.45700000000000002</v>
      </c>
      <c r="J165">
        <v>0.27400000000000002</v>
      </c>
      <c r="K165">
        <v>0.59499999999999997</v>
      </c>
      <c r="L165">
        <v>0.99099999999999999</v>
      </c>
    </row>
    <row r="166" spans="1:12" hidden="1" x14ac:dyDescent="0.15">
      <c r="A166">
        <v>0.8</v>
      </c>
      <c r="B166">
        <v>7</v>
      </c>
      <c r="C166">
        <v>6.6769999999999996</v>
      </c>
      <c r="D166">
        <v>6.6779999999999999</v>
      </c>
      <c r="E166">
        <v>0.32500000000000001</v>
      </c>
      <c r="F166">
        <v>0.71199999999999997</v>
      </c>
      <c r="G166">
        <v>0.19400000000000001</v>
      </c>
      <c r="H166">
        <v>0.70599999999999996</v>
      </c>
      <c r="I166">
        <v>0.45600000000000002</v>
      </c>
      <c r="J166">
        <v>0.27500000000000002</v>
      </c>
      <c r="K166">
        <v>0.59799999999999998</v>
      </c>
      <c r="L166">
        <v>0.99099999999999999</v>
      </c>
    </row>
    <row r="167" spans="1:12" hidden="1" x14ac:dyDescent="0.15">
      <c r="A167">
        <v>0.8</v>
      </c>
      <c r="B167">
        <v>7.1</v>
      </c>
      <c r="C167">
        <v>6.5410000000000004</v>
      </c>
      <c r="D167">
        <v>6.5419999999999998</v>
      </c>
      <c r="E167">
        <v>0.32300000000000001</v>
      </c>
      <c r="F167">
        <v>0.70299999999999996</v>
      </c>
      <c r="G167">
        <v>0.17399999999999999</v>
      </c>
      <c r="H167">
        <v>0.69699999999999995</v>
      </c>
      <c r="I167">
        <v>0.45900000000000002</v>
      </c>
      <c r="J167">
        <v>0.249</v>
      </c>
      <c r="K167">
        <v>0.53700000000000003</v>
      </c>
      <c r="L167">
        <v>0.99099999999999999</v>
      </c>
    </row>
    <row r="168" spans="1:12" hidden="1" x14ac:dyDescent="0.15">
      <c r="A168">
        <v>0.8</v>
      </c>
      <c r="B168">
        <v>7.2</v>
      </c>
      <c r="C168">
        <v>6.4050000000000002</v>
      </c>
      <c r="D168">
        <v>6.4050000000000002</v>
      </c>
      <c r="E168">
        <v>0.31900000000000001</v>
      </c>
      <c r="F168">
        <v>0.69399999999999995</v>
      </c>
      <c r="G168">
        <v>0.17399999999999999</v>
      </c>
      <c r="H168">
        <v>0.68799999999999994</v>
      </c>
      <c r="I168">
        <v>0.45900000000000002</v>
      </c>
      <c r="J168">
        <v>0.253</v>
      </c>
      <c r="K168">
        <v>0.54600000000000004</v>
      </c>
      <c r="L168">
        <v>0.99099999999999999</v>
      </c>
    </row>
    <row r="169" spans="1:12" hidden="1" x14ac:dyDescent="0.15">
      <c r="A169">
        <v>0.8</v>
      </c>
      <c r="B169">
        <v>7.3</v>
      </c>
      <c r="C169">
        <v>6.2690000000000001</v>
      </c>
      <c r="D169">
        <v>6.2690000000000001</v>
      </c>
      <c r="E169">
        <v>0.314</v>
      </c>
      <c r="F169">
        <v>0.84099999999999997</v>
      </c>
      <c r="G169">
        <v>0.17499999999999999</v>
      </c>
      <c r="H169">
        <v>0.84899999999999998</v>
      </c>
      <c r="I169">
        <v>0.373</v>
      </c>
      <c r="J169">
        <v>0.20499999999999999</v>
      </c>
      <c r="K169">
        <v>0.55600000000000005</v>
      </c>
      <c r="L169">
        <v>1.0089999999999999</v>
      </c>
    </row>
    <row r="170" spans="1:12" hidden="1" x14ac:dyDescent="0.15">
      <c r="A170">
        <v>0.8</v>
      </c>
      <c r="B170">
        <v>7.4</v>
      </c>
      <c r="C170">
        <v>6.1360000000000001</v>
      </c>
      <c r="D170">
        <v>6.1360000000000001</v>
      </c>
      <c r="E170">
        <v>0.309</v>
      </c>
      <c r="F170">
        <v>0.84899999999999998</v>
      </c>
      <c r="G170">
        <v>0.17499999999999999</v>
      </c>
      <c r="H170">
        <v>0.85299999999999998</v>
      </c>
      <c r="I170">
        <v>0.36399999999999999</v>
      </c>
      <c r="J170">
        <v>0.20499999999999999</v>
      </c>
      <c r="K170">
        <v>0.56499999999999995</v>
      </c>
      <c r="L170">
        <v>1.004</v>
      </c>
    </row>
    <row r="171" spans="1:12" hidden="1" x14ac:dyDescent="0.15">
      <c r="A171">
        <v>0.8</v>
      </c>
      <c r="B171">
        <v>7.5</v>
      </c>
      <c r="C171">
        <v>6.0049999999999999</v>
      </c>
      <c r="D171">
        <v>6.0049999999999999</v>
      </c>
      <c r="E171">
        <v>0.30399999999999999</v>
      </c>
      <c r="F171">
        <v>0.85499999999999998</v>
      </c>
      <c r="G171">
        <v>0.17499999999999999</v>
      </c>
      <c r="H171">
        <v>0.86299999999999999</v>
      </c>
      <c r="I171">
        <v>0.35599999999999998</v>
      </c>
      <c r="J171">
        <v>0.20300000000000001</v>
      </c>
      <c r="K171">
        <v>0.57499999999999996</v>
      </c>
      <c r="L171">
        <v>1.01</v>
      </c>
    </row>
    <row r="172" spans="1:12" hidden="1" x14ac:dyDescent="0.15">
      <c r="A172">
        <v>0.8</v>
      </c>
      <c r="B172">
        <v>7.6</v>
      </c>
      <c r="C172">
        <v>5.8769999999999998</v>
      </c>
      <c r="D172">
        <v>5.8780000000000001</v>
      </c>
      <c r="E172">
        <v>0.30199999999999999</v>
      </c>
      <c r="F172">
        <v>0.86199999999999999</v>
      </c>
      <c r="G172">
        <v>0.17499999999999999</v>
      </c>
      <c r="H172">
        <v>0.86699999999999999</v>
      </c>
      <c r="I172">
        <v>0.35</v>
      </c>
      <c r="J172">
        <v>0.20200000000000001</v>
      </c>
      <c r="K172">
        <v>0.57899999999999996</v>
      </c>
      <c r="L172">
        <v>1.0049999999999999</v>
      </c>
    </row>
    <row r="173" spans="1:12" hidden="1" x14ac:dyDescent="0.15">
      <c r="A173">
        <v>0.9</v>
      </c>
      <c r="B173">
        <v>2</v>
      </c>
      <c r="C173">
        <v>2.7440000000000002</v>
      </c>
      <c r="D173">
        <v>2.7450000000000001</v>
      </c>
      <c r="E173">
        <v>0.24</v>
      </c>
      <c r="F173">
        <v>0.39500000000000002</v>
      </c>
      <c r="G173">
        <v>0.25</v>
      </c>
      <c r="H173">
        <v>0.45600000000000002</v>
      </c>
      <c r="I173">
        <v>0.60699999999999998</v>
      </c>
      <c r="J173">
        <v>0.54700000000000004</v>
      </c>
      <c r="K173">
        <v>1.0429999999999999</v>
      </c>
      <c r="L173">
        <v>1.1559999999999999</v>
      </c>
    </row>
    <row r="174" spans="1:12" hidden="1" x14ac:dyDescent="0.15">
      <c r="A174">
        <v>0.9</v>
      </c>
      <c r="B174">
        <v>2.1</v>
      </c>
      <c r="C174">
        <v>2.819</v>
      </c>
      <c r="D174">
        <v>2.8180000000000001</v>
      </c>
      <c r="E174">
        <v>0.249</v>
      </c>
      <c r="F174">
        <v>0.42699999999999999</v>
      </c>
      <c r="G174">
        <v>0.25600000000000001</v>
      </c>
      <c r="H174">
        <v>0.48199999999999998</v>
      </c>
      <c r="I174">
        <v>0.58399999999999996</v>
      </c>
      <c r="J174">
        <v>0.53200000000000003</v>
      </c>
      <c r="K174">
        <v>1.0289999999999999</v>
      </c>
      <c r="L174">
        <v>1.129</v>
      </c>
    </row>
    <row r="175" spans="1:12" hidden="1" x14ac:dyDescent="0.15">
      <c r="A175">
        <v>0.9</v>
      </c>
      <c r="B175">
        <v>2.2000000000000002</v>
      </c>
      <c r="C175">
        <v>2.83</v>
      </c>
      <c r="D175">
        <v>2.831</v>
      </c>
      <c r="E175">
        <v>0.255</v>
      </c>
      <c r="F175">
        <v>0.44600000000000001</v>
      </c>
      <c r="G175">
        <v>0.25800000000000001</v>
      </c>
      <c r="H175">
        <v>0.49399999999999999</v>
      </c>
      <c r="I175">
        <v>0.57199999999999995</v>
      </c>
      <c r="J175">
        <v>0.52300000000000002</v>
      </c>
      <c r="K175">
        <v>1.0129999999999999</v>
      </c>
      <c r="L175">
        <v>1.1080000000000001</v>
      </c>
    </row>
    <row r="176" spans="1:12" hidden="1" x14ac:dyDescent="0.15">
      <c r="A176">
        <v>0.9</v>
      </c>
      <c r="B176">
        <v>2.2999999999999998</v>
      </c>
      <c r="C176">
        <v>2.9660000000000002</v>
      </c>
      <c r="D176">
        <v>2.9649999999999999</v>
      </c>
      <c r="E176">
        <v>0.25600000000000001</v>
      </c>
      <c r="F176">
        <v>0.45500000000000002</v>
      </c>
      <c r="G176">
        <v>0.25700000000000001</v>
      </c>
      <c r="H176">
        <v>0.49399999999999999</v>
      </c>
      <c r="I176">
        <v>0.56200000000000006</v>
      </c>
      <c r="J176">
        <v>0.52</v>
      </c>
      <c r="K176">
        <v>1.004</v>
      </c>
      <c r="L176">
        <v>1.085</v>
      </c>
    </row>
    <row r="177" spans="1:12" hidden="1" x14ac:dyDescent="0.15">
      <c r="A177">
        <v>0.9</v>
      </c>
      <c r="B177">
        <v>2.4</v>
      </c>
      <c r="C177">
        <v>3.0089999999999999</v>
      </c>
      <c r="D177">
        <v>3.01</v>
      </c>
      <c r="E177">
        <v>0.255</v>
      </c>
      <c r="F177">
        <v>0.46800000000000003</v>
      </c>
      <c r="G177">
        <v>0.253</v>
      </c>
      <c r="H177">
        <v>0.5</v>
      </c>
      <c r="I177">
        <v>0.54600000000000004</v>
      </c>
      <c r="J177">
        <v>0.50600000000000001</v>
      </c>
      <c r="K177">
        <v>0.98899999999999999</v>
      </c>
      <c r="L177">
        <v>1.0680000000000001</v>
      </c>
    </row>
    <row r="178" spans="1:12" hidden="1" x14ac:dyDescent="0.15">
      <c r="A178">
        <v>0.9</v>
      </c>
      <c r="B178">
        <v>2.5</v>
      </c>
      <c r="C178">
        <v>3.202</v>
      </c>
      <c r="D178">
        <v>3.2050000000000001</v>
      </c>
      <c r="E178">
        <v>0.252</v>
      </c>
      <c r="F178">
        <v>0.47</v>
      </c>
      <c r="G178">
        <v>0.246</v>
      </c>
      <c r="H178">
        <v>0.5</v>
      </c>
      <c r="I178">
        <v>0.53600000000000003</v>
      </c>
      <c r="J178">
        <v>0.49299999999999999</v>
      </c>
      <c r="K178">
        <v>0.97699999999999998</v>
      </c>
      <c r="L178">
        <v>1.0620000000000001</v>
      </c>
    </row>
    <row r="179" spans="1:12" hidden="1" x14ac:dyDescent="0.15">
      <c r="A179">
        <v>0.9</v>
      </c>
      <c r="B179">
        <v>2.6</v>
      </c>
      <c r="C179">
        <v>3.4089999999999998</v>
      </c>
      <c r="D179">
        <v>3.4089999999999998</v>
      </c>
      <c r="E179">
        <v>0.246</v>
      </c>
      <c r="F179">
        <v>0.46500000000000002</v>
      </c>
      <c r="G179">
        <v>0.23899999999999999</v>
      </c>
      <c r="H179">
        <v>0.49299999999999999</v>
      </c>
      <c r="I179">
        <v>0.52900000000000003</v>
      </c>
      <c r="J179">
        <v>0.48399999999999999</v>
      </c>
      <c r="K179">
        <v>0.97</v>
      </c>
      <c r="L179">
        <v>1.06</v>
      </c>
    </row>
    <row r="180" spans="1:12" hidden="1" x14ac:dyDescent="0.15">
      <c r="A180">
        <v>0.9</v>
      </c>
      <c r="B180">
        <v>2.7</v>
      </c>
      <c r="C180">
        <v>3.5710000000000002</v>
      </c>
      <c r="D180">
        <v>3.5710000000000002</v>
      </c>
      <c r="E180">
        <v>0.23799999999999999</v>
      </c>
      <c r="F180">
        <v>0.46</v>
      </c>
      <c r="G180">
        <v>0.23200000000000001</v>
      </c>
      <c r="H180">
        <v>0.48199999999999998</v>
      </c>
      <c r="I180">
        <v>0.51800000000000002</v>
      </c>
      <c r="J180">
        <v>0.48099999999999998</v>
      </c>
      <c r="K180">
        <v>0.97499999999999998</v>
      </c>
      <c r="L180">
        <v>1.0489999999999999</v>
      </c>
    </row>
    <row r="181" spans="1:12" hidden="1" x14ac:dyDescent="0.15">
      <c r="A181">
        <v>0.9</v>
      </c>
      <c r="B181">
        <v>2.8</v>
      </c>
      <c r="C181">
        <v>3.6480000000000001</v>
      </c>
      <c r="D181">
        <v>3.6480000000000001</v>
      </c>
      <c r="E181">
        <v>0.22900000000000001</v>
      </c>
      <c r="F181">
        <v>0.44800000000000001</v>
      </c>
      <c r="G181">
        <v>0.223</v>
      </c>
      <c r="H181">
        <v>0.46800000000000003</v>
      </c>
      <c r="I181">
        <v>0.51100000000000001</v>
      </c>
      <c r="J181">
        <v>0.47699999999999998</v>
      </c>
      <c r="K181">
        <v>0.97399999999999998</v>
      </c>
      <c r="L181">
        <v>1.0449999999999999</v>
      </c>
    </row>
    <row r="182" spans="1:12" hidden="1" x14ac:dyDescent="0.15">
      <c r="A182">
        <v>0.9</v>
      </c>
      <c r="B182">
        <v>2.9</v>
      </c>
      <c r="C182">
        <v>3.7719999999999998</v>
      </c>
      <c r="D182">
        <v>3.7730000000000001</v>
      </c>
      <c r="E182">
        <v>0.22500000000000001</v>
      </c>
      <c r="F182">
        <v>0.438</v>
      </c>
      <c r="G182">
        <v>0.219</v>
      </c>
      <c r="H182">
        <v>0.45300000000000001</v>
      </c>
      <c r="I182">
        <v>0.51300000000000001</v>
      </c>
      <c r="J182">
        <v>0.48299999999999998</v>
      </c>
      <c r="K182">
        <v>0.97399999999999998</v>
      </c>
      <c r="L182">
        <v>1.0349999999999999</v>
      </c>
    </row>
    <row r="183" spans="1:12" hidden="1" x14ac:dyDescent="0.15">
      <c r="A183">
        <v>0.9</v>
      </c>
      <c r="B183">
        <v>3</v>
      </c>
      <c r="C183">
        <v>3.9020000000000001</v>
      </c>
      <c r="D183">
        <v>3.903</v>
      </c>
      <c r="E183">
        <v>0.218</v>
      </c>
      <c r="F183">
        <v>0.42899999999999999</v>
      </c>
      <c r="G183">
        <v>0.21</v>
      </c>
      <c r="H183">
        <v>0.437</v>
      </c>
      <c r="I183">
        <v>0.50700000000000001</v>
      </c>
      <c r="J183">
        <v>0.48199999999999998</v>
      </c>
      <c r="K183">
        <v>0.96699999999999997</v>
      </c>
      <c r="L183">
        <v>1.018</v>
      </c>
    </row>
    <row r="184" spans="1:12" hidden="1" x14ac:dyDescent="0.15">
      <c r="A184">
        <v>0.9</v>
      </c>
      <c r="B184">
        <v>3.1</v>
      </c>
      <c r="C184">
        <v>4.0259999999999998</v>
      </c>
      <c r="D184">
        <v>4.0430000000000001</v>
      </c>
      <c r="E184">
        <v>0.20899999999999999</v>
      </c>
      <c r="F184">
        <v>0.626</v>
      </c>
      <c r="G184">
        <v>0.2</v>
      </c>
      <c r="H184">
        <v>0.42599999999999999</v>
      </c>
      <c r="I184">
        <v>0.33400000000000002</v>
      </c>
      <c r="J184">
        <v>0.46899999999999997</v>
      </c>
      <c r="K184">
        <v>0.95599999999999996</v>
      </c>
      <c r="L184">
        <v>0.68100000000000005</v>
      </c>
    </row>
    <row r="185" spans="1:12" hidden="1" x14ac:dyDescent="0.15">
      <c r="A185">
        <v>0.9</v>
      </c>
      <c r="B185">
        <v>3.2</v>
      </c>
      <c r="C185">
        <v>4.2990000000000004</v>
      </c>
      <c r="D185">
        <v>4.3099999999999996</v>
      </c>
      <c r="E185">
        <v>0.19900000000000001</v>
      </c>
      <c r="F185">
        <v>0.47799999999999998</v>
      </c>
      <c r="G185">
        <v>0.192</v>
      </c>
      <c r="H185">
        <v>0.43</v>
      </c>
      <c r="I185">
        <v>0.41699999999999998</v>
      </c>
      <c r="J185">
        <v>0.44600000000000001</v>
      </c>
      <c r="K185">
        <v>0.96199999999999997</v>
      </c>
      <c r="L185">
        <v>0.89900000000000002</v>
      </c>
    </row>
    <row r="186" spans="1:12" hidden="1" x14ac:dyDescent="0.15">
      <c r="A186">
        <v>0.9</v>
      </c>
      <c r="B186">
        <v>3.3</v>
      </c>
      <c r="C186">
        <v>4.4560000000000004</v>
      </c>
      <c r="D186">
        <v>4.4569999999999999</v>
      </c>
      <c r="E186">
        <v>0.19</v>
      </c>
      <c r="F186">
        <v>0.48499999999999999</v>
      </c>
      <c r="G186">
        <v>0.183</v>
      </c>
      <c r="H186">
        <v>0.44</v>
      </c>
      <c r="I186">
        <v>0.39200000000000002</v>
      </c>
      <c r="J186">
        <v>0.41699999999999998</v>
      </c>
      <c r="K186">
        <v>0.96199999999999997</v>
      </c>
      <c r="L186">
        <v>0.90600000000000003</v>
      </c>
    </row>
    <row r="187" spans="1:12" hidden="1" x14ac:dyDescent="0.15">
      <c r="A187">
        <v>0.9</v>
      </c>
      <c r="B187">
        <v>3.4</v>
      </c>
      <c r="C187">
        <v>4.5839999999999996</v>
      </c>
      <c r="D187">
        <v>4.585</v>
      </c>
      <c r="E187">
        <v>0.18099999999999999</v>
      </c>
      <c r="F187">
        <v>0.49099999999999999</v>
      </c>
      <c r="G187">
        <v>0.77500000000000002</v>
      </c>
      <c r="H187">
        <v>0.44900000000000001</v>
      </c>
      <c r="I187">
        <v>0.36799999999999999</v>
      </c>
      <c r="J187">
        <v>1.726</v>
      </c>
      <c r="K187">
        <v>4.29</v>
      </c>
      <c r="L187">
        <v>0.91500000000000004</v>
      </c>
    </row>
    <row r="188" spans="1:12" hidden="1" x14ac:dyDescent="0.15">
      <c r="A188">
        <v>0.9</v>
      </c>
      <c r="B188">
        <v>3.5</v>
      </c>
      <c r="C188">
        <v>4.6630000000000003</v>
      </c>
      <c r="D188">
        <v>4.665</v>
      </c>
      <c r="E188">
        <v>0.17100000000000001</v>
      </c>
      <c r="F188">
        <v>0.504</v>
      </c>
      <c r="G188">
        <v>0.76800000000000002</v>
      </c>
      <c r="H188">
        <v>0.45600000000000002</v>
      </c>
      <c r="I188">
        <v>0.33900000000000002</v>
      </c>
      <c r="J188">
        <v>1.6839999999999999</v>
      </c>
      <c r="K188">
        <v>4.4909999999999997</v>
      </c>
      <c r="L188">
        <v>0.90500000000000003</v>
      </c>
    </row>
    <row r="189" spans="1:12" hidden="1" x14ac:dyDescent="0.15">
      <c r="A189">
        <v>0.9</v>
      </c>
      <c r="B189">
        <v>3.6</v>
      </c>
      <c r="C189">
        <v>4.827</v>
      </c>
      <c r="D189">
        <v>4.8280000000000003</v>
      </c>
      <c r="E189">
        <v>0.161</v>
      </c>
      <c r="F189">
        <v>0.51200000000000001</v>
      </c>
      <c r="G189">
        <v>0.76</v>
      </c>
      <c r="H189">
        <v>0.46100000000000002</v>
      </c>
      <c r="I189">
        <v>0.315</v>
      </c>
      <c r="J189">
        <v>1.649</v>
      </c>
      <c r="K189">
        <v>4.7069999999999999</v>
      </c>
      <c r="L189">
        <v>0.9</v>
      </c>
    </row>
    <row r="190" spans="1:12" hidden="1" x14ac:dyDescent="0.15">
      <c r="A190">
        <v>0.9</v>
      </c>
      <c r="B190">
        <v>3.7</v>
      </c>
      <c r="C190">
        <v>4.9480000000000004</v>
      </c>
      <c r="D190">
        <v>4.95</v>
      </c>
      <c r="E190">
        <v>0.70799999999999996</v>
      </c>
      <c r="F190">
        <v>0.51900000000000002</v>
      </c>
      <c r="G190">
        <v>0.74399999999999999</v>
      </c>
      <c r="H190">
        <v>0.46400000000000002</v>
      </c>
      <c r="I190">
        <v>1.3660000000000001</v>
      </c>
      <c r="J190">
        <v>1.605</v>
      </c>
      <c r="K190">
        <v>1.0509999999999999</v>
      </c>
      <c r="L190">
        <v>0.89400000000000002</v>
      </c>
    </row>
    <row r="191" spans="1:12" hidden="1" x14ac:dyDescent="0.15">
      <c r="A191">
        <v>0.9</v>
      </c>
      <c r="B191">
        <v>3.8</v>
      </c>
      <c r="C191">
        <v>5.03</v>
      </c>
      <c r="D191">
        <v>5.0330000000000004</v>
      </c>
      <c r="E191">
        <v>0.70399999999999996</v>
      </c>
      <c r="F191">
        <v>0.52400000000000002</v>
      </c>
      <c r="G191">
        <v>0.73599999999999999</v>
      </c>
      <c r="H191">
        <v>0.46500000000000002</v>
      </c>
      <c r="I191">
        <v>1.3420000000000001</v>
      </c>
      <c r="J191">
        <v>1.583</v>
      </c>
      <c r="K191">
        <v>1.046</v>
      </c>
      <c r="L191">
        <v>0.88600000000000001</v>
      </c>
    </row>
    <row r="192" spans="1:12" hidden="1" x14ac:dyDescent="0.15">
      <c r="A192">
        <v>0.9</v>
      </c>
      <c r="B192">
        <v>3.9</v>
      </c>
      <c r="C192">
        <v>5.1529999999999996</v>
      </c>
      <c r="D192">
        <v>5.1529999999999996</v>
      </c>
      <c r="E192">
        <v>0.69799999999999995</v>
      </c>
      <c r="F192">
        <v>0.52900000000000003</v>
      </c>
      <c r="G192">
        <v>0.73799999999999999</v>
      </c>
      <c r="H192">
        <v>0.46800000000000003</v>
      </c>
      <c r="I192">
        <v>1.321</v>
      </c>
      <c r="J192">
        <v>1.577</v>
      </c>
      <c r="K192">
        <v>1.056</v>
      </c>
      <c r="L192">
        <v>0.88500000000000001</v>
      </c>
    </row>
    <row r="193" spans="1:12" hidden="1" x14ac:dyDescent="0.15">
      <c r="A193">
        <v>0.9</v>
      </c>
      <c r="B193">
        <v>4</v>
      </c>
      <c r="C193">
        <v>5.2910000000000004</v>
      </c>
      <c r="D193">
        <v>5.2930000000000001</v>
      </c>
      <c r="E193">
        <v>0.69299999999999995</v>
      </c>
      <c r="F193">
        <v>0.53200000000000003</v>
      </c>
      <c r="G193">
        <v>0.72899999999999998</v>
      </c>
      <c r="H193">
        <v>0.47</v>
      </c>
      <c r="I193">
        <v>1.302</v>
      </c>
      <c r="J193">
        <v>1.552</v>
      </c>
      <c r="K193">
        <v>1.052</v>
      </c>
      <c r="L193">
        <v>0.88200000000000001</v>
      </c>
    </row>
    <row r="194" spans="1:12" hidden="1" x14ac:dyDescent="0.15">
      <c r="A194">
        <v>0.9</v>
      </c>
      <c r="B194">
        <v>4.0999999999999996</v>
      </c>
      <c r="C194">
        <v>5.39</v>
      </c>
      <c r="D194">
        <v>5.3920000000000003</v>
      </c>
      <c r="E194">
        <v>0.68700000000000006</v>
      </c>
      <c r="F194">
        <v>0.53500000000000003</v>
      </c>
      <c r="G194">
        <v>0.72</v>
      </c>
      <c r="H194">
        <v>0.47</v>
      </c>
      <c r="I194">
        <v>1.284</v>
      </c>
      <c r="J194">
        <v>1.532</v>
      </c>
      <c r="K194">
        <v>1.048</v>
      </c>
      <c r="L194">
        <v>0.878</v>
      </c>
    </row>
    <row r="195" spans="1:12" hidden="1" x14ac:dyDescent="0.15">
      <c r="A195">
        <v>0.9</v>
      </c>
      <c r="B195">
        <v>4.2</v>
      </c>
      <c r="C195">
        <v>5.4550000000000001</v>
      </c>
      <c r="D195">
        <v>5.4580000000000002</v>
      </c>
      <c r="E195">
        <v>0.27800000000000002</v>
      </c>
      <c r="F195">
        <v>0.53800000000000003</v>
      </c>
      <c r="G195">
        <v>0.71199999999999997</v>
      </c>
      <c r="H195">
        <v>0.47</v>
      </c>
      <c r="I195">
        <v>0.51700000000000002</v>
      </c>
      <c r="J195">
        <v>1.5149999999999999</v>
      </c>
      <c r="K195">
        <v>2.5630000000000002</v>
      </c>
      <c r="L195">
        <v>0.874</v>
      </c>
    </row>
    <row r="196" spans="1:12" hidden="1" x14ac:dyDescent="0.15">
      <c r="A196">
        <v>0.9</v>
      </c>
      <c r="B196">
        <v>4.3</v>
      </c>
      <c r="C196">
        <v>5.59</v>
      </c>
      <c r="D196">
        <v>5.593</v>
      </c>
      <c r="E196">
        <v>0.28000000000000003</v>
      </c>
      <c r="F196">
        <v>0.53900000000000003</v>
      </c>
      <c r="G196">
        <v>0.70299999999999996</v>
      </c>
      <c r="H196">
        <v>0.46800000000000003</v>
      </c>
      <c r="I196">
        <v>0.52</v>
      </c>
      <c r="J196">
        <v>1.5009999999999999</v>
      </c>
      <c r="K196">
        <v>2.5070000000000001</v>
      </c>
      <c r="L196">
        <v>0.86899999999999999</v>
      </c>
    </row>
    <row r="197" spans="1:12" hidden="1" x14ac:dyDescent="0.15">
      <c r="A197">
        <v>0.9</v>
      </c>
      <c r="B197">
        <v>4.4000000000000004</v>
      </c>
      <c r="C197">
        <v>5.6829999999999998</v>
      </c>
      <c r="D197">
        <v>5.6870000000000003</v>
      </c>
      <c r="E197">
        <v>0.28199999999999997</v>
      </c>
      <c r="F197">
        <v>0.54</v>
      </c>
      <c r="G197">
        <v>0.69399999999999995</v>
      </c>
      <c r="H197">
        <v>0.46600000000000003</v>
      </c>
      <c r="I197">
        <v>0.52300000000000002</v>
      </c>
      <c r="J197">
        <v>1.49</v>
      </c>
      <c r="K197">
        <v>2.4590000000000001</v>
      </c>
      <c r="L197">
        <v>0.86299999999999999</v>
      </c>
    </row>
    <row r="198" spans="1:12" hidden="1" x14ac:dyDescent="0.15">
      <c r="A198">
        <v>0.9</v>
      </c>
      <c r="B198">
        <v>4.5</v>
      </c>
      <c r="C198">
        <v>5.7460000000000004</v>
      </c>
      <c r="D198">
        <v>5.7510000000000003</v>
      </c>
      <c r="E198">
        <v>0.28299999999999997</v>
      </c>
      <c r="F198">
        <v>0.54</v>
      </c>
      <c r="G198">
        <v>0.68600000000000005</v>
      </c>
      <c r="H198">
        <v>0.46500000000000002</v>
      </c>
      <c r="I198">
        <v>0.52400000000000002</v>
      </c>
      <c r="J198">
        <v>1.4750000000000001</v>
      </c>
      <c r="K198">
        <v>2.419</v>
      </c>
      <c r="L198">
        <v>0.86</v>
      </c>
    </row>
    <row r="199" spans="1:12" hidden="1" x14ac:dyDescent="0.15">
      <c r="A199">
        <v>0.9</v>
      </c>
      <c r="B199">
        <v>4.5999999999999996</v>
      </c>
      <c r="C199">
        <v>5.7830000000000004</v>
      </c>
      <c r="D199">
        <v>5.7889999999999997</v>
      </c>
      <c r="E199">
        <v>0.28399999999999997</v>
      </c>
      <c r="F199">
        <v>0.53800000000000003</v>
      </c>
      <c r="G199">
        <v>0.68100000000000005</v>
      </c>
      <c r="H199">
        <v>0.46200000000000002</v>
      </c>
      <c r="I199">
        <v>0.52800000000000002</v>
      </c>
      <c r="J199">
        <v>1.474</v>
      </c>
      <c r="K199">
        <v>2.3969999999999998</v>
      </c>
      <c r="L199">
        <v>0.85799999999999998</v>
      </c>
    </row>
    <row r="200" spans="1:12" hidden="1" x14ac:dyDescent="0.15">
      <c r="A200">
        <v>0.9</v>
      </c>
      <c r="B200">
        <v>4.7</v>
      </c>
      <c r="C200">
        <v>5.8929999999999998</v>
      </c>
      <c r="D200">
        <v>5.8929999999999998</v>
      </c>
      <c r="E200">
        <v>0.28399999999999997</v>
      </c>
      <c r="F200">
        <v>0.53800000000000003</v>
      </c>
      <c r="G200">
        <v>0.68300000000000005</v>
      </c>
      <c r="H200">
        <v>0.51900000000000002</v>
      </c>
      <c r="I200">
        <v>0.52700000000000002</v>
      </c>
      <c r="J200">
        <v>1.3149999999999999</v>
      </c>
      <c r="K200">
        <v>2.4039999999999999</v>
      </c>
      <c r="L200">
        <v>0.96499999999999997</v>
      </c>
    </row>
    <row r="201" spans="1:12" hidden="1" x14ac:dyDescent="0.15">
      <c r="A201">
        <v>0.9</v>
      </c>
      <c r="B201">
        <v>4.8</v>
      </c>
      <c r="C201">
        <v>6.0190000000000001</v>
      </c>
      <c r="D201">
        <v>6.02</v>
      </c>
      <c r="E201">
        <v>0.28299999999999997</v>
      </c>
      <c r="F201">
        <v>0.53100000000000003</v>
      </c>
      <c r="G201">
        <v>0.67500000000000004</v>
      </c>
      <c r="H201">
        <v>0.52100000000000002</v>
      </c>
      <c r="I201">
        <v>0.53300000000000003</v>
      </c>
      <c r="J201">
        <v>1.296</v>
      </c>
      <c r="K201">
        <v>2.3809999999999998</v>
      </c>
      <c r="L201">
        <v>0.98</v>
      </c>
    </row>
    <row r="202" spans="1:12" hidden="1" x14ac:dyDescent="0.15">
      <c r="A202">
        <v>0.9</v>
      </c>
      <c r="B202">
        <v>4.9000000000000004</v>
      </c>
      <c r="C202">
        <v>6.0919999999999996</v>
      </c>
      <c r="D202">
        <v>6.0919999999999996</v>
      </c>
      <c r="E202">
        <v>0.28399999999999997</v>
      </c>
      <c r="F202">
        <v>0.53400000000000003</v>
      </c>
      <c r="G202">
        <v>0.66700000000000004</v>
      </c>
      <c r="H202">
        <v>0.52200000000000002</v>
      </c>
      <c r="I202">
        <v>0.53200000000000003</v>
      </c>
      <c r="J202">
        <v>1.2789999999999999</v>
      </c>
      <c r="K202">
        <v>2.35</v>
      </c>
      <c r="L202">
        <v>0.97599999999999998</v>
      </c>
    </row>
    <row r="203" spans="1:12" hidden="1" x14ac:dyDescent="0.15">
      <c r="A203">
        <v>0.9</v>
      </c>
      <c r="B203">
        <v>5</v>
      </c>
      <c r="C203">
        <v>6.0910000000000002</v>
      </c>
      <c r="D203">
        <v>6.0949999999999998</v>
      </c>
      <c r="E203">
        <v>0.28299999999999997</v>
      </c>
      <c r="F203">
        <v>0.53600000000000003</v>
      </c>
      <c r="G203">
        <v>0.66300000000000003</v>
      </c>
      <c r="H203">
        <v>0.51900000000000002</v>
      </c>
      <c r="I203">
        <v>0.52800000000000002</v>
      </c>
      <c r="J203">
        <v>1.2769999999999999</v>
      </c>
      <c r="K203">
        <v>2.3439999999999999</v>
      </c>
      <c r="L203">
        <v>0.96899999999999997</v>
      </c>
    </row>
    <row r="204" spans="1:12" hidden="1" x14ac:dyDescent="0.15">
      <c r="A204">
        <v>0.9</v>
      </c>
      <c r="B204">
        <v>5.0999999999999996</v>
      </c>
      <c r="C204">
        <v>6.1849999999999996</v>
      </c>
      <c r="D204">
        <v>6.1849999999999996</v>
      </c>
      <c r="E204">
        <v>0.28100000000000003</v>
      </c>
      <c r="F204">
        <v>0.53700000000000003</v>
      </c>
      <c r="G204">
        <v>0.65600000000000003</v>
      </c>
      <c r="H204">
        <v>0.52300000000000002</v>
      </c>
      <c r="I204">
        <v>0.52400000000000002</v>
      </c>
      <c r="J204">
        <v>1.2549999999999999</v>
      </c>
      <c r="K204">
        <v>2.33</v>
      </c>
      <c r="L204">
        <v>0.97399999999999998</v>
      </c>
    </row>
    <row r="205" spans="1:12" hidden="1" x14ac:dyDescent="0.15">
      <c r="A205">
        <v>0.9</v>
      </c>
      <c r="B205">
        <v>5.2</v>
      </c>
      <c r="C205">
        <v>6.33</v>
      </c>
      <c r="D205">
        <v>6.33</v>
      </c>
      <c r="E205">
        <v>0.28000000000000003</v>
      </c>
      <c r="F205">
        <v>0.53700000000000003</v>
      </c>
      <c r="G205">
        <v>0.64900000000000002</v>
      </c>
      <c r="H205">
        <v>0.52500000000000002</v>
      </c>
      <c r="I205">
        <v>0.52100000000000002</v>
      </c>
      <c r="J205">
        <v>1.2350000000000001</v>
      </c>
      <c r="K205">
        <v>2.319</v>
      </c>
      <c r="L205">
        <v>0.97899999999999998</v>
      </c>
    </row>
    <row r="206" spans="1:12" hidden="1" x14ac:dyDescent="0.15">
      <c r="A206">
        <v>0.9</v>
      </c>
      <c r="B206">
        <v>5.3</v>
      </c>
      <c r="C206">
        <v>6.4260000000000002</v>
      </c>
      <c r="D206">
        <v>6.4260000000000002</v>
      </c>
      <c r="E206">
        <v>0.27800000000000002</v>
      </c>
      <c r="F206">
        <v>0.53600000000000003</v>
      </c>
      <c r="G206">
        <v>0.64100000000000001</v>
      </c>
      <c r="H206">
        <v>0.52700000000000002</v>
      </c>
      <c r="I206">
        <v>0.51800000000000002</v>
      </c>
      <c r="J206">
        <v>1.2170000000000001</v>
      </c>
      <c r="K206">
        <v>2.31</v>
      </c>
      <c r="L206">
        <v>0.98299999999999998</v>
      </c>
    </row>
    <row r="207" spans="1:12" hidden="1" x14ac:dyDescent="0.15">
      <c r="A207">
        <v>0.9</v>
      </c>
      <c r="B207">
        <v>5.4</v>
      </c>
      <c r="C207">
        <v>6.4779999999999998</v>
      </c>
      <c r="D207">
        <v>6.4790000000000001</v>
      </c>
      <c r="E207">
        <v>0.27500000000000002</v>
      </c>
      <c r="F207">
        <v>0.53400000000000003</v>
      </c>
      <c r="G207">
        <v>0.63400000000000001</v>
      </c>
      <c r="H207">
        <v>0.52700000000000002</v>
      </c>
      <c r="I207">
        <v>0.51600000000000001</v>
      </c>
      <c r="J207">
        <v>1.202</v>
      </c>
      <c r="K207">
        <v>2.3029999999999999</v>
      </c>
      <c r="L207">
        <v>0.98799999999999999</v>
      </c>
    </row>
    <row r="208" spans="1:12" hidden="1" x14ac:dyDescent="0.15">
      <c r="A208">
        <v>0.9</v>
      </c>
      <c r="B208">
        <v>5.5</v>
      </c>
      <c r="C208">
        <v>6.492</v>
      </c>
      <c r="D208">
        <v>6.492</v>
      </c>
      <c r="E208">
        <v>0.27300000000000002</v>
      </c>
      <c r="F208">
        <v>0.53100000000000003</v>
      </c>
      <c r="G208">
        <v>0.626</v>
      </c>
      <c r="H208">
        <v>0.52700000000000002</v>
      </c>
      <c r="I208">
        <v>0.51300000000000001</v>
      </c>
      <c r="J208">
        <v>1.1870000000000001</v>
      </c>
      <c r="K208">
        <v>2.2959999999999998</v>
      </c>
      <c r="L208">
        <v>0.99199999999999999</v>
      </c>
    </row>
    <row r="209" spans="1:12" hidden="1" x14ac:dyDescent="0.15">
      <c r="A209">
        <v>0.9</v>
      </c>
      <c r="B209">
        <v>5.6</v>
      </c>
      <c r="C209">
        <v>6.52</v>
      </c>
      <c r="D209">
        <v>6.52</v>
      </c>
      <c r="E209">
        <v>0.27</v>
      </c>
      <c r="F209">
        <v>0.52800000000000002</v>
      </c>
      <c r="G209">
        <v>0.15</v>
      </c>
      <c r="H209">
        <v>0.52600000000000002</v>
      </c>
      <c r="I209">
        <v>0.51100000000000001</v>
      </c>
      <c r="J209">
        <v>0.28399999999999997</v>
      </c>
      <c r="K209">
        <v>0.55500000000000005</v>
      </c>
      <c r="L209">
        <v>0.996</v>
      </c>
    </row>
    <row r="210" spans="1:12" hidden="1" x14ac:dyDescent="0.15">
      <c r="A210">
        <v>0.9</v>
      </c>
      <c r="B210">
        <v>5.7</v>
      </c>
      <c r="C210">
        <v>6.5410000000000004</v>
      </c>
      <c r="D210">
        <v>6.54</v>
      </c>
      <c r="E210">
        <v>0.26800000000000002</v>
      </c>
      <c r="F210">
        <v>0.52400000000000002</v>
      </c>
      <c r="G210">
        <v>0.152</v>
      </c>
      <c r="H210">
        <v>0.52400000000000002</v>
      </c>
      <c r="I210">
        <v>0.51100000000000001</v>
      </c>
      <c r="J210">
        <v>0.29099999999999998</v>
      </c>
      <c r="K210">
        <v>0.56899999999999995</v>
      </c>
      <c r="L210">
        <v>1</v>
      </c>
    </row>
    <row r="211" spans="1:12" hidden="1" x14ac:dyDescent="0.15">
      <c r="A211">
        <v>0.9</v>
      </c>
      <c r="B211">
        <v>5.8</v>
      </c>
      <c r="C211">
        <v>6.5780000000000003</v>
      </c>
      <c r="D211">
        <v>6.577</v>
      </c>
      <c r="E211">
        <v>0.26500000000000001</v>
      </c>
      <c r="F211">
        <v>0.52</v>
      </c>
      <c r="G211">
        <v>0.154</v>
      </c>
      <c r="H211">
        <v>0.52200000000000002</v>
      </c>
      <c r="I211">
        <v>0.51</v>
      </c>
      <c r="J211">
        <v>0.29499999999999998</v>
      </c>
      <c r="K211">
        <v>0.57999999999999996</v>
      </c>
      <c r="L211">
        <v>1.004</v>
      </c>
    </row>
    <row r="212" spans="1:12" hidden="1" x14ac:dyDescent="0.15">
      <c r="A212">
        <v>0.9</v>
      </c>
      <c r="B212">
        <v>5.9</v>
      </c>
      <c r="C212">
        <v>6.5739999999999998</v>
      </c>
      <c r="D212">
        <v>6.5739999999999998</v>
      </c>
      <c r="E212">
        <v>0.26200000000000001</v>
      </c>
      <c r="F212">
        <v>0.51600000000000001</v>
      </c>
      <c r="G212">
        <v>0.154</v>
      </c>
      <c r="H212">
        <v>0.51900000000000002</v>
      </c>
      <c r="I212">
        <v>0.50700000000000001</v>
      </c>
      <c r="J212">
        <v>0.29599999999999999</v>
      </c>
      <c r="K212">
        <v>0.58599999999999997</v>
      </c>
      <c r="L212">
        <v>1.004</v>
      </c>
    </row>
    <row r="213" spans="1:12" hidden="1" x14ac:dyDescent="0.15">
      <c r="A213">
        <v>0.9</v>
      </c>
      <c r="B213">
        <v>6</v>
      </c>
      <c r="C213">
        <v>6.5430000000000001</v>
      </c>
      <c r="D213">
        <v>6.5430000000000001</v>
      </c>
      <c r="E213">
        <v>0.151</v>
      </c>
      <c r="F213">
        <v>0.51200000000000001</v>
      </c>
      <c r="G213">
        <v>0.152</v>
      </c>
      <c r="H213">
        <v>0.51500000000000001</v>
      </c>
      <c r="I213">
        <v>0.29399999999999998</v>
      </c>
      <c r="J213">
        <v>0.29499999999999998</v>
      </c>
      <c r="K213">
        <v>1.01</v>
      </c>
      <c r="L213">
        <v>1.006</v>
      </c>
    </row>
    <row r="214" spans="1:12" hidden="1" x14ac:dyDescent="0.15">
      <c r="A214">
        <v>0.9</v>
      </c>
      <c r="B214">
        <v>6.1</v>
      </c>
      <c r="C214">
        <v>6.5049999999999999</v>
      </c>
      <c r="D214">
        <v>6.5049999999999999</v>
      </c>
      <c r="E214">
        <v>0.15</v>
      </c>
      <c r="F214">
        <v>0.50700000000000001</v>
      </c>
      <c r="G214">
        <v>0.15</v>
      </c>
      <c r="H214">
        <v>0.51100000000000001</v>
      </c>
      <c r="I214">
        <v>0.29599999999999999</v>
      </c>
      <c r="J214">
        <v>0.29399999999999998</v>
      </c>
      <c r="K214">
        <v>1.002</v>
      </c>
      <c r="L214">
        <v>1.008</v>
      </c>
    </row>
    <row r="215" spans="1:12" hidden="1" x14ac:dyDescent="0.15">
      <c r="A215">
        <v>0.9</v>
      </c>
      <c r="B215">
        <v>6.2</v>
      </c>
      <c r="C215">
        <v>6.4729999999999999</v>
      </c>
      <c r="D215">
        <v>6.4729999999999999</v>
      </c>
      <c r="E215">
        <v>0.14899999999999999</v>
      </c>
      <c r="F215">
        <v>0.501</v>
      </c>
      <c r="G215">
        <v>0.14699999999999999</v>
      </c>
      <c r="H215">
        <v>0.505</v>
      </c>
      <c r="I215">
        <v>0.29699999999999999</v>
      </c>
      <c r="J215">
        <v>0.29199999999999998</v>
      </c>
      <c r="K215">
        <v>0.99099999999999999</v>
      </c>
      <c r="L215">
        <v>1.0069999999999999</v>
      </c>
    </row>
    <row r="216" spans="1:12" hidden="1" x14ac:dyDescent="0.15">
      <c r="A216">
        <v>0.9</v>
      </c>
      <c r="B216">
        <v>6.3</v>
      </c>
      <c r="C216">
        <v>6.4189999999999996</v>
      </c>
      <c r="D216">
        <v>6.4189999999999996</v>
      </c>
      <c r="E216">
        <v>0.14699999999999999</v>
      </c>
      <c r="F216">
        <v>0.496</v>
      </c>
      <c r="G216">
        <v>0.14399999999999999</v>
      </c>
      <c r="H216">
        <v>0.5</v>
      </c>
      <c r="I216">
        <v>0.29699999999999999</v>
      </c>
      <c r="J216">
        <v>0.28899999999999998</v>
      </c>
      <c r="K216">
        <v>0.97899999999999998</v>
      </c>
      <c r="L216">
        <v>1.0089999999999999</v>
      </c>
    </row>
    <row r="217" spans="1:12" hidden="1" x14ac:dyDescent="0.15">
      <c r="A217">
        <v>0.9</v>
      </c>
      <c r="B217">
        <v>6.4</v>
      </c>
      <c r="C217">
        <v>6.3490000000000002</v>
      </c>
      <c r="D217">
        <v>6.3490000000000002</v>
      </c>
      <c r="E217">
        <v>0.14599999999999999</v>
      </c>
      <c r="F217">
        <v>0.49</v>
      </c>
      <c r="G217">
        <v>0.14199999999999999</v>
      </c>
      <c r="H217">
        <v>0.495</v>
      </c>
      <c r="I217">
        <v>0.29799999999999999</v>
      </c>
      <c r="J217">
        <v>0.28599999999999998</v>
      </c>
      <c r="K217">
        <v>0.97099999999999997</v>
      </c>
      <c r="L217">
        <v>1.01</v>
      </c>
    </row>
    <row r="218" spans="1:12" hidden="1" x14ac:dyDescent="0.15">
      <c r="A218">
        <v>0.9</v>
      </c>
      <c r="B218">
        <v>6.5</v>
      </c>
      <c r="C218">
        <v>6.2649999999999997</v>
      </c>
      <c r="D218">
        <v>6.2649999999999997</v>
      </c>
      <c r="E218">
        <v>0.14399999999999999</v>
      </c>
      <c r="F218">
        <v>0.76200000000000001</v>
      </c>
      <c r="G218">
        <v>0.13800000000000001</v>
      </c>
      <c r="H218">
        <v>0.48899999999999999</v>
      </c>
      <c r="I218">
        <v>0.189</v>
      </c>
      <c r="J218">
        <v>0.28299999999999997</v>
      </c>
      <c r="K218">
        <v>0.96</v>
      </c>
      <c r="L218">
        <v>0.64200000000000002</v>
      </c>
    </row>
    <row r="219" spans="1:12" hidden="1" x14ac:dyDescent="0.15">
      <c r="A219">
        <v>0.9</v>
      </c>
      <c r="B219">
        <v>6.6</v>
      </c>
      <c r="C219">
        <v>6.1689999999999996</v>
      </c>
      <c r="D219">
        <v>6.1689999999999996</v>
      </c>
      <c r="E219">
        <v>0.14299999999999999</v>
      </c>
      <c r="F219">
        <v>0.76800000000000002</v>
      </c>
      <c r="G219">
        <v>0.13500000000000001</v>
      </c>
      <c r="H219">
        <v>0.48299999999999998</v>
      </c>
      <c r="I219">
        <v>0.186</v>
      </c>
      <c r="J219">
        <v>0.27900000000000003</v>
      </c>
      <c r="K219">
        <v>0.94399999999999995</v>
      </c>
      <c r="L219">
        <v>0.629</v>
      </c>
    </row>
    <row r="220" spans="1:12" hidden="1" x14ac:dyDescent="0.15">
      <c r="A220">
        <v>0.9</v>
      </c>
      <c r="B220">
        <v>6.7</v>
      </c>
      <c r="C220">
        <v>6.0659999999999998</v>
      </c>
      <c r="D220">
        <v>6.0650000000000004</v>
      </c>
      <c r="E220">
        <v>0.14099999999999999</v>
      </c>
      <c r="F220">
        <v>0.76700000000000002</v>
      </c>
      <c r="G220">
        <v>0.13200000000000001</v>
      </c>
      <c r="H220">
        <v>0.748</v>
      </c>
      <c r="I220">
        <v>0.184</v>
      </c>
      <c r="J220">
        <v>0.17599999999999999</v>
      </c>
      <c r="K220">
        <v>0.93200000000000005</v>
      </c>
      <c r="L220">
        <v>0.97499999999999998</v>
      </c>
    </row>
    <row r="221" spans="1:12" hidden="1" x14ac:dyDescent="0.15">
      <c r="A221">
        <v>0.9</v>
      </c>
      <c r="B221">
        <v>6.8</v>
      </c>
      <c r="C221">
        <v>6</v>
      </c>
      <c r="D221">
        <v>5.9989999999999997</v>
      </c>
      <c r="E221">
        <v>0.14000000000000001</v>
      </c>
      <c r="F221">
        <v>0.75600000000000001</v>
      </c>
      <c r="G221">
        <v>0.129</v>
      </c>
      <c r="H221">
        <v>0.749</v>
      </c>
      <c r="I221">
        <v>0.185</v>
      </c>
      <c r="J221">
        <v>0.17199999999999999</v>
      </c>
      <c r="K221">
        <v>0.91900000000000004</v>
      </c>
      <c r="L221">
        <v>0.99</v>
      </c>
    </row>
    <row r="222" spans="1:12" hidden="1" x14ac:dyDescent="0.15">
      <c r="A222">
        <v>0.9</v>
      </c>
      <c r="B222">
        <v>6.9</v>
      </c>
      <c r="C222">
        <v>5.9089999999999998</v>
      </c>
      <c r="D222">
        <v>5.9089999999999998</v>
      </c>
      <c r="E222">
        <v>0.13900000000000001</v>
      </c>
      <c r="F222">
        <v>0.73499999999999999</v>
      </c>
      <c r="G222">
        <v>0.125</v>
      </c>
      <c r="H222">
        <v>0.72399999999999998</v>
      </c>
      <c r="I222">
        <v>0.189</v>
      </c>
      <c r="J222">
        <v>0.17299999999999999</v>
      </c>
      <c r="K222">
        <v>0.90100000000000002</v>
      </c>
      <c r="L222">
        <v>0.98499999999999999</v>
      </c>
    </row>
    <row r="223" spans="1:12" hidden="1" x14ac:dyDescent="0.15">
      <c r="A223">
        <v>0.9</v>
      </c>
      <c r="B223">
        <v>7</v>
      </c>
      <c r="C223">
        <v>5.8129999999999997</v>
      </c>
      <c r="D223">
        <v>5.8129999999999997</v>
      </c>
      <c r="E223">
        <v>0.13800000000000001</v>
      </c>
      <c r="F223">
        <v>0.73799999999999999</v>
      </c>
      <c r="G223">
        <v>0.122</v>
      </c>
      <c r="H223">
        <v>0.72699999999999998</v>
      </c>
      <c r="I223">
        <v>0.187</v>
      </c>
      <c r="J223">
        <v>0.16800000000000001</v>
      </c>
      <c r="K223">
        <v>0.88800000000000001</v>
      </c>
      <c r="L223">
        <v>0.98499999999999999</v>
      </c>
    </row>
    <row r="224" spans="1:12" hidden="1" x14ac:dyDescent="0.15">
      <c r="A224">
        <v>0.9</v>
      </c>
      <c r="B224">
        <v>7.1</v>
      </c>
      <c r="C224">
        <v>5.7130000000000001</v>
      </c>
      <c r="D224">
        <v>5.7130000000000001</v>
      </c>
      <c r="E224">
        <v>0.13600000000000001</v>
      </c>
      <c r="F224">
        <v>0.73699999999999999</v>
      </c>
      <c r="G224">
        <v>0.11899999999999999</v>
      </c>
      <c r="H224">
        <v>0.72699999999999998</v>
      </c>
      <c r="I224">
        <v>0.185</v>
      </c>
      <c r="J224">
        <v>0.16400000000000001</v>
      </c>
      <c r="K224">
        <v>0.876</v>
      </c>
      <c r="L224">
        <v>0.98599999999999999</v>
      </c>
    </row>
    <row r="225" spans="1:12" hidden="1" x14ac:dyDescent="0.15">
      <c r="A225">
        <v>0.9</v>
      </c>
      <c r="B225">
        <v>7.2</v>
      </c>
      <c r="C225">
        <v>5.6109999999999998</v>
      </c>
      <c r="D225">
        <v>5.6109999999999998</v>
      </c>
      <c r="E225">
        <v>0.13500000000000001</v>
      </c>
      <c r="F225">
        <v>0.74099999999999999</v>
      </c>
      <c r="G225">
        <v>0.76700000000000002</v>
      </c>
      <c r="H225">
        <v>0.73099999999999998</v>
      </c>
      <c r="I225">
        <v>0.182</v>
      </c>
      <c r="J225">
        <v>1.05</v>
      </c>
      <c r="K225">
        <v>5.6920000000000002</v>
      </c>
      <c r="L225">
        <v>0.98699999999999999</v>
      </c>
    </row>
    <row r="226" spans="1:12" hidden="1" x14ac:dyDescent="0.15">
      <c r="A226">
        <v>0.9</v>
      </c>
      <c r="B226">
        <v>7.3</v>
      </c>
      <c r="C226">
        <v>5.5069999999999997</v>
      </c>
      <c r="D226">
        <v>5.5069999999999997</v>
      </c>
      <c r="E226">
        <v>0.13300000000000001</v>
      </c>
      <c r="F226">
        <v>0.73899999999999999</v>
      </c>
      <c r="G226">
        <v>0.76400000000000001</v>
      </c>
      <c r="H226">
        <v>0.73</v>
      </c>
      <c r="I226">
        <v>0.18099999999999999</v>
      </c>
      <c r="J226">
        <v>1.048</v>
      </c>
      <c r="K226">
        <v>5.7309999999999999</v>
      </c>
      <c r="L226">
        <v>0.98799999999999999</v>
      </c>
    </row>
    <row r="227" spans="1:12" hidden="1" x14ac:dyDescent="0.15">
      <c r="A227">
        <v>0.9</v>
      </c>
      <c r="B227">
        <v>7.4</v>
      </c>
      <c r="C227">
        <v>5.4029999999999996</v>
      </c>
      <c r="D227">
        <v>5.4029999999999996</v>
      </c>
      <c r="E227">
        <v>0.13200000000000001</v>
      </c>
      <c r="F227">
        <v>0.74</v>
      </c>
      <c r="G227">
        <v>0.76100000000000001</v>
      </c>
      <c r="H227">
        <v>0.73099999999999998</v>
      </c>
      <c r="I227">
        <v>0.17799999999999999</v>
      </c>
      <c r="J227">
        <v>1.0409999999999999</v>
      </c>
      <c r="K227">
        <v>5.7709999999999999</v>
      </c>
      <c r="L227">
        <v>0.98799999999999999</v>
      </c>
    </row>
    <row r="228" spans="1:12" hidden="1" x14ac:dyDescent="0.15">
      <c r="A228">
        <v>0.9</v>
      </c>
      <c r="B228">
        <v>7.5</v>
      </c>
      <c r="C228">
        <v>5.2990000000000004</v>
      </c>
      <c r="D228">
        <v>5.2990000000000004</v>
      </c>
      <c r="E228">
        <v>0.13</v>
      </c>
      <c r="F228">
        <v>0.73899999999999999</v>
      </c>
      <c r="G228">
        <v>0.75700000000000001</v>
      </c>
      <c r="H228">
        <v>0.73099999999999998</v>
      </c>
      <c r="I228">
        <v>0.17599999999999999</v>
      </c>
      <c r="J228">
        <v>1.036</v>
      </c>
      <c r="K228">
        <v>5.8120000000000003</v>
      </c>
      <c r="L228">
        <v>0.98899999999999999</v>
      </c>
    </row>
    <row r="229" spans="1:12" hidden="1" x14ac:dyDescent="0.15">
      <c r="A229">
        <v>0.9</v>
      </c>
      <c r="B229">
        <v>7.6</v>
      </c>
      <c r="C229">
        <v>5.1959999999999997</v>
      </c>
      <c r="D229">
        <v>5.1959999999999997</v>
      </c>
      <c r="E229">
        <v>0.128</v>
      </c>
      <c r="F229">
        <v>0.73799999999999999</v>
      </c>
      <c r="G229">
        <v>0.77100000000000002</v>
      </c>
      <c r="H229">
        <v>0.73</v>
      </c>
      <c r="I229">
        <v>0.17299999999999999</v>
      </c>
      <c r="J229">
        <v>1.056</v>
      </c>
      <c r="K229">
        <v>6.0350000000000001</v>
      </c>
      <c r="L229">
        <v>0.98899999999999999</v>
      </c>
    </row>
    <row r="230" spans="1:12" hidden="1" x14ac:dyDescent="0.15">
      <c r="A230">
        <v>1</v>
      </c>
      <c r="B230">
        <v>2</v>
      </c>
      <c r="C230">
        <v>2.3079999999999998</v>
      </c>
      <c r="D230">
        <v>2.371</v>
      </c>
      <c r="E230">
        <v>0.221</v>
      </c>
      <c r="F230">
        <v>0.38900000000000001</v>
      </c>
      <c r="G230">
        <v>0.214</v>
      </c>
      <c r="H230">
        <v>0.36599999999999999</v>
      </c>
      <c r="I230">
        <v>0.56899999999999995</v>
      </c>
      <c r="J230">
        <v>0.58399999999999996</v>
      </c>
      <c r="K230">
        <v>0.96699999999999997</v>
      </c>
      <c r="L230">
        <v>0.94099999999999995</v>
      </c>
    </row>
    <row r="231" spans="1:12" hidden="1" x14ac:dyDescent="0.15">
      <c r="A231">
        <v>1</v>
      </c>
      <c r="B231">
        <v>2.1</v>
      </c>
      <c r="C231">
        <v>2.4489999999999998</v>
      </c>
      <c r="D231">
        <v>2.4489999999999998</v>
      </c>
      <c r="E231">
        <v>0.20799999999999999</v>
      </c>
      <c r="F231">
        <v>0.36499999999999999</v>
      </c>
      <c r="G231">
        <v>0.20599999999999999</v>
      </c>
      <c r="H231">
        <v>0.39600000000000002</v>
      </c>
      <c r="I231">
        <v>0.57099999999999995</v>
      </c>
      <c r="J231">
        <v>0.51900000000000002</v>
      </c>
      <c r="K231">
        <v>0.98799999999999999</v>
      </c>
      <c r="L231">
        <v>1.087</v>
      </c>
    </row>
    <row r="232" spans="1:12" hidden="1" x14ac:dyDescent="0.15">
      <c r="A232">
        <v>1</v>
      </c>
      <c r="B232">
        <v>2.2000000000000002</v>
      </c>
      <c r="C232">
        <v>2.5190000000000001</v>
      </c>
      <c r="D232">
        <v>2.52</v>
      </c>
      <c r="E232">
        <v>0.2</v>
      </c>
      <c r="F232">
        <v>0.38600000000000001</v>
      </c>
      <c r="G232">
        <v>0.193</v>
      </c>
      <c r="H232">
        <v>0.41599999999999998</v>
      </c>
      <c r="I232">
        <v>0.51900000000000002</v>
      </c>
      <c r="J232">
        <v>0.46300000000000002</v>
      </c>
      <c r="K232">
        <v>0.96099999999999997</v>
      </c>
      <c r="L232">
        <v>1.077</v>
      </c>
    </row>
    <row r="233" spans="1:12" hidden="1" x14ac:dyDescent="0.15">
      <c r="A233">
        <v>1</v>
      </c>
      <c r="B233">
        <v>2.2999999999999998</v>
      </c>
      <c r="C233">
        <v>2.661</v>
      </c>
      <c r="D233">
        <v>2.6619999999999999</v>
      </c>
      <c r="E233">
        <v>0.20399999999999999</v>
      </c>
      <c r="F233">
        <v>0.39800000000000002</v>
      </c>
      <c r="G233">
        <v>0.189</v>
      </c>
      <c r="H233">
        <v>0.42499999999999999</v>
      </c>
      <c r="I233">
        <v>0.51200000000000001</v>
      </c>
      <c r="J233">
        <v>0.443</v>
      </c>
      <c r="K233">
        <v>0.92600000000000005</v>
      </c>
      <c r="L233">
        <v>1.069</v>
      </c>
    </row>
    <row r="234" spans="1:12" hidden="1" x14ac:dyDescent="0.15">
      <c r="A234">
        <v>1</v>
      </c>
      <c r="B234">
        <v>2.4</v>
      </c>
      <c r="C234">
        <v>2.8039999999999998</v>
      </c>
      <c r="D234">
        <v>2.8039999999999998</v>
      </c>
      <c r="E234">
        <v>0.19400000000000001</v>
      </c>
      <c r="F234">
        <v>0.4</v>
      </c>
      <c r="G234">
        <v>0.187</v>
      </c>
      <c r="H234">
        <v>0.42499999999999999</v>
      </c>
      <c r="I234">
        <v>0.48499999999999999</v>
      </c>
      <c r="J234">
        <v>0.439</v>
      </c>
      <c r="K234">
        <v>0.96199999999999997</v>
      </c>
      <c r="L234">
        <v>1.0629999999999999</v>
      </c>
    </row>
    <row r="235" spans="1:12" hidden="1" x14ac:dyDescent="0.15">
      <c r="A235">
        <v>1</v>
      </c>
      <c r="B235">
        <v>2.5</v>
      </c>
      <c r="C235">
        <v>2.8490000000000002</v>
      </c>
      <c r="D235">
        <v>2.8479999999999999</v>
      </c>
      <c r="E235">
        <v>0.189</v>
      </c>
      <c r="F235">
        <v>0.39400000000000002</v>
      </c>
      <c r="G235">
        <v>0.182</v>
      </c>
      <c r="H235">
        <v>0.41799999999999998</v>
      </c>
      <c r="I235">
        <v>0.48</v>
      </c>
      <c r="J235">
        <v>0.435</v>
      </c>
      <c r="K235">
        <v>0.96099999999999997</v>
      </c>
      <c r="L235">
        <v>1.0609999999999999</v>
      </c>
    </row>
    <row r="236" spans="1:12" hidden="1" x14ac:dyDescent="0.15">
      <c r="A236">
        <v>1</v>
      </c>
      <c r="B236">
        <v>2.6</v>
      </c>
      <c r="C236">
        <v>2.984</v>
      </c>
      <c r="D236">
        <v>2.9849999999999999</v>
      </c>
      <c r="E236">
        <v>0.17799999999999999</v>
      </c>
      <c r="F236">
        <v>0.38100000000000001</v>
      </c>
      <c r="G236">
        <v>0.17100000000000001</v>
      </c>
      <c r="H236">
        <v>0.40500000000000003</v>
      </c>
      <c r="I236">
        <v>0.46899999999999997</v>
      </c>
      <c r="J236">
        <v>0.42199999999999999</v>
      </c>
      <c r="K236">
        <v>0.95699999999999996</v>
      </c>
      <c r="L236">
        <v>1.0629999999999999</v>
      </c>
    </row>
    <row r="237" spans="1:12" hidden="1" x14ac:dyDescent="0.15">
      <c r="A237">
        <v>1</v>
      </c>
      <c r="B237">
        <v>2.7</v>
      </c>
      <c r="C237">
        <v>3.1059999999999999</v>
      </c>
      <c r="D237">
        <v>3.105</v>
      </c>
      <c r="E237">
        <v>0.16</v>
      </c>
      <c r="F237">
        <v>0.36499999999999999</v>
      </c>
      <c r="G237">
        <v>0.75800000000000001</v>
      </c>
      <c r="H237">
        <v>0.38800000000000001</v>
      </c>
      <c r="I237">
        <v>0.439</v>
      </c>
      <c r="J237">
        <v>1.952</v>
      </c>
      <c r="K237">
        <v>4.7320000000000002</v>
      </c>
      <c r="L237">
        <v>1.0640000000000001</v>
      </c>
    </row>
    <row r="238" spans="1:12" hidden="1" x14ac:dyDescent="0.15">
      <c r="A238">
        <v>1</v>
      </c>
      <c r="B238">
        <v>2.8</v>
      </c>
      <c r="C238">
        <v>3.1429999999999998</v>
      </c>
      <c r="D238">
        <v>3.1419999999999999</v>
      </c>
      <c r="E238">
        <v>0.16300000000000001</v>
      </c>
      <c r="F238">
        <v>0.34699999999999998</v>
      </c>
      <c r="G238">
        <v>0.753</v>
      </c>
      <c r="H238">
        <v>0.36899999999999999</v>
      </c>
      <c r="I238">
        <v>0.47199999999999998</v>
      </c>
      <c r="J238">
        <v>2.0379999999999998</v>
      </c>
      <c r="K238">
        <v>4.6040000000000001</v>
      </c>
      <c r="L238">
        <v>1.0660000000000001</v>
      </c>
    </row>
    <row r="239" spans="1:12" hidden="1" x14ac:dyDescent="0.15">
      <c r="A239">
        <v>1</v>
      </c>
      <c r="B239">
        <v>2.9</v>
      </c>
      <c r="C239">
        <v>3.2850000000000001</v>
      </c>
      <c r="D239">
        <v>3.286</v>
      </c>
      <c r="E239">
        <v>0.161</v>
      </c>
      <c r="F239">
        <v>0.32600000000000001</v>
      </c>
      <c r="G239">
        <v>0.754</v>
      </c>
      <c r="H239">
        <v>0.35</v>
      </c>
      <c r="I239">
        <v>0.49299999999999999</v>
      </c>
      <c r="J239">
        <v>2.1560000000000001</v>
      </c>
      <c r="K239">
        <v>4.6849999999999996</v>
      </c>
      <c r="L239">
        <v>1.071</v>
      </c>
    </row>
    <row r="240" spans="1:12" hidden="1" x14ac:dyDescent="0.15">
      <c r="A240">
        <v>1</v>
      </c>
      <c r="B240">
        <v>3</v>
      </c>
      <c r="C240">
        <v>3.4540000000000002</v>
      </c>
      <c r="D240">
        <v>3.4540000000000002</v>
      </c>
      <c r="E240">
        <v>0.156</v>
      </c>
      <c r="F240">
        <v>0.34699999999999998</v>
      </c>
      <c r="G240">
        <v>0.74099999999999999</v>
      </c>
      <c r="H240">
        <v>0.33</v>
      </c>
      <c r="I240">
        <v>0.44900000000000001</v>
      </c>
      <c r="J240">
        <v>2.2469999999999999</v>
      </c>
      <c r="K240">
        <v>4.7560000000000002</v>
      </c>
      <c r="L240">
        <v>0.95099999999999996</v>
      </c>
    </row>
    <row r="241" spans="1:12" hidden="1" x14ac:dyDescent="0.15">
      <c r="A241">
        <v>1</v>
      </c>
      <c r="B241">
        <v>3.1</v>
      </c>
      <c r="C241">
        <v>3.552</v>
      </c>
      <c r="D241">
        <v>3.552</v>
      </c>
      <c r="E241">
        <v>0.14899999999999999</v>
      </c>
      <c r="F241">
        <v>0.35399999999999998</v>
      </c>
      <c r="G241">
        <v>0.73599999999999999</v>
      </c>
      <c r="H241">
        <v>0.31</v>
      </c>
      <c r="I241">
        <v>0.42099999999999999</v>
      </c>
      <c r="J241">
        <v>2.3740000000000001</v>
      </c>
      <c r="K241">
        <v>4.9379999999999997</v>
      </c>
      <c r="L241">
        <v>0.876</v>
      </c>
    </row>
    <row r="242" spans="1:12" hidden="1" x14ac:dyDescent="0.15">
      <c r="A242">
        <v>1</v>
      </c>
      <c r="B242">
        <v>3.2</v>
      </c>
      <c r="C242">
        <v>3.7559999999999998</v>
      </c>
      <c r="D242">
        <v>3.7559999999999998</v>
      </c>
      <c r="E242">
        <v>0.67400000000000004</v>
      </c>
      <c r="F242">
        <v>0.36</v>
      </c>
      <c r="G242">
        <v>0.72899999999999998</v>
      </c>
      <c r="H242">
        <v>0.30399999999999999</v>
      </c>
      <c r="I242">
        <v>1.8740000000000001</v>
      </c>
      <c r="J242">
        <v>2.3980000000000001</v>
      </c>
      <c r="K242">
        <v>1.0820000000000001</v>
      </c>
      <c r="L242">
        <v>0.84599999999999997</v>
      </c>
    </row>
    <row r="243" spans="1:12" hidden="1" x14ac:dyDescent="0.15">
      <c r="A243">
        <v>1</v>
      </c>
      <c r="B243">
        <v>3.3</v>
      </c>
      <c r="C243">
        <v>3.9089999999999998</v>
      </c>
      <c r="D243">
        <v>3.9089999999999998</v>
      </c>
      <c r="E243">
        <v>0.66400000000000003</v>
      </c>
      <c r="F243">
        <v>0.36399999999999999</v>
      </c>
      <c r="G243">
        <v>0.73199999999999998</v>
      </c>
      <c r="H243">
        <v>0.3</v>
      </c>
      <c r="I243">
        <v>1.8260000000000001</v>
      </c>
      <c r="J243">
        <v>2.4359999999999999</v>
      </c>
      <c r="K243">
        <v>1.1020000000000001</v>
      </c>
      <c r="L243">
        <v>0.82499999999999996</v>
      </c>
    </row>
    <row r="244" spans="1:12" hidden="1" x14ac:dyDescent="0.15">
      <c r="A244">
        <v>1</v>
      </c>
      <c r="B244">
        <v>3.4</v>
      </c>
      <c r="C244">
        <v>3.9969999999999999</v>
      </c>
      <c r="D244">
        <v>3.996</v>
      </c>
      <c r="E244">
        <v>0.66100000000000003</v>
      </c>
      <c r="F244">
        <v>0.36699999999999999</v>
      </c>
      <c r="G244">
        <v>0.72299999999999998</v>
      </c>
      <c r="H244">
        <v>0.34599999999999997</v>
      </c>
      <c r="I244">
        <v>1.798</v>
      </c>
      <c r="J244">
        <v>2.0880000000000001</v>
      </c>
      <c r="K244">
        <v>1.095</v>
      </c>
      <c r="L244">
        <v>0.94299999999999995</v>
      </c>
    </row>
    <row r="245" spans="1:12" hidden="1" x14ac:dyDescent="0.15">
      <c r="A245">
        <v>1</v>
      </c>
      <c r="B245">
        <v>3.5</v>
      </c>
      <c r="C245">
        <v>4.0350000000000001</v>
      </c>
      <c r="D245">
        <v>4.04</v>
      </c>
      <c r="E245">
        <v>0.65700000000000003</v>
      </c>
      <c r="F245">
        <v>0.371</v>
      </c>
      <c r="G245">
        <v>0.71399999999999997</v>
      </c>
      <c r="H245">
        <v>0.34899999999999998</v>
      </c>
      <c r="I245">
        <v>1.772</v>
      </c>
      <c r="J245">
        <v>2.044</v>
      </c>
      <c r="K245">
        <v>1.0880000000000001</v>
      </c>
      <c r="L245">
        <v>0.94299999999999995</v>
      </c>
    </row>
    <row r="246" spans="1:12" hidden="1" x14ac:dyDescent="0.15">
      <c r="A246">
        <v>1</v>
      </c>
      <c r="B246">
        <v>3.6</v>
      </c>
      <c r="C246">
        <v>4.194</v>
      </c>
      <c r="D246">
        <v>4.2009999999999996</v>
      </c>
      <c r="E246">
        <v>0.65200000000000002</v>
      </c>
      <c r="F246">
        <v>0.373</v>
      </c>
      <c r="G246">
        <v>0.70499999999999996</v>
      </c>
      <c r="H246">
        <v>0.35199999999999998</v>
      </c>
      <c r="I246">
        <v>1.7490000000000001</v>
      </c>
      <c r="J246">
        <v>2.0059999999999998</v>
      </c>
      <c r="K246">
        <v>1.081</v>
      </c>
      <c r="L246">
        <v>0.94299999999999995</v>
      </c>
    </row>
    <row r="247" spans="1:12" hidden="1" x14ac:dyDescent="0.15">
      <c r="A247">
        <v>1</v>
      </c>
      <c r="B247">
        <v>3.7</v>
      </c>
      <c r="C247">
        <v>4.3620000000000001</v>
      </c>
      <c r="D247">
        <v>4.37</v>
      </c>
      <c r="E247">
        <v>0.63900000000000001</v>
      </c>
      <c r="F247">
        <v>0.374</v>
      </c>
      <c r="G247">
        <v>0.69599999999999995</v>
      </c>
      <c r="H247">
        <v>0.35299999999999998</v>
      </c>
      <c r="I247">
        <v>1.708</v>
      </c>
      <c r="J247">
        <v>1.9690000000000001</v>
      </c>
      <c r="K247">
        <v>1.0880000000000001</v>
      </c>
      <c r="L247">
        <v>0.94399999999999995</v>
      </c>
    </row>
    <row r="248" spans="1:12" hidden="1" x14ac:dyDescent="0.15">
      <c r="A248">
        <v>1</v>
      </c>
      <c r="B248">
        <v>3.8</v>
      </c>
      <c r="C248">
        <v>4.5439999999999996</v>
      </c>
      <c r="D248">
        <v>4.5599999999999996</v>
      </c>
      <c r="E248">
        <v>0.63400000000000001</v>
      </c>
      <c r="F248">
        <v>0.375</v>
      </c>
      <c r="G248">
        <v>0.68600000000000005</v>
      </c>
      <c r="H248">
        <v>0.35499999999999998</v>
      </c>
      <c r="I248">
        <v>1.6910000000000001</v>
      </c>
      <c r="J248">
        <v>1.9339999999999999</v>
      </c>
      <c r="K248">
        <v>1.081</v>
      </c>
      <c r="L248">
        <v>0.94599999999999995</v>
      </c>
    </row>
    <row r="249" spans="1:12" hidden="1" x14ac:dyDescent="0.15">
      <c r="A249">
        <v>1</v>
      </c>
      <c r="B249">
        <v>3.9</v>
      </c>
      <c r="C249">
        <v>4.7480000000000002</v>
      </c>
      <c r="D249">
        <v>4.76</v>
      </c>
      <c r="E249">
        <v>0.629</v>
      </c>
      <c r="F249">
        <v>0.375</v>
      </c>
      <c r="G249">
        <v>0.67600000000000005</v>
      </c>
      <c r="H249">
        <v>0.35599999999999998</v>
      </c>
      <c r="I249">
        <v>1.6759999999999999</v>
      </c>
      <c r="J249">
        <v>1.9019999999999999</v>
      </c>
      <c r="K249">
        <v>1.075</v>
      </c>
      <c r="L249">
        <v>0.94699999999999995</v>
      </c>
    </row>
    <row r="250" spans="1:12" hidden="1" x14ac:dyDescent="0.15">
      <c r="A250">
        <v>1</v>
      </c>
      <c r="B250">
        <v>4</v>
      </c>
      <c r="C250">
        <v>4.8650000000000002</v>
      </c>
      <c r="D250">
        <v>4.8730000000000002</v>
      </c>
      <c r="E250">
        <v>0.624</v>
      </c>
      <c r="F250">
        <v>0.375</v>
      </c>
      <c r="G250">
        <v>0.66700000000000004</v>
      </c>
      <c r="H250">
        <v>0.35599999999999998</v>
      </c>
      <c r="I250">
        <v>1.6619999999999999</v>
      </c>
      <c r="J250">
        <v>1.8740000000000001</v>
      </c>
      <c r="K250">
        <v>1.069</v>
      </c>
      <c r="L250">
        <v>0.94799999999999995</v>
      </c>
    </row>
    <row r="251" spans="1:12" hidden="1" x14ac:dyDescent="0.15">
      <c r="A251">
        <v>1</v>
      </c>
      <c r="B251">
        <v>4.0999999999999996</v>
      </c>
      <c r="C251">
        <v>4.9740000000000002</v>
      </c>
      <c r="D251">
        <v>4.9779999999999998</v>
      </c>
      <c r="E251">
        <v>0.61799999999999999</v>
      </c>
      <c r="F251">
        <v>0.375</v>
      </c>
      <c r="G251">
        <v>0.65700000000000003</v>
      </c>
      <c r="H251">
        <v>0.35499999999999998</v>
      </c>
      <c r="I251">
        <v>1.65</v>
      </c>
      <c r="J251">
        <v>1.849</v>
      </c>
      <c r="K251">
        <v>1.0629999999999999</v>
      </c>
      <c r="L251">
        <v>0.94799999999999995</v>
      </c>
    </row>
    <row r="252" spans="1:12" hidden="1" x14ac:dyDescent="0.15">
      <c r="A252">
        <v>1</v>
      </c>
      <c r="B252">
        <v>4.2</v>
      </c>
      <c r="C252">
        <v>4.9880000000000004</v>
      </c>
      <c r="D252">
        <v>4.9870000000000001</v>
      </c>
      <c r="E252">
        <v>0.61299999999999999</v>
      </c>
      <c r="F252">
        <v>0.374</v>
      </c>
      <c r="G252">
        <v>0.64700000000000002</v>
      </c>
      <c r="H252">
        <v>0.35399999999999998</v>
      </c>
      <c r="I252">
        <v>1.64</v>
      </c>
      <c r="J252">
        <v>1.827</v>
      </c>
      <c r="K252">
        <v>1.0569999999999999</v>
      </c>
      <c r="L252">
        <v>0.94899999999999995</v>
      </c>
    </row>
    <row r="253" spans="1:12" hidden="1" x14ac:dyDescent="0.15">
      <c r="A253">
        <v>1</v>
      </c>
      <c r="B253">
        <v>4.3</v>
      </c>
      <c r="C253">
        <v>4.9640000000000004</v>
      </c>
      <c r="D253">
        <v>4.9619999999999997</v>
      </c>
      <c r="E253">
        <v>0.60699999999999998</v>
      </c>
      <c r="F253">
        <v>0.372</v>
      </c>
      <c r="G253">
        <v>0.64700000000000002</v>
      </c>
      <c r="H253">
        <v>0.35299999999999998</v>
      </c>
      <c r="I253">
        <v>1.631</v>
      </c>
      <c r="J253">
        <v>1.8320000000000001</v>
      </c>
      <c r="K253">
        <v>1.0660000000000001</v>
      </c>
      <c r="L253">
        <v>0.94899999999999995</v>
      </c>
    </row>
    <row r="254" spans="1:12" hidden="1" x14ac:dyDescent="0.15">
      <c r="A254">
        <v>1</v>
      </c>
      <c r="B254">
        <v>4.4000000000000004</v>
      </c>
      <c r="C254">
        <v>4.9269999999999996</v>
      </c>
      <c r="D254">
        <v>4.9290000000000003</v>
      </c>
      <c r="E254">
        <v>0.60099999999999998</v>
      </c>
      <c r="F254">
        <v>0.371</v>
      </c>
      <c r="G254">
        <v>0.64200000000000002</v>
      </c>
      <c r="H254">
        <v>0.35199999999999998</v>
      </c>
      <c r="I254">
        <v>1.6220000000000001</v>
      </c>
      <c r="J254">
        <v>1.8260000000000001</v>
      </c>
      <c r="K254">
        <v>1.0680000000000001</v>
      </c>
      <c r="L254">
        <v>0.94899999999999995</v>
      </c>
    </row>
    <row r="255" spans="1:12" hidden="1" x14ac:dyDescent="0.15">
      <c r="A255">
        <v>1</v>
      </c>
      <c r="B255">
        <v>4.5</v>
      </c>
      <c r="C255">
        <v>5.0549999999999997</v>
      </c>
      <c r="D255">
        <v>5.056</v>
      </c>
      <c r="E255">
        <v>0.60099999999999998</v>
      </c>
      <c r="F255">
        <v>0.36899999999999999</v>
      </c>
      <c r="G255">
        <v>0.63300000000000001</v>
      </c>
      <c r="H255">
        <v>0.35</v>
      </c>
      <c r="I255">
        <v>1.631</v>
      </c>
      <c r="J255">
        <v>1.8120000000000001</v>
      </c>
      <c r="K255">
        <v>1.0529999999999999</v>
      </c>
      <c r="L255">
        <v>0.94799999999999995</v>
      </c>
    </row>
    <row r="256" spans="1:12" hidden="1" x14ac:dyDescent="0.15">
      <c r="A256">
        <v>1</v>
      </c>
      <c r="B256">
        <v>4.5999999999999996</v>
      </c>
      <c r="C256">
        <v>5.1429999999999998</v>
      </c>
      <c r="D256">
        <v>5.1440000000000001</v>
      </c>
      <c r="E256">
        <v>0.59499999999999997</v>
      </c>
      <c r="F256">
        <v>0.36599999999999999</v>
      </c>
      <c r="G256">
        <v>0.625</v>
      </c>
      <c r="H256">
        <v>0.34699999999999998</v>
      </c>
      <c r="I256">
        <v>1.625</v>
      </c>
      <c r="J256">
        <v>1.8</v>
      </c>
      <c r="K256">
        <v>1.0489999999999999</v>
      </c>
      <c r="L256">
        <v>0.94799999999999995</v>
      </c>
    </row>
    <row r="257" spans="1:12" hidden="1" x14ac:dyDescent="0.15">
      <c r="A257">
        <v>1</v>
      </c>
      <c r="B257">
        <v>4.7</v>
      </c>
      <c r="C257">
        <v>5.1959999999999997</v>
      </c>
      <c r="D257">
        <v>5.1980000000000004</v>
      </c>
      <c r="E257">
        <v>0.59</v>
      </c>
      <c r="F257">
        <v>0.36399999999999999</v>
      </c>
      <c r="G257">
        <v>0.61599999999999999</v>
      </c>
      <c r="H257">
        <v>0.34499999999999997</v>
      </c>
      <c r="I257">
        <v>1.621</v>
      </c>
      <c r="J257">
        <v>1.788</v>
      </c>
      <c r="K257">
        <v>1.0449999999999999</v>
      </c>
      <c r="L257">
        <v>0.94699999999999995</v>
      </c>
    </row>
    <row r="258" spans="1:12" hidden="1" x14ac:dyDescent="0.15">
      <c r="A258">
        <v>1</v>
      </c>
      <c r="B258">
        <v>4.8</v>
      </c>
      <c r="C258">
        <v>5.2389999999999999</v>
      </c>
      <c r="D258">
        <v>5.24</v>
      </c>
      <c r="E258">
        <v>0.58399999999999996</v>
      </c>
      <c r="F258">
        <v>0.36099999999999999</v>
      </c>
      <c r="G258">
        <v>0.61199999999999999</v>
      </c>
      <c r="H258">
        <v>0.34200000000000003</v>
      </c>
      <c r="I258">
        <v>1.617</v>
      </c>
      <c r="J258">
        <v>1.7889999999999999</v>
      </c>
      <c r="K258">
        <v>1.048</v>
      </c>
      <c r="L258">
        <v>0.94599999999999995</v>
      </c>
    </row>
    <row r="259" spans="1:12" hidden="1" x14ac:dyDescent="0.15">
      <c r="A259">
        <v>1</v>
      </c>
      <c r="B259">
        <v>4.9000000000000004</v>
      </c>
      <c r="C259">
        <v>5.3140000000000001</v>
      </c>
      <c r="D259">
        <v>5.3150000000000004</v>
      </c>
      <c r="E259">
        <v>0.57799999999999996</v>
      </c>
      <c r="F259">
        <v>0.35799999999999998</v>
      </c>
      <c r="G259">
        <v>0.60399999999999998</v>
      </c>
      <c r="H259">
        <v>0.33900000000000002</v>
      </c>
      <c r="I259">
        <v>1.613</v>
      </c>
      <c r="J259">
        <v>1.7829999999999999</v>
      </c>
      <c r="K259">
        <v>1.0449999999999999</v>
      </c>
      <c r="L259">
        <v>0.94599999999999995</v>
      </c>
    </row>
    <row r="260" spans="1:12" hidden="1" x14ac:dyDescent="0.15">
      <c r="A260">
        <v>1</v>
      </c>
      <c r="B260">
        <v>5</v>
      </c>
      <c r="C260">
        <v>5.3559999999999999</v>
      </c>
      <c r="D260">
        <v>5.3570000000000002</v>
      </c>
      <c r="E260">
        <v>0.57199999999999995</v>
      </c>
      <c r="F260">
        <v>0.35499999999999998</v>
      </c>
      <c r="G260">
        <v>0.59599999999999997</v>
      </c>
      <c r="H260">
        <v>0.33300000000000002</v>
      </c>
      <c r="I260">
        <v>1.611</v>
      </c>
      <c r="J260">
        <v>1.7889999999999999</v>
      </c>
      <c r="K260">
        <v>1.042</v>
      </c>
      <c r="L260">
        <v>0.93799999999999994</v>
      </c>
    </row>
    <row r="261" spans="1:12" hidden="1" x14ac:dyDescent="0.15">
      <c r="A261">
        <v>1</v>
      </c>
      <c r="B261">
        <v>5.0999999999999996</v>
      </c>
      <c r="C261">
        <v>5.4130000000000003</v>
      </c>
      <c r="D261">
        <v>5.4130000000000003</v>
      </c>
      <c r="E261">
        <v>0.56599999999999995</v>
      </c>
      <c r="F261">
        <v>0.35199999999999998</v>
      </c>
      <c r="G261">
        <v>0.58799999999999997</v>
      </c>
      <c r="H261">
        <v>0.33100000000000002</v>
      </c>
      <c r="I261">
        <v>1.609</v>
      </c>
      <c r="J261">
        <v>1.774</v>
      </c>
      <c r="K261">
        <v>1.0389999999999999</v>
      </c>
      <c r="L261">
        <v>0.94299999999999995</v>
      </c>
    </row>
    <row r="262" spans="1:12" hidden="1" x14ac:dyDescent="0.15">
      <c r="A262">
        <v>1</v>
      </c>
      <c r="B262">
        <v>5.2</v>
      </c>
      <c r="C262">
        <v>5.4649999999999999</v>
      </c>
      <c r="D262">
        <v>5.4649999999999999</v>
      </c>
      <c r="E262">
        <v>0.55900000000000005</v>
      </c>
      <c r="F262">
        <v>0.34799999999999998</v>
      </c>
      <c r="G262">
        <v>0.57999999999999996</v>
      </c>
      <c r="H262">
        <v>0.33100000000000002</v>
      </c>
      <c r="I262">
        <v>1.6080000000000001</v>
      </c>
      <c r="J262">
        <v>1.7509999999999999</v>
      </c>
      <c r="K262">
        <v>1.036</v>
      </c>
      <c r="L262">
        <v>0.95199999999999996</v>
      </c>
    </row>
    <row r="263" spans="1:12" hidden="1" x14ac:dyDescent="0.15">
      <c r="A263">
        <v>1</v>
      </c>
      <c r="B263">
        <v>5.3</v>
      </c>
      <c r="C263">
        <v>5.4880000000000004</v>
      </c>
      <c r="D263">
        <v>5.4880000000000004</v>
      </c>
      <c r="E263">
        <v>0.77500000000000002</v>
      </c>
      <c r="F263">
        <v>0.34399999999999997</v>
      </c>
      <c r="G263">
        <v>0.14000000000000001</v>
      </c>
      <c r="H263">
        <v>0.33</v>
      </c>
      <c r="I263">
        <v>2.254</v>
      </c>
      <c r="J263">
        <v>0.42499999999999999</v>
      </c>
      <c r="K263">
        <v>0.18099999999999999</v>
      </c>
      <c r="L263">
        <v>0.96</v>
      </c>
    </row>
    <row r="264" spans="1:12" hidden="1" x14ac:dyDescent="0.15">
      <c r="A264">
        <v>1</v>
      </c>
      <c r="B264">
        <v>5.4</v>
      </c>
      <c r="C264">
        <v>5.5570000000000004</v>
      </c>
      <c r="D264">
        <v>5.5570000000000004</v>
      </c>
      <c r="E264">
        <v>0.77200000000000002</v>
      </c>
      <c r="F264">
        <v>0.34</v>
      </c>
      <c r="G264">
        <v>0.13700000000000001</v>
      </c>
      <c r="H264">
        <v>0.32900000000000001</v>
      </c>
      <c r="I264">
        <v>2.2719999999999998</v>
      </c>
      <c r="J264">
        <v>0.41799999999999998</v>
      </c>
      <c r="K264">
        <v>0.17799999999999999</v>
      </c>
      <c r="L264">
        <v>0.96799999999999997</v>
      </c>
    </row>
    <row r="265" spans="1:12" hidden="1" x14ac:dyDescent="0.15">
      <c r="A265">
        <v>1</v>
      </c>
      <c r="B265">
        <v>5.5</v>
      </c>
      <c r="C265">
        <v>5.5880000000000001</v>
      </c>
      <c r="D265">
        <v>5.5890000000000004</v>
      </c>
      <c r="E265">
        <v>0.76900000000000002</v>
      </c>
      <c r="F265">
        <v>0.33600000000000002</v>
      </c>
      <c r="G265">
        <v>0.14299999999999999</v>
      </c>
      <c r="H265">
        <v>0.58199999999999996</v>
      </c>
      <c r="I265">
        <v>2.2909999999999999</v>
      </c>
      <c r="J265">
        <v>0.245</v>
      </c>
      <c r="K265">
        <v>0.186</v>
      </c>
      <c r="L265">
        <v>1.7350000000000001</v>
      </c>
    </row>
    <row r="266" spans="1:12" hidden="1" x14ac:dyDescent="0.15">
      <c r="A266">
        <v>1</v>
      </c>
      <c r="B266">
        <v>5.6</v>
      </c>
      <c r="C266">
        <v>5.5940000000000003</v>
      </c>
      <c r="D266">
        <v>5.5940000000000003</v>
      </c>
      <c r="E266">
        <v>0.78300000000000003</v>
      </c>
      <c r="F266">
        <v>0.58199999999999996</v>
      </c>
      <c r="G266">
        <v>0.14699999999999999</v>
      </c>
      <c r="H266">
        <v>0.59099999999999997</v>
      </c>
      <c r="I266">
        <v>1.3440000000000001</v>
      </c>
      <c r="J266">
        <v>0.249</v>
      </c>
      <c r="K266">
        <v>0.188</v>
      </c>
      <c r="L266">
        <v>1.0149999999999999</v>
      </c>
    </row>
    <row r="267" spans="1:12" hidden="1" x14ac:dyDescent="0.15">
      <c r="A267">
        <v>1</v>
      </c>
      <c r="B267">
        <v>5.7</v>
      </c>
      <c r="C267">
        <v>5.5750000000000002</v>
      </c>
      <c r="D267">
        <v>5.5750000000000002</v>
      </c>
      <c r="E267">
        <v>0.78</v>
      </c>
      <c r="F267">
        <v>0.59</v>
      </c>
      <c r="G267">
        <v>0.14899999999999999</v>
      </c>
      <c r="H267">
        <v>0.59299999999999997</v>
      </c>
      <c r="I267">
        <v>1.323</v>
      </c>
      <c r="J267">
        <v>0.251</v>
      </c>
      <c r="K267">
        <v>0.191</v>
      </c>
      <c r="L267">
        <v>1.006</v>
      </c>
    </row>
    <row r="268" spans="1:12" hidden="1" x14ac:dyDescent="0.15">
      <c r="A268">
        <v>1</v>
      </c>
      <c r="B268">
        <v>5.8</v>
      </c>
      <c r="C268">
        <v>5.5810000000000004</v>
      </c>
      <c r="D268">
        <v>5.58</v>
      </c>
      <c r="E268">
        <v>0.77700000000000002</v>
      </c>
      <c r="F268">
        <v>0.59</v>
      </c>
      <c r="G268">
        <v>0.14899999999999999</v>
      </c>
      <c r="H268">
        <v>0.59699999999999998</v>
      </c>
      <c r="I268">
        <v>1.3160000000000001</v>
      </c>
      <c r="J268">
        <v>0.249</v>
      </c>
      <c r="K268">
        <v>0.192</v>
      </c>
      <c r="L268">
        <v>1.0109999999999999</v>
      </c>
    </row>
    <row r="269" spans="1:12" hidden="1" x14ac:dyDescent="0.15">
      <c r="A269">
        <v>1</v>
      </c>
      <c r="B269">
        <v>5.9</v>
      </c>
      <c r="C269">
        <v>5.5970000000000004</v>
      </c>
      <c r="D269">
        <v>5.5970000000000004</v>
      </c>
      <c r="E269">
        <v>0.77400000000000002</v>
      </c>
      <c r="F269">
        <v>0.59299999999999997</v>
      </c>
      <c r="G269">
        <v>0.14699999999999999</v>
      </c>
      <c r="H269">
        <v>0.59899999999999998</v>
      </c>
      <c r="I269">
        <v>1.306</v>
      </c>
      <c r="J269">
        <v>0.245</v>
      </c>
      <c r="K269">
        <v>0.19</v>
      </c>
      <c r="L269">
        <v>1.01</v>
      </c>
    </row>
    <row r="270" spans="1:12" hidden="1" x14ac:dyDescent="0.15">
      <c r="A270">
        <v>1</v>
      </c>
      <c r="B270">
        <v>6</v>
      </c>
      <c r="C270">
        <v>5.5910000000000002</v>
      </c>
      <c r="D270">
        <v>5.5910000000000002</v>
      </c>
      <c r="E270">
        <v>0.77100000000000002</v>
      </c>
      <c r="F270">
        <v>0.59299999999999997</v>
      </c>
      <c r="G270">
        <v>0.14399999999999999</v>
      </c>
      <c r="H270">
        <v>0.59399999999999997</v>
      </c>
      <c r="I270">
        <v>1.3</v>
      </c>
      <c r="J270">
        <v>0.24199999999999999</v>
      </c>
      <c r="K270">
        <v>0.187</v>
      </c>
      <c r="L270">
        <v>1.0029999999999999</v>
      </c>
    </row>
    <row r="271" spans="1:12" hidden="1" x14ac:dyDescent="0.15">
      <c r="A271">
        <v>1</v>
      </c>
      <c r="B271">
        <v>6.1</v>
      </c>
      <c r="C271">
        <v>5.5650000000000004</v>
      </c>
      <c r="D271">
        <v>5.5650000000000004</v>
      </c>
      <c r="E271">
        <v>0.76800000000000002</v>
      </c>
      <c r="F271">
        <v>0.59199999999999997</v>
      </c>
      <c r="G271">
        <v>0.14000000000000001</v>
      </c>
      <c r="H271">
        <v>0.59299999999999997</v>
      </c>
      <c r="I271">
        <v>1.2969999999999999</v>
      </c>
      <c r="J271">
        <v>0.23699999999999999</v>
      </c>
      <c r="K271">
        <v>0.183</v>
      </c>
      <c r="L271">
        <v>1.0009999999999999</v>
      </c>
    </row>
    <row r="272" spans="1:12" hidden="1" x14ac:dyDescent="0.15">
      <c r="A272">
        <v>1</v>
      </c>
      <c r="B272">
        <v>6.2</v>
      </c>
      <c r="C272">
        <v>5.5229999999999997</v>
      </c>
      <c r="D272">
        <v>5.5229999999999997</v>
      </c>
      <c r="E272">
        <v>0.76500000000000001</v>
      </c>
      <c r="F272">
        <v>0.54600000000000004</v>
      </c>
      <c r="G272">
        <v>0.13600000000000001</v>
      </c>
      <c r="H272">
        <v>0.58899999999999997</v>
      </c>
      <c r="I272">
        <v>1.4</v>
      </c>
      <c r="J272">
        <v>0.23100000000000001</v>
      </c>
      <c r="K272">
        <v>0.17799999999999999</v>
      </c>
      <c r="L272">
        <v>1.079</v>
      </c>
    </row>
    <row r="273" spans="1:12" hidden="1" x14ac:dyDescent="0.15">
      <c r="A273">
        <v>1</v>
      </c>
      <c r="B273">
        <v>6.3</v>
      </c>
      <c r="C273">
        <v>5.4660000000000002</v>
      </c>
      <c r="D273">
        <v>5.4660000000000002</v>
      </c>
      <c r="E273">
        <v>0.76100000000000001</v>
      </c>
      <c r="F273">
        <v>0.54800000000000004</v>
      </c>
      <c r="G273">
        <v>0.13200000000000001</v>
      </c>
      <c r="H273">
        <v>0.54400000000000004</v>
      </c>
      <c r="I273">
        <v>1.389</v>
      </c>
      <c r="J273">
        <v>0.24299999999999999</v>
      </c>
      <c r="K273">
        <v>0.17299999999999999</v>
      </c>
      <c r="L273">
        <v>0.99199999999999999</v>
      </c>
    </row>
    <row r="274" spans="1:12" hidden="1" x14ac:dyDescent="0.15">
      <c r="A274">
        <v>1</v>
      </c>
      <c r="B274">
        <v>6.4</v>
      </c>
      <c r="C274">
        <v>5.3979999999999997</v>
      </c>
      <c r="D274">
        <v>5.399</v>
      </c>
      <c r="E274">
        <v>0.77400000000000002</v>
      </c>
      <c r="F274">
        <v>0.54600000000000004</v>
      </c>
      <c r="G274">
        <v>0.128</v>
      </c>
      <c r="H274">
        <v>0.54600000000000004</v>
      </c>
      <c r="I274">
        <v>1.4179999999999999</v>
      </c>
      <c r="J274">
        <v>0.23400000000000001</v>
      </c>
      <c r="K274">
        <v>0.16500000000000001</v>
      </c>
      <c r="L274">
        <v>0.999</v>
      </c>
    </row>
    <row r="275" spans="1:12" hidden="1" x14ac:dyDescent="0.15">
      <c r="A275">
        <v>1</v>
      </c>
      <c r="B275">
        <v>6.5</v>
      </c>
      <c r="C275">
        <v>5.3520000000000003</v>
      </c>
      <c r="D275">
        <v>5.3520000000000003</v>
      </c>
      <c r="E275">
        <v>0.77100000000000002</v>
      </c>
      <c r="F275">
        <v>0.54300000000000004</v>
      </c>
      <c r="G275">
        <v>0.123</v>
      </c>
      <c r="H275">
        <v>0.54700000000000004</v>
      </c>
      <c r="I275">
        <v>1.421</v>
      </c>
      <c r="J275">
        <v>0.22600000000000001</v>
      </c>
      <c r="K275">
        <v>0.16</v>
      </c>
      <c r="L275">
        <v>1.0069999999999999</v>
      </c>
    </row>
    <row r="276" spans="1:12" hidden="1" x14ac:dyDescent="0.15">
      <c r="A276">
        <v>1</v>
      </c>
      <c r="B276">
        <v>6.6</v>
      </c>
      <c r="C276">
        <v>5.2969999999999997</v>
      </c>
      <c r="D276">
        <v>5.2969999999999997</v>
      </c>
      <c r="E276">
        <v>0.76800000000000002</v>
      </c>
      <c r="F276">
        <v>0.54100000000000004</v>
      </c>
      <c r="G276">
        <v>0.12</v>
      </c>
      <c r="H276">
        <v>0.54200000000000004</v>
      </c>
      <c r="I276">
        <v>1.42</v>
      </c>
      <c r="J276">
        <v>0.221</v>
      </c>
      <c r="K276">
        <v>0.156</v>
      </c>
      <c r="L276">
        <v>1.0029999999999999</v>
      </c>
    </row>
    <row r="277" spans="1:12" hidden="1" x14ac:dyDescent="0.15">
      <c r="A277">
        <v>1</v>
      </c>
      <c r="B277">
        <v>6.7</v>
      </c>
      <c r="C277">
        <v>5.2329999999999997</v>
      </c>
      <c r="D277">
        <v>5.2329999999999997</v>
      </c>
      <c r="E277">
        <v>0.76500000000000001</v>
      </c>
      <c r="F277">
        <v>0.54500000000000004</v>
      </c>
      <c r="G277">
        <v>0.11600000000000001</v>
      </c>
      <c r="H277">
        <v>0.54400000000000004</v>
      </c>
      <c r="I277">
        <v>1.405</v>
      </c>
      <c r="J277">
        <v>0.21299999999999999</v>
      </c>
      <c r="K277">
        <v>0.152</v>
      </c>
      <c r="L277">
        <v>1</v>
      </c>
    </row>
    <row r="278" spans="1:12" hidden="1" x14ac:dyDescent="0.15">
      <c r="A278">
        <v>1</v>
      </c>
      <c r="B278">
        <v>6.8</v>
      </c>
      <c r="C278">
        <v>5.1619999999999999</v>
      </c>
      <c r="D278">
        <v>5.1619999999999999</v>
      </c>
      <c r="E278">
        <v>0.76200000000000001</v>
      </c>
      <c r="F278">
        <v>0.54400000000000004</v>
      </c>
      <c r="G278">
        <v>0.745</v>
      </c>
      <c r="H278">
        <v>0.53500000000000003</v>
      </c>
      <c r="I278">
        <v>1.4</v>
      </c>
      <c r="J278">
        <v>1.391</v>
      </c>
      <c r="K278">
        <v>0.97699999999999998</v>
      </c>
      <c r="L278">
        <v>0.98399999999999999</v>
      </c>
    </row>
    <row r="279" spans="1:12" hidden="1" x14ac:dyDescent="0.15">
      <c r="A279">
        <v>1</v>
      </c>
      <c r="B279">
        <v>6.9</v>
      </c>
      <c r="C279">
        <v>5.085</v>
      </c>
      <c r="D279">
        <v>5.085</v>
      </c>
      <c r="E279">
        <v>0.75800000000000001</v>
      </c>
      <c r="F279">
        <v>0.53200000000000003</v>
      </c>
      <c r="G279">
        <v>0.74099999999999999</v>
      </c>
      <c r="H279">
        <v>0.52900000000000003</v>
      </c>
      <c r="I279">
        <v>1.4239999999999999</v>
      </c>
      <c r="J279">
        <v>1.4019999999999999</v>
      </c>
      <c r="K279">
        <v>0.97799999999999998</v>
      </c>
      <c r="L279">
        <v>0.99399999999999999</v>
      </c>
    </row>
    <row r="280" spans="1:12" hidden="1" x14ac:dyDescent="0.15">
      <c r="A280">
        <v>1</v>
      </c>
      <c r="B280">
        <v>7</v>
      </c>
      <c r="C280">
        <v>5.0039999999999996</v>
      </c>
      <c r="D280">
        <v>5.0039999999999996</v>
      </c>
      <c r="E280">
        <v>0.754</v>
      </c>
      <c r="F280">
        <v>0.53400000000000003</v>
      </c>
      <c r="G280">
        <v>0.73799999999999999</v>
      </c>
      <c r="H280">
        <v>0.52700000000000002</v>
      </c>
      <c r="I280">
        <v>1.413</v>
      </c>
      <c r="J280">
        <v>1.4</v>
      </c>
      <c r="K280">
        <v>0.97899999999999998</v>
      </c>
      <c r="L280">
        <v>0.98699999999999999</v>
      </c>
    </row>
    <row r="281" spans="1:12" hidden="1" x14ac:dyDescent="0.15">
      <c r="A281">
        <v>1</v>
      </c>
      <c r="B281">
        <v>7.1</v>
      </c>
      <c r="C281">
        <v>4.92</v>
      </c>
      <c r="D281">
        <v>4.92</v>
      </c>
      <c r="E281">
        <v>0.76800000000000002</v>
      </c>
      <c r="F281">
        <v>0.53200000000000003</v>
      </c>
      <c r="G281">
        <v>0.73499999999999999</v>
      </c>
      <c r="H281">
        <v>0.52100000000000002</v>
      </c>
      <c r="I281">
        <v>1.4450000000000001</v>
      </c>
      <c r="J281">
        <v>1.41</v>
      </c>
      <c r="K281">
        <v>0.95599999999999996</v>
      </c>
      <c r="L281">
        <v>0.98</v>
      </c>
    </row>
    <row r="282" spans="1:12" hidden="1" x14ac:dyDescent="0.15">
      <c r="A282">
        <v>1</v>
      </c>
      <c r="B282">
        <v>7.2</v>
      </c>
      <c r="C282">
        <v>4.835</v>
      </c>
      <c r="D282">
        <v>4.835</v>
      </c>
      <c r="E282">
        <v>0.76400000000000001</v>
      </c>
      <c r="F282">
        <v>0.52400000000000002</v>
      </c>
      <c r="G282">
        <v>0.745</v>
      </c>
      <c r="H282">
        <v>0.52</v>
      </c>
      <c r="I282">
        <v>1.458</v>
      </c>
      <c r="J282">
        <v>1.431</v>
      </c>
      <c r="K282">
        <v>0.97399999999999998</v>
      </c>
      <c r="L282">
        <v>0.99299999999999999</v>
      </c>
    </row>
    <row r="283" spans="1:12" hidden="1" x14ac:dyDescent="0.15">
      <c r="A283">
        <v>1</v>
      </c>
      <c r="B283">
        <v>7.3</v>
      </c>
      <c r="C283">
        <v>4.7480000000000002</v>
      </c>
      <c r="D283">
        <v>4.7480000000000002</v>
      </c>
      <c r="E283">
        <v>0.76</v>
      </c>
      <c r="F283">
        <v>0.52300000000000002</v>
      </c>
      <c r="G283">
        <v>0.74099999999999999</v>
      </c>
      <c r="H283">
        <v>0.51200000000000001</v>
      </c>
      <c r="I283">
        <v>1.454</v>
      </c>
      <c r="J283">
        <v>1.446</v>
      </c>
      <c r="K283">
        <v>0.97499999999999998</v>
      </c>
      <c r="L283">
        <v>0.98</v>
      </c>
    </row>
    <row r="284" spans="1:12" hidden="1" x14ac:dyDescent="0.15">
      <c r="A284">
        <v>1</v>
      </c>
      <c r="B284">
        <v>7.4</v>
      </c>
      <c r="C284">
        <v>4.6609999999999996</v>
      </c>
      <c r="D284">
        <v>4.6609999999999996</v>
      </c>
      <c r="E284">
        <v>0.75600000000000001</v>
      </c>
      <c r="F284">
        <v>0.52</v>
      </c>
      <c r="G284">
        <v>0.73799999999999999</v>
      </c>
      <c r="H284">
        <v>0.50800000000000001</v>
      </c>
      <c r="I284">
        <v>1.452</v>
      </c>
      <c r="J284">
        <v>1.4530000000000001</v>
      </c>
      <c r="K284">
        <v>0.97599999999999998</v>
      </c>
      <c r="L284">
        <v>0.97499999999999998</v>
      </c>
    </row>
    <row r="285" spans="1:12" hidden="1" x14ac:dyDescent="0.15">
      <c r="A285">
        <v>1</v>
      </c>
      <c r="B285">
        <v>7.5</v>
      </c>
      <c r="C285">
        <v>4.5750000000000002</v>
      </c>
      <c r="D285">
        <v>4.5750000000000002</v>
      </c>
      <c r="E285">
        <v>0.751</v>
      </c>
      <c r="F285">
        <v>0.51700000000000002</v>
      </c>
      <c r="G285">
        <v>0.73399999999999999</v>
      </c>
      <c r="H285">
        <v>0.505</v>
      </c>
      <c r="I285">
        <v>1.4530000000000001</v>
      </c>
      <c r="J285">
        <v>1.454</v>
      </c>
      <c r="K285">
        <v>0.97599999999999998</v>
      </c>
      <c r="L285">
        <v>0.97599999999999998</v>
      </c>
    </row>
    <row r="286" spans="1:12" hidden="1" x14ac:dyDescent="0.15">
      <c r="A286">
        <v>1</v>
      </c>
      <c r="B286">
        <v>7.6</v>
      </c>
      <c r="C286">
        <v>4.49</v>
      </c>
      <c r="D286">
        <v>4.49</v>
      </c>
      <c r="E286">
        <v>0.746</v>
      </c>
      <c r="F286">
        <v>0.51300000000000001</v>
      </c>
      <c r="G286">
        <v>0.72899999999999998</v>
      </c>
      <c r="H286">
        <v>0.501</v>
      </c>
      <c r="I286">
        <v>1.4550000000000001</v>
      </c>
      <c r="J286">
        <v>1.4570000000000001</v>
      </c>
      <c r="K286">
        <v>0.97699999999999998</v>
      </c>
      <c r="L286">
        <v>0.97599999999999998</v>
      </c>
    </row>
    <row r="287" spans="1:12" hidden="1" x14ac:dyDescent="0.15">
      <c r="A287">
        <v>1.1000000000000001</v>
      </c>
      <c r="B287">
        <v>2</v>
      </c>
      <c r="C287">
        <v>2.2109999999999999</v>
      </c>
      <c r="D287">
        <v>2.21</v>
      </c>
      <c r="E287">
        <v>0.193</v>
      </c>
      <c r="F287">
        <v>0.34100000000000003</v>
      </c>
      <c r="G287">
        <v>0.17499999999999999</v>
      </c>
      <c r="H287">
        <v>0.33600000000000002</v>
      </c>
      <c r="I287">
        <v>0.56499999999999995</v>
      </c>
      <c r="J287">
        <v>0.52</v>
      </c>
      <c r="K287">
        <v>0.90500000000000003</v>
      </c>
      <c r="L287">
        <v>0.98299999999999998</v>
      </c>
    </row>
    <row r="288" spans="1:12" hidden="1" x14ac:dyDescent="0.15">
      <c r="A288">
        <v>1.1000000000000001</v>
      </c>
      <c r="B288">
        <v>2.1</v>
      </c>
      <c r="C288">
        <v>2.1579999999999999</v>
      </c>
      <c r="D288">
        <v>2.157</v>
      </c>
      <c r="E288">
        <v>0.19600000000000001</v>
      </c>
      <c r="F288">
        <v>0.35399999999999998</v>
      </c>
      <c r="G288">
        <v>0.16600000000000001</v>
      </c>
      <c r="H288">
        <v>0.35099999999999998</v>
      </c>
      <c r="I288">
        <v>0.55500000000000005</v>
      </c>
      <c r="J288">
        <v>0.47399999999999998</v>
      </c>
      <c r="K288">
        <v>0.84799999999999998</v>
      </c>
      <c r="L288">
        <v>0.99299999999999999</v>
      </c>
    </row>
    <row r="289" spans="1:12" hidden="1" x14ac:dyDescent="0.15">
      <c r="A289">
        <v>1.1000000000000001</v>
      </c>
      <c r="B289">
        <v>2.2000000000000002</v>
      </c>
      <c r="C289">
        <v>2.2759999999999998</v>
      </c>
      <c r="D289">
        <v>2.2759999999999998</v>
      </c>
      <c r="E289">
        <v>0.193</v>
      </c>
      <c r="F289">
        <v>0.35499999999999998</v>
      </c>
      <c r="G289">
        <v>0.17</v>
      </c>
      <c r="H289">
        <v>0.35599999999999998</v>
      </c>
      <c r="I289">
        <v>0.54400000000000004</v>
      </c>
      <c r="J289">
        <v>0.47899999999999998</v>
      </c>
      <c r="K289">
        <v>0.88200000000000001</v>
      </c>
      <c r="L289">
        <v>1.002</v>
      </c>
    </row>
    <row r="290" spans="1:12" hidden="1" x14ac:dyDescent="0.15">
      <c r="A290">
        <v>1.1000000000000001</v>
      </c>
      <c r="B290">
        <v>2.2999999999999998</v>
      </c>
      <c r="C290">
        <v>2.379</v>
      </c>
      <c r="D290">
        <v>2.38</v>
      </c>
      <c r="E290">
        <v>0.184</v>
      </c>
      <c r="F290">
        <v>0.34699999999999998</v>
      </c>
      <c r="G290">
        <v>0.16600000000000001</v>
      </c>
      <c r="H290">
        <v>0.35</v>
      </c>
      <c r="I290">
        <v>0.53</v>
      </c>
      <c r="J290">
        <v>0.47399999999999998</v>
      </c>
      <c r="K290">
        <v>0.90400000000000003</v>
      </c>
      <c r="L290">
        <v>1.0109999999999999</v>
      </c>
    </row>
    <row r="291" spans="1:12" hidden="1" x14ac:dyDescent="0.15">
      <c r="A291">
        <v>1.1000000000000001</v>
      </c>
      <c r="B291">
        <v>2.4</v>
      </c>
      <c r="C291">
        <v>2.5059999999999998</v>
      </c>
      <c r="D291">
        <v>2.5059999999999998</v>
      </c>
      <c r="E291">
        <v>0.16700000000000001</v>
      </c>
      <c r="F291">
        <v>0.33100000000000002</v>
      </c>
      <c r="G291">
        <v>0.156</v>
      </c>
      <c r="H291">
        <v>0.33700000000000002</v>
      </c>
      <c r="I291">
        <v>0.505</v>
      </c>
      <c r="J291">
        <v>0.46300000000000002</v>
      </c>
      <c r="K291">
        <v>0.93400000000000005</v>
      </c>
      <c r="L291">
        <v>1.0189999999999999</v>
      </c>
    </row>
    <row r="292" spans="1:12" hidden="1" x14ac:dyDescent="0.15">
      <c r="A292">
        <v>1.1000000000000001</v>
      </c>
      <c r="B292">
        <v>2.5</v>
      </c>
      <c r="C292">
        <v>2.5990000000000002</v>
      </c>
      <c r="D292">
        <v>2.5990000000000002</v>
      </c>
      <c r="E292">
        <v>0.156</v>
      </c>
      <c r="F292">
        <v>0.313</v>
      </c>
      <c r="G292">
        <v>0.14799999999999999</v>
      </c>
      <c r="H292">
        <v>0.318</v>
      </c>
      <c r="I292">
        <v>0.497</v>
      </c>
      <c r="J292">
        <v>0.46500000000000002</v>
      </c>
      <c r="K292">
        <v>0.95</v>
      </c>
      <c r="L292">
        <v>1.0169999999999999</v>
      </c>
    </row>
    <row r="293" spans="1:12" hidden="1" x14ac:dyDescent="0.15">
      <c r="A293">
        <v>1.1000000000000001</v>
      </c>
      <c r="B293">
        <v>2.6</v>
      </c>
      <c r="C293">
        <v>2.637</v>
      </c>
      <c r="D293">
        <v>2.6389999999999998</v>
      </c>
      <c r="E293">
        <v>0.152</v>
      </c>
      <c r="F293">
        <v>0.29099999999999998</v>
      </c>
      <c r="G293">
        <v>0.66300000000000003</v>
      </c>
      <c r="H293">
        <v>0.29599999999999999</v>
      </c>
      <c r="I293">
        <v>0.52200000000000002</v>
      </c>
      <c r="J293">
        <v>2.238</v>
      </c>
      <c r="K293">
        <v>4.3570000000000002</v>
      </c>
      <c r="L293">
        <v>1.0169999999999999</v>
      </c>
    </row>
    <row r="294" spans="1:12" hidden="1" x14ac:dyDescent="0.15">
      <c r="A294">
        <v>1.1000000000000001</v>
      </c>
      <c r="B294">
        <v>2.7</v>
      </c>
      <c r="C294">
        <v>2.7639999999999998</v>
      </c>
      <c r="D294">
        <v>2.7629999999999999</v>
      </c>
      <c r="E294">
        <v>0.14099999999999999</v>
      </c>
      <c r="F294">
        <v>0.26700000000000002</v>
      </c>
      <c r="G294">
        <v>0.67500000000000004</v>
      </c>
      <c r="H294">
        <v>0.27200000000000002</v>
      </c>
      <c r="I294">
        <v>0.52800000000000002</v>
      </c>
      <c r="J294">
        <v>2.48</v>
      </c>
      <c r="K294">
        <v>4.7859999999999996</v>
      </c>
      <c r="L294">
        <v>1.018</v>
      </c>
    </row>
    <row r="295" spans="1:12" hidden="1" x14ac:dyDescent="0.15">
      <c r="A295">
        <v>1.1000000000000001</v>
      </c>
      <c r="B295">
        <v>2.8</v>
      </c>
      <c r="C295">
        <v>2.8620000000000001</v>
      </c>
      <c r="D295">
        <v>2.86</v>
      </c>
      <c r="E295">
        <v>0.14399999999999999</v>
      </c>
      <c r="F295">
        <v>0.22800000000000001</v>
      </c>
      <c r="G295">
        <v>0.67900000000000005</v>
      </c>
      <c r="H295">
        <v>0.248</v>
      </c>
      <c r="I295">
        <v>0.63</v>
      </c>
      <c r="J295">
        <v>2.7429999999999999</v>
      </c>
      <c r="K295">
        <v>4.7320000000000002</v>
      </c>
      <c r="L295">
        <v>1.0860000000000001</v>
      </c>
    </row>
    <row r="296" spans="1:12" hidden="1" x14ac:dyDescent="0.15">
      <c r="A296">
        <v>1.1000000000000001</v>
      </c>
      <c r="B296">
        <v>2.9</v>
      </c>
      <c r="C296">
        <v>2.9449999999999998</v>
      </c>
      <c r="D296">
        <v>2.9449999999999998</v>
      </c>
      <c r="E296">
        <v>0.14199999999999999</v>
      </c>
      <c r="F296">
        <v>0.224</v>
      </c>
      <c r="G296">
        <v>0.67500000000000004</v>
      </c>
      <c r="H296">
        <v>0.22600000000000001</v>
      </c>
      <c r="I296">
        <v>0.63500000000000001</v>
      </c>
      <c r="J296">
        <v>2.9809999999999999</v>
      </c>
      <c r="K296">
        <v>4.75</v>
      </c>
      <c r="L296">
        <v>1.012</v>
      </c>
    </row>
    <row r="297" spans="1:12" hidden="1" x14ac:dyDescent="0.15">
      <c r="A297">
        <v>1.1000000000000001</v>
      </c>
      <c r="B297">
        <v>3</v>
      </c>
      <c r="C297">
        <v>3.0659999999999998</v>
      </c>
      <c r="D297">
        <v>3.081</v>
      </c>
      <c r="E297">
        <v>0.13800000000000001</v>
      </c>
      <c r="F297">
        <v>0.217</v>
      </c>
      <c r="G297">
        <v>0.67100000000000004</v>
      </c>
      <c r="H297">
        <v>0.20799999999999999</v>
      </c>
      <c r="I297">
        <v>0.63600000000000001</v>
      </c>
      <c r="J297">
        <v>3.2280000000000002</v>
      </c>
      <c r="K297">
        <v>4.8620000000000001</v>
      </c>
      <c r="L297">
        <v>0.95699999999999996</v>
      </c>
    </row>
    <row r="298" spans="1:12" hidden="1" x14ac:dyDescent="0.15">
      <c r="A298">
        <v>1.1000000000000001</v>
      </c>
      <c r="B298">
        <v>3.1</v>
      </c>
      <c r="C298">
        <v>3.3159999999999998</v>
      </c>
      <c r="D298">
        <v>3.327</v>
      </c>
      <c r="E298">
        <v>0.59099999999999997</v>
      </c>
      <c r="F298">
        <v>0.23899999999999999</v>
      </c>
      <c r="G298">
        <v>0.66500000000000004</v>
      </c>
      <c r="H298">
        <v>0.20399999999999999</v>
      </c>
      <c r="I298">
        <v>2.4710000000000001</v>
      </c>
      <c r="J298">
        <v>3.2610000000000001</v>
      </c>
      <c r="K298">
        <v>1.1259999999999999</v>
      </c>
      <c r="L298">
        <v>0.85299999999999998</v>
      </c>
    </row>
    <row r="299" spans="1:12" hidden="1" x14ac:dyDescent="0.15">
      <c r="A299">
        <v>1.1000000000000001</v>
      </c>
      <c r="B299">
        <v>3.2</v>
      </c>
      <c r="C299">
        <v>3.4510000000000001</v>
      </c>
      <c r="D299">
        <v>3.46</v>
      </c>
      <c r="E299">
        <v>0.59</v>
      </c>
      <c r="F299">
        <v>0.24299999999999999</v>
      </c>
      <c r="G299">
        <v>0.65800000000000003</v>
      </c>
      <c r="H299">
        <v>0.20200000000000001</v>
      </c>
      <c r="I299">
        <v>2.4319999999999999</v>
      </c>
      <c r="J299">
        <v>3.2639999999999998</v>
      </c>
      <c r="K299">
        <v>1.115</v>
      </c>
      <c r="L299">
        <v>0.83</v>
      </c>
    </row>
    <row r="300" spans="1:12" hidden="1" x14ac:dyDescent="0.15">
      <c r="A300">
        <v>1.1000000000000001</v>
      </c>
      <c r="B300">
        <v>3.3</v>
      </c>
      <c r="C300">
        <v>3.5339999999999998</v>
      </c>
      <c r="D300">
        <v>3.53</v>
      </c>
      <c r="E300">
        <v>0.58799999999999997</v>
      </c>
      <c r="F300">
        <v>0.245</v>
      </c>
      <c r="G300">
        <v>0.64900000000000002</v>
      </c>
      <c r="H300">
        <v>0.19900000000000001</v>
      </c>
      <c r="I300">
        <v>2.3980000000000001</v>
      </c>
      <c r="J300">
        <v>3.266</v>
      </c>
      <c r="K300">
        <v>1.1040000000000001</v>
      </c>
      <c r="L300">
        <v>0.81</v>
      </c>
    </row>
    <row r="301" spans="1:12" hidden="1" x14ac:dyDescent="0.15">
      <c r="A301">
        <v>1.1000000000000001</v>
      </c>
      <c r="B301">
        <v>3.4</v>
      </c>
      <c r="C301">
        <v>3.6230000000000002</v>
      </c>
      <c r="D301">
        <v>3.6230000000000002</v>
      </c>
      <c r="E301">
        <v>0.58499999999999996</v>
      </c>
      <c r="F301">
        <v>0.247</v>
      </c>
      <c r="G301">
        <v>0.64900000000000002</v>
      </c>
      <c r="H301">
        <v>0.22500000000000001</v>
      </c>
      <c r="I301">
        <v>2.3660000000000001</v>
      </c>
      <c r="J301">
        <v>2.8809999999999998</v>
      </c>
      <c r="K301">
        <v>1.109</v>
      </c>
      <c r="L301">
        <v>0.91100000000000003</v>
      </c>
    </row>
    <row r="302" spans="1:12" hidden="1" x14ac:dyDescent="0.15">
      <c r="A302">
        <v>1.1000000000000001</v>
      </c>
      <c r="B302">
        <v>3.5</v>
      </c>
      <c r="C302">
        <v>3.6179999999999999</v>
      </c>
      <c r="D302">
        <v>3.6070000000000002</v>
      </c>
      <c r="E302">
        <v>0.58199999999999996</v>
      </c>
      <c r="F302">
        <v>0.249</v>
      </c>
      <c r="G302">
        <v>0.64</v>
      </c>
      <c r="H302">
        <v>0.22800000000000001</v>
      </c>
      <c r="I302">
        <v>2.3380000000000001</v>
      </c>
      <c r="J302">
        <v>2.81</v>
      </c>
      <c r="K302">
        <v>1.1000000000000001</v>
      </c>
      <c r="L302">
        <v>0.91500000000000004</v>
      </c>
    </row>
    <row r="303" spans="1:12" hidden="1" x14ac:dyDescent="0.15">
      <c r="A303">
        <v>1.1000000000000001</v>
      </c>
      <c r="B303">
        <v>3.6</v>
      </c>
      <c r="C303">
        <v>3.73</v>
      </c>
      <c r="D303">
        <v>3.7309999999999999</v>
      </c>
      <c r="E303">
        <v>0.57699999999999996</v>
      </c>
      <c r="F303">
        <v>0.25</v>
      </c>
      <c r="G303">
        <v>0.63</v>
      </c>
      <c r="H303">
        <v>0.23</v>
      </c>
      <c r="I303">
        <v>2.3109999999999999</v>
      </c>
      <c r="J303">
        <v>2.746</v>
      </c>
      <c r="K303">
        <v>1.0920000000000001</v>
      </c>
      <c r="L303">
        <v>0.91900000000000004</v>
      </c>
    </row>
    <row r="304" spans="1:12" hidden="1" x14ac:dyDescent="0.15">
      <c r="A304">
        <v>1.1000000000000001</v>
      </c>
      <c r="B304">
        <v>3.7</v>
      </c>
      <c r="C304">
        <v>3.8410000000000002</v>
      </c>
      <c r="D304">
        <v>3.843</v>
      </c>
      <c r="E304">
        <v>0.57199999999999995</v>
      </c>
      <c r="F304">
        <v>0.25</v>
      </c>
      <c r="G304">
        <v>0.621</v>
      </c>
      <c r="H304">
        <v>0.23100000000000001</v>
      </c>
      <c r="I304">
        <v>2.286</v>
      </c>
      <c r="J304">
        <v>2.6880000000000002</v>
      </c>
      <c r="K304">
        <v>1.085</v>
      </c>
      <c r="L304">
        <v>0.92200000000000004</v>
      </c>
    </row>
    <row r="305" spans="1:12" hidden="1" x14ac:dyDescent="0.15">
      <c r="A305">
        <v>1.1000000000000001</v>
      </c>
      <c r="B305">
        <v>3.8</v>
      </c>
      <c r="C305">
        <v>3.9359999999999999</v>
      </c>
      <c r="D305">
        <v>3.9380000000000002</v>
      </c>
      <c r="E305">
        <v>0.56699999999999995</v>
      </c>
      <c r="F305">
        <v>0.25</v>
      </c>
      <c r="G305">
        <v>0.61099999999999999</v>
      </c>
      <c r="H305">
        <v>0.23200000000000001</v>
      </c>
      <c r="I305">
        <v>2.262</v>
      </c>
      <c r="J305">
        <v>2.6360000000000001</v>
      </c>
      <c r="K305">
        <v>1.077</v>
      </c>
      <c r="L305">
        <v>0.92500000000000004</v>
      </c>
    </row>
    <row r="306" spans="1:12" hidden="1" x14ac:dyDescent="0.15">
      <c r="A306">
        <v>1.1000000000000001</v>
      </c>
      <c r="B306">
        <v>3.9</v>
      </c>
      <c r="C306">
        <v>4.0199999999999996</v>
      </c>
      <c r="D306">
        <v>4.0229999999999997</v>
      </c>
      <c r="E306">
        <v>0.78300000000000003</v>
      </c>
      <c r="F306">
        <v>0.25</v>
      </c>
      <c r="G306">
        <v>0.6</v>
      </c>
      <c r="H306">
        <v>0.23200000000000001</v>
      </c>
      <c r="I306">
        <v>3.1259999999999999</v>
      </c>
      <c r="J306">
        <v>2.5880000000000001</v>
      </c>
      <c r="K306">
        <v>0.76700000000000002</v>
      </c>
      <c r="L306">
        <v>0.92700000000000005</v>
      </c>
    </row>
    <row r="307" spans="1:12" hidden="1" x14ac:dyDescent="0.15">
      <c r="A307">
        <v>1.1000000000000001</v>
      </c>
      <c r="B307">
        <v>4</v>
      </c>
      <c r="C307">
        <v>4.0990000000000002</v>
      </c>
      <c r="D307">
        <v>4.101</v>
      </c>
      <c r="E307">
        <v>0.79800000000000004</v>
      </c>
      <c r="F307">
        <v>0.25</v>
      </c>
      <c r="G307">
        <v>0.59</v>
      </c>
      <c r="H307">
        <v>0.23200000000000001</v>
      </c>
      <c r="I307">
        <v>3.1909999999999998</v>
      </c>
      <c r="J307">
        <v>2.544</v>
      </c>
      <c r="K307">
        <v>0.74</v>
      </c>
      <c r="L307">
        <v>0.92800000000000005</v>
      </c>
    </row>
    <row r="308" spans="1:12" hidden="1" x14ac:dyDescent="0.15">
      <c r="A308">
        <v>1.1000000000000001</v>
      </c>
      <c r="B308">
        <v>4.0999999999999996</v>
      </c>
      <c r="C308">
        <v>4.2069999999999999</v>
      </c>
      <c r="D308">
        <v>4.2089999999999996</v>
      </c>
      <c r="E308">
        <v>0.79600000000000004</v>
      </c>
      <c r="F308">
        <v>0.249</v>
      </c>
      <c r="G308">
        <v>0.58899999999999997</v>
      </c>
      <c r="H308">
        <v>0.23200000000000001</v>
      </c>
      <c r="I308">
        <v>3.1930000000000001</v>
      </c>
      <c r="J308">
        <v>2.5419999999999998</v>
      </c>
      <c r="K308">
        <v>0.73899999999999999</v>
      </c>
      <c r="L308">
        <v>0.92900000000000005</v>
      </c>
    </row>
    <row r="309" spans="1:12" hidden="1" x14ac:dyDescent="0.15">
      <c r="A309">
        <v>1.1000000000000001</v>
      </c>
      <c r="B309">
        <v>4.2</v>
      </c>
      <c r="C309">
        <v>4.3029999999999999</v>
      </c>
      <c r="D309">
        <v>4.3049999999999997</v>
      </c>
      <c r="E309">
        <v>0.79400000000000004</v>
      </c>
      <c r="F309">
        <v>0.248</v>
      </c>
      <c r="G309">
        <v>0.57899999999999996</v>
      </c>
      <c r="H309">
        <v>0.23100000000000001</v>
      </c>
      <c r="I309">
        <v>3.1960000000000002</v>
      </c>
      <c r="J309">
        <v>2.508</v>
      </c>
      <c r="K309">
        <v>0.72899999999999998</v>
      </c>
      <c r="L309">
        <v>0.92900000000000005</v>
      </c>
    </row>
    <row r="310" spans="1:12" hidden="1" x14ac:dyDescent="0.15">
      <c r="A310">
        <v>1.1000000000000001</v>
      </c>
      <c r="B310">
        <v>4.3</v>
      </c>
      <c r="C310">
        <v>4.3899999999999997</v>
      </c>
      <c r="D310">
        <v>4.3929999999999998</v>
      </c>
      <c r="E310">
        <v>0.79100000000000004</v>
      </c>
      <c r="F310">
        <v>0.247</v>
      </c>
      <c r="G310">
        <v>0.57299999999999995</v>
      </c>
      <c r="H310">
        <v>0.23</v>
      </c>
      <c r="I310">
        <v>3.202</v>
      </c>
      <c r="J310">
        <v>2.4940000000000002</v>
      </c>
      <c r="K310">
        <v>0.72399999999999998</v>
      </c>
      <c r="L310">
        <v>0.92900000000000005</v>
      </c>
    </row>
    <row r="311" spans="1:12" hidden="1" x14ac:dyDescent="0.15">
      <c r="A311">
        <v>1.1000000000000001</v>
      </c>
      <c r="B311">
        <v>4.4000000000000004</v>
      </c>
      <c r="C311">
        <v>4.47</v>
      </c>
      <c r="D311">
        <v>4.4729999999999999</v>
      </c>
      <c r="E311">
        <v>0.78900000000000003</v>
      </c>
      <c r="F311">
        <v>0.246</v>
      </c>
      <c r="G311">
        <v>0.56399999999999995</v>
      </c>
      <c r="H311">
        <v>0.22800000000000001</v>
      </c>
      <c r="I311">
        <v>3.21</v>
      </c>
      <c r="J311">
        <v>2.4689999999999999</v>
      </c>
      <c r="K311">
        <v>0.71399999999999997</v>
      </c>
      <c r="L311">
        <v>0.92900000000000005</v>
      </c>
    </row>
    <row r="312" spans="1:12" hidden="1" x14ac:dyDescent="0.15">
      <c r="A312">
        <v>1.1000000000000001</v>
      </c>
      <c r="B312">
        <v>4.5</v>
      </c>
      <c r="C312">
        <v>4.5430000000000001</v>
      </c>
      <c r="D312">
        <v>4.5469999999999997</v>
      </c>
      <c r="E312">
        <v>0.78600000000000003</v>
      </c>
      <c r="F312">
        <v>0.24399999999999999</v>
      </c>
      <c r="G312">
        <v>0.55500000000000005</v>
      </c>
      <c r="H312">
        <v>0.22600000000000001</v>
      </c>
      <c r="I312">
        <v>3.222</v>
      </c>
      <c r="J312">
        <v>2.4550000000000001</v>
      </c>
      <c r="K312">
        <v>0.70499999999999996</v>
      </c>
      <c r="L312">
        <v>0.92600000000000005</v>
      </c>
    </row>
    <row r="313" spans="1:12" hidden="1" x14ac:dyDescent="0.15">
      <c r="A313">
        <v>1.1000000000000001</v>
      </c>
      <c r="B313">
        <v>4.5999999999999996</v>
      </c>
      <c r="C313">
        <v>4.609</v>
      </c>
      <c r="D313">
        <v>4.6139999999999999</v>
      </c>
      <c r="E313">
        <v>0.78400000000000003</v>
      </c>
      <c r="F313">
        <v>0.24299999999999999</v>
      </c>
      <c r="G313">
        <v>0.76700000000000002</v>
      </c>
      <c r="H313">
        <v>0.22600000000000001</v>
      </c>
      <c r="I313">
        <v>3.2309999999999999</v>
      </c>
      <c r="J313">
        <v>3.3919999999999999</v>
      </c>
      <c r="K313">
        <v>0.97899999999999998</v>
      </c>
      <c r="L313">
        <v>0.93300000000000005</v>
      </c>
    </row>
    <row r="314" spans="1:12" hidden="1" x14ac:dyDescent="0.15">
      <c r="A314">
        <v>1.1000000000000001</v>
      </c>
      <c r="B314">
        <v>4.7</v>
      </c>
      <c r="C314">
        <v>4.665</v>
      </c>
      <c r="D314">
        <v>4.67</v>
      </c>
      <c r="E314">
        <v>0.78100000000000003</v>
      </c>
      <c r="F314">
        <v>0.24099999999999999</v>
      </c>
      <c r="G314">
        <v>0.76400000000000001</v>
      </c>
      <c r="H314">
        <v>0.22600000000000001</v>
      </c>
      <c r="I314">
        <v>3.2429999999999999</v>
      </c>
      <c r="J314">
        <v>3.38</v>
      </c>
      <c r="K314">
        <v>0.97899999999999998</v>
      </c>
      <c r="L314">
        <v>0.93899999999999995</v>
      </c>
    </row>
    <row r="315" spans="1:12" hidden="1" x14ac:dyDescent="0.15">
      <c r="A315">
        <v>1.1000000000000001</v>
      </c>
      <c r="B315">
        <v>4.8</v>
      </c>
      <c r="C315">
        <v>4.7080000000000002</v>
      </c>
      <c r="D315">
        <v>4.7130000000000001</v>
      </c>
      <c r="E315">
        <v>0.77800000000000002</v>
      </c>
      <c r="F315">
        <v>0.23899999999999999</v>
      </c>
      <c r="G315">
        <v>0.76100000000000001</v>
      </c>
      <c r="H315">
        <v>0.48599999999999999</v>
      </c>
      <c r="I315">
        <v>3.2589999999999999</v>
      </c>
      <c r="J315">
        <v>1.5649999999999999</v>
      </c>
      <c r="K315">
        <v>0.97799999999999998</v>
      </c>
      <c r="L315">
        <v>2.036</v>
      </c>
    </row>
    <row r="316" spans="1:12" hidden="1" x14ac:dyDescent="0.15">
      <c r="A316">
        <v>1.1000000000000001</v>
      </c>
      <c r="B316">
        <v>4.9000000000000004</v>
      </c>
      <c r="C316">
        <v>4.7320000000000002</v>
      </c>
      <c r="D316">
        <v>4.7370000000000001</v>
      </c>
      <c r="E316">
        <v>0.77500000000000002</v>
      </c>
      <c r="F316">
        <v>0.496</v>
      </c>
      <c r="G316">
        <v>0.75700000000000001</v>
      </c>
      <c r="H316">
        <v>0.495</v>
      </c>
      <c r="I316">
        <v>1.5609999999999999</v>
      </c>
      <c r="J316">
        <v>1.5289999999999999</v>
      </c>
      <c r="K316">
        <v>0.97799999999999998</v>
      </c>
      <c r="L316">
        <v>0.998</v>
      </c>
    </row>
    <row r="317" spans="1:12" hidden="1" x14ac:dyDescent="0.15">
      <c r="A317">
        <v>1.1000000000000001</v>
      </c>
      <c r="B317">
        <v>5</v>
      </c>
      <c r="C317">
        <v>4.7309999999999999</v>
      </c>
      <c r="D317">
        <v>4.7350000000000003</v>
      </c>
      <c r="E317">
        <v>0.77200000000000002</v>
      </c>
      <c r="F317">
        <v>0.502</v>
      </c>
      <c r="G317">
        <v>0.754</v>
      </c>
      <c r="H317">
        <v>0.502</v>
      </c>
      <c r="I317">
        <v>1.538</v>
      </c>
      <c r="J317">
        <v>1.502</v>
      </c>
      <c r="K317">
        <v>0.97699999999999998</v>
      </c>
      <c r="L317">
        <v>1</v>
      </c>
    </row>
    <row r="318" spans="1:12" hidden="1" x14ac:dyDescent="0.15">
      <c r="A318">
        <v>1.1000000000000001</v>
      </c>
      <c r="B318">
        <v>5.0999999999999996</v>
      </c>
      <c r="C318">
        <v>4.7249999999999996</v>
      </c>
      <c r="D318">
        <v>4.7270000000000003</v>
      </c>
      <c r="E318">
        <v>0.76800000000000002</v>
      </c>
      <c r="F318">
        <v>0.503</v>
      </c>
      <c r="G318">
        <v>0.75</v>
      </c>
      <c r="H318">
        <v>0.503</v>
      </c>
      <c r="I318">
        <v>1.5269999999999999</v>
      </c>
      <c r="J318">
        <v>1.4930000000000001</v>
      </c>
      <c r="K318">
        <v>0.97699999999999998</v>
      </c>
      <c r="L318">
        <v>0.999</v>
      </c>
    </row>
    <row r="319" spans="1:12" hidden="1" x14ac:dyDescent="0.15">
      <c r="A319">
        <v>1.1000000000000001</v>
      </c>
      <c r="B319">
        <v>5.2</v>
      </c>
      <c r="C319">
        <v>4.742</v>
      </c>
      <c r="D319">
        <v>4.7450000000000001</v>
      </c>
      <c r="E319">
        <v>0.76500000000000001</v>
      </c>
      <c r="F319">
        <v>0.504</v>
      </c>
      <c r="G319">
        <v>0.747</v>
      </c>
      <c r="H319">
        <v>0.50600000000000001</v>
      </c>
      <c r="I319">
        <v>1.516</v>
      </c>
      <c r="J319">
        <v>1.4770000000000001</v>
      </c>
      <c r="K319">
        <v>0.97599999999999998</v>
      </c>
      <c r="L319">
        <v>1.002</v>
      </c>
    </row>
    <row r="320" spans="1:12" hidden="1" x14ac:dyDescent="0.15">
      <c r="A320">
        <v>1.1000000000000001</v>
      </c>
      <c r="B320">
        <v>5.3</v>
      </c>
      <c r="C320">
        <v>4.7450000000000001</v>
      </c>
      <c r="D320">
        <v>4.7489999999999997</v>
      </c>
      <c r="E320">
        <v>0.76100000000000001</v>
      </c>
      <c r="F320">
        <v>0.50600000000000001</v>
      </c>
      <c r="G320">
        <v>0.74299999999999999</v>
      </c>
      <c r="H320">
        <v>0.50700000000000001</v>
      </c>
      <c r="I320">
        <v>1.506</v>
      </c>
      <c r="J320">
        <v>1.4670000000000001</v>
      </c>
      <c r="K320">
        <v>0.97599999999999998</v>
      </c>
      <c r="L320">
        <v>1.002</v>
      </c>
    </row>
    <row r="321" spans="1:12" hidden="1" x14ac:dyDescent="0.15">
      <c r="A321">
        <v>1.1000000000000001</v>
      </c>
      <c r="B321">
        <v>5.4</v>
      </c>
      <c r="C321">
        <v>4.7350000000000003</v>
      </c>
      <c r="D321">
        <v>4.7389999999999999</v>
      </c>
      <c r="E321">
        <v>0.75800000000000001</v>
      </c>
      <c r="F321">
        <v>0.505</v>
      </c>
      <c r="G321">
        <v>0.125</v>
      </c>
      <c r="H321">
        <v>0.50700000000000001</v>
      </c>
      <c r="I321">
        <v>1.502</v>
      </c>
      <c r="J321">
        <v>0.247</v>
      </c>
      <c r="K321">
        <v>0.16500000000000001</v>
      </c>
      <c r="L321">
        <v>1.004</v>
      </c>
    </row>
    <row r="322" spans="1:12" hidden="1" x14ac:dyDescent="0.15">
      <c r="A322">
        <v>1.1000000000000001</v>
      </c>
      <c r="B322">
        <v>5.5</v>
      </c>
      <c r="C322">
        <v>4.71</v>
      </c>
      <c r="D322">
        <v>4.7140000000000004</v>
      </c>
      <c r="E322">
        <v>0.754</v>
      </c>
      <c r="F322">
        <v>0.502</v>
      </c>
      <c r="G322">
        <v>0.129</v>
      </c>
      <c r="H322">
        <v>0.505</v>
      </c>
      <c r="I322">
        <v>1.502</v>
      </c>
      <c r="J322">
        <v>0.254</v>
      </c>
      <c r="K322">
        <v>0.17</v>
      </c>
      <c r="L322">
        <v>1.006</v>
      </c>
    </row>
    <row r="323" spans="1:12" hidden="1" x14ac:dyDescent="0.15">
      <c r="A323">
        <v>1.1000000000000001</v>
      </c>
      <c r="B323">
        <v>5.6</v>
      </c>
      <c r="C323">
        <v>4.67</v>
      </c>
      <c r="D323">
        <v>4.673</v>
      </c>
      <c r="E323">
        <v>0.76800000000000002</v>
      </c>
      <c r="F323">
        <v>0.496</v>
      </c>
      <c r="G323">
        <v>0.13</v>
      </c>
      <c r="H323">
        <v>0.503</v>
      </c>
      <c r="I323">
        <v>1.548</v>
      </c>
      <c r="J323">
        <v>0.25900000000000001</v>
      </c>
      <c r="K323">
        <v>0.17</v>
      </c>
      <c r="L323">
        <v>1.0149999999999999</v>
      </c>
    </row>
    <row r="324" spans="1:12" hidden="1" x14ac:dyDescent="0.15">
      <c r="A324">
        <v>1.1000000000000001</v>
      </c>
      <c r="B324">
        <v>5.7</v>
      </c>
      <c r="C324">
        <v>4.6740000000000004</v>
      </c>
      <c r="D324">
        <v>4.6740000000000004</v>
      </c>
      <c r="E324">
        <v>0.76400000000000001</v>
      </c>
      <c r="F324">
        <v>0.49299999999999999</v>
      </c>
      <c r="G324">
        <v>0.13</v>
      </c>
      <c r="H324">
        <v>0.501</v>
      </c>
      <c r="I324">
        <v>1.5509999999999999</v>
      </c>
      <c r="J324">
        <v>0.26</v>
      </c>
      <c r="K324">
        <v>0.17</v>
      </c>
      <c r="L324">
        <v>1.016</v>
      </c>
    </row>
    <row r="325" spans="1:12" hidden="1" x14ac:dyDescent="0.15">
      <c r="A325">
        <v>1.1000000000000001</v>
      </c>
      <c r="B325">
        <v>5.8</v>
      </c>
      <c r="C325">
        <v>4.6559999999999997</v>
      </c>
      <c r="D325">
        <v>4.657</v>
      </c>
      <c r="E325">
        <v>0.76100000000000001</v>
      </c>
      <c r="F325">
        <v>0.48899999999999999</v>
      </c>
      <c r="G325">
        <v>0.129</v>
      </c>
      <c r="H325">
        <v>0.498</v>
      </c>
      <c r="I325">
        <v>1.5549999999999999</v>
      </c>
      <c r="J325">
        <v>0.25900000000000001</v>
      </c>
      <c r="K325">
        <v>0.16900000000000001</v>
      </c>
      <c r="L325">
        <v>1.0169999999999999</v>
      </c>
    </row>
    <row r="326" spans="1:12" hidden="1" x14ac:dyDescent="0.15">
      <c r="A326">
        <v>1.1000000000000001</v>
      </c>
      <c r="B326">
        <v>5.9</v>
      </c>
      <c r="C326">
        <v>4.6280000000000001</v>
      </c>
      <c r="D326">
        <v>4.6289999999999996</v>
      </c>
      <c r="E326">
        <v>0.75800000000000001</v>
      </c>
      <c r="F326">
        <v>0.38100000000000001</v>
      </c>
      <c r="G326">
        <v>0.126</v>
      </c>
      <c r="H326">
        <v>0.49399999999999999</v>
      </c>
      <c r="I326">
        <v>1.99</v>
      </c>
      <c r="J326">
        <v>0.25600000000000001</v>
      </c>
      <c r="K326">
        <v>0.16700000000000001</v>
      </c>
      <c r="L326">
        <v>1.2989999999999999</v>
      </c>
    </row>
    <row r="327" spans="1:12" hidden="1" x14ac:dyDescent="0.15">
      <c r="A327">
        <v>1.1000000000000001</v>
      </c>
      <c r="B327">
        <v>6</v>
      </c>
      <c r="C327">
        <v>4.59</v>
      </c>
      <c r="D327">
        <v>4.5919999999999996</v>
      </c>
      <c r="E327">
        <v>0.754</v>
      </c>
      <c r="F327">
        <v>0.38200000000000001</v>
      </c>
      <c r="G327">
        <v>0.124</v>
      </c>
      <c r="H327">
        <v>0.49099999999999999</v>
      </c>
      <c r="I327">
        <v>1.976</v>
      </c>
      <c r="J327">
        <v>0.252</v>
      </c>
      <c r="K327">
        <v>0.16400000000000001</v>
      </c>
      <c r="L327">
        <v>1.286</v>
      </c>
    </row>
    <row r="328" spans="1:12" hidden="1" x14ac:dyDescent="0.15">
      <c r="A328">
        <v>1.1000000000000001</v>
      </c>
      <c r="B328">
        <v>6.1</v>
      </c>
      <c r="C328">
        <v>4.5449999999999999</v>
      </c>
      <c r="D328">
        <v>4.5449999999999999</v>
      </c>
      <c r="E328">
        <v>0.751</v>
      </c>
      <c r="F328">
        <v>0.38500000000000001</v>
      </c>
      <c r="G328">
        <v>0.12</v>
      </c>
      <c r="H328">
        <v>0.38</v>
      </c>
      <c r="I328">
        <v>1.9490000000000001</v>
      </c>
      <c r="J328">
        <v>0.317</v>
      </c>
      <c r="K328">
        <v>0.16</v>
      </c>
      <c r="L328">
        <v>0.98499999999999999</v>
      </c>
    </row>
    <row r="329" spans="1:12" hidden="1" x14ac:dyDescent="0.15">
      <c r="A329">
        <v>1.1000000000000001</v>
      </c>
      <c r="B329">
        <v>6.2</v>
      </c>
      <c r="C329">
        <v>4.5679999999999996</v>
      </c>
      <c r="D329">
        <v>4.5679999999999996</v>
      </c>
      <c r="E329">
        <v>0.747</v>
      </c>
      <c r="F329">
        <v>0.38800000000000001</v>
      </c>
      <c r="G329">
        <v>0.11700000000000001</v>
      </c>
      <c r="H329">
        <v>0.378</v>
      </c>
      <c r="I329">
        <v>1.927</v>
      </c>
      <c r="J329">
        <v>0.31</v>
      </c>
      <c r="K329">
        <v>0.157</v>
      </c>
      <c r="L329">
        <v>0.97499999999999998</v>
      </c>
    </row>
    <row r="330" spans="1:12" hidden="1" x14ac:dyDescent="0.15">
      <c r="A330">
        <v>1.1000000000000001</v>
      </c>
      <c r="B330">
        <v>6.3</v>
      </c>
      <c r="C330">
        <v>4.5309999999999997</v>
      </c>
      <c r="D330">
        <v>4.5309999999999997</v>
      </c>
      <c r="E330">
        <v>0.74299999999999999</v>
      </c>
      <c r="F330">
        <v>0.38900000000000001</v>
      </c>
      <c r="G330">
        <v>0.72499999999999998</v>
      </c>
      <c r="H330">
        <v>0.379</v>
      </c>
      <c r="I330">
        <v>1.9119999999999999</v>
      </c>
      <c r="J330">
        <v>1.9139999999999999</v>
      </c>
      <c r="K330">
        <v>0.97499999999999998</v>
      </c>
      <c r="L330">
        <v>0.97399999999999998</v>
      </c>
    </row>
    <row r="331" spans="1:12" hidden="1" x14ac:dyDescent="0.15">
      <c r="A331">
        <v>1.1000000000000001</v>
      </c>
      <c r="B331">
        <v>6.4</v>
      </c>
      <c r="C331">
        <v>4.4850000000000003</v>
      </c>
      <c r="D331">
        <v>4.4850000000000003</v>
      </c>
      <c r="E331">
        <v>0.75600000000000001</v>
      </c>
      <c r="F331">
        <v>0.38600000000000001</v>
      </c>
      <c r="G331">
        <v>0.72099999999999997</v>
      </c>
      <c r="H331">
        <v>0.378</v>
      </c>
      <c r="I331">
        <v>1.9590000000000001</v>
      </c>
      <c r="J331">
        <v>1.907</v>
      </c>
      <c r="K331">
        <v>0.95399999999999996</v>
      </c>
      <c r="L331">
        <v>0.98</v>
      </c>
    </row>
    <row r="332" spans="1:12" hidden="1" x14ac:dyDescent="0.15">
      <c r="A332">
        <v>1.1000000000000001</v>
      </c>
      <c r="B332">
        <v>6.5</v>
      </c>
      <c r="C332">
        <v>4.431</v>
      </c>
      <c r="D332">
        <v>4.431</v>
      </c>
      <c r="E332">
        <v>0.753</v>
      </c>
      <c r="F332">
        <v>0.38600000000000001</v>
      </c>
      <c r="G332">
        <v>0.73399999999999999</v>
      </c>
      <c r="H332">
        <v>0.376</v>
      </c>
      <c r="I332">
        <v>1.9530000000000001</v>
      </c>
      <c r="J332">
        <v>1.95</v>
      </c>
      <c r="K332">
        <v>0.97499999999999998</v>
      </c>
      <c r="L332">
        <v>0.97599999999999998</v>
      </c>
    </row>
    <row r="333" spans="1:12" hidden="1" x14ac:dyDescent="0.15">
      <c r="A333">
        <v>1.1000000000000001</v>
      </c>
      <c r="B333">
        <v>6.6</v>
      </c>
      <c r="C333">
        <v>4.3869999999999996</v>
      </c>
      <c r="D333">
        <v>4.3860000000000001</v>
      </c>
      <c r="E333">
        <v>0.749</v>
      </c>
      <c r="F333">
        <v>0.38400000000000001</v>
      </c>
      <c r="G333">
        <v>0.73099999999999998</v>
      </c>
      <c r="H333">
        <v>0.372</v>
      </c>
      <c r="I333">
        <v>1.95</v>
      </c>
      <c r="J333">
        <v>1.9650000000000001</v>
      </c>
      <c r="K333">
        <v>0.97599999999999998</v>
      </c>
      <c r="L333">
        <v>0.96799999999999997</v>
      </c>
    </row>
    <row r="334" spans="1:12" hidden="1" x14ac:dyDescent="0.15">
      <c r="A334">
        <v>1.1000000000000001</v>
      </c>
      <c r="B334">
        <v>6.7</v>
      </c>
      <c r="C334">
        <v>4.3390000000000004</v>
      </c>
      <c r="D334">
        <v>4.3380000000000001</v>
      </c>
      <c r="E334">
        <v>0.745</v>
      </c>
      <c r="F334">
        <v>0.35599999999999998</v>
      </c>
      <c r="G334">
        <v>0.72699999999999998</v>
      </c>
      <c r="H334">
        <v>0.34300000000000003</v>
      </c>
      <c r="I334">
        <v>2.0920000000000001</v>
      </c>
      <c r="J334">
        <v>2.1179999999999999</v>
      </c>
      <c r="K334">
        <v>0.97599999999999998</v>
      </c>
      <c r="L334">
        <v>0.96299999999999997</v>
      </c>
    </row>
    <row r="335" spans="1:12" hidden="1" x14ac:dyDescent="0.15">
      <c r="A335">
        <v>1.1000000000000001</v>
      </c>
      <c r="B335">
        <v>6.8</v>
      </c>
      <c r="C335">
        <v>4.2850000000000001</v>
      </c>
      <c r="D335">
        <v>4.2839999999999998</v>
      </c>
      <c r="E335">
        <v>0.74099999999999999</v>
      </c>
      <c r="F335">
        <v>0.35799999999999998</v>
      </c>
      <c r="G335">
        <v>0.72299999999999998</v>
      </c>
      <c r="H335">
        <v>0.34499999999999997</v>
      </c>
      <c r="I335">
        <v>2.0720000000000001</v>
      </c>
      <c r="J335">
        <v>2.0950000000000002</v>
      </c>
      <c r="K335">
        <v>0.97599999999999998</v>
      </c>
      <c r="L335">
        <v>0.96499999999999997</v>
      </c>
    </row>
    <row r="336" spans="1:12" hidden="1" x14ac:dyDescent="0.15">
      <c r="A336">
        <v>1.1000000000000001</v>
      </c>
      <c r="B336">
        <v>6.9</v>
      </c>
      <c r="C336">
        <v>4.2270000000000003</v>
      </c>
      <c r="D336">
        <v>4.226</v>
      </c>
      <c r="E336">
        <v>0.73699999999999999</v>
      </c>
      <c r="F336">
        <v>0.35599999999999998</v>
      </c>
      <c r="G336">
        <v>0.71899999999999997</v>
      </c>
      <c r="H336">
        <v>0.34599999999999997</v>
      </c>
      <c r="I336">
        <v>2.069</v>
      </c>
      <c r="J336">
        <v>2.0819999999999999</v>
      </c>
      <c r="K336">
        <v>0.97599999999999998</v>
      </c>
      <c r="L336">
        <v>0.97</v>
      </c>
    </row>
    <row r="337" spans="1:12" hidden="1" x14ac:dyDescent="0.15">
      <c r="A337">
        <v>1.1000000000000001</v>
      </c>
      <c r="B337">
        <v>7</v>
      </c>
      <c r="C337">
        <v>4.1639999999999997</v>
      </c>
      <c r="D337">
        <v>4.1630000000000003</v>
      </c>
      <c r="E337">
        <v>0.73299999999999998</v>
      </c>
      <c r="F337">
        <v>0.35599999999999998</v>
      </c>
      <c r="G337">
        <v>0.71499999999999997</v>
      </c>
      <c r="H337">
        <v>0.34499999999999997</v>
      </c>
      <c r="I337">
        <v>2.0590000000000002</v>
      </c>
      <c r="J337">
        <v>2.0760000000000001</v>
      </c>
      <c r="K337">
        <v>0.97599999999999998</v>
      </c>
      <c r="L337">
        <v>0.96799999999999997</v>
      </c>
    </row>
    <row r="338" spans="1:12" hidden="1" x14ac:dyDescent="0.15">
      <c r="A338">
        <v>1.1000000000000001</v>
      </c>
      <c r="B338">
        <v>7.1</v>
      </c>
      <c r="C338">
        <v>4.0990000000000002</v>
      </c>
      <c r="D338">
        <v>4.0979999999999999</v>
      </c>
      <c r="E338">
        <v>0.72799999999999998</v>
      </c>
      <c r="F338">
        <v>0.35499999999999998</v>
      </c>
      <c r="G338">
        <v>0.71099999999999997</v>
      </c>
      <c r="H338">
        <v>0.34100000000000003</v>
      </c>
      <c r="I338">
        <v>2.0539999999999998</v>
      </c>
      <c r="J338">
        <v>2.0840000000000001</v>
      </c>
      <c r="K338">
        <v>0.97599999999999998</v>
      </c>
      <c r="L338">
        <v>0.96199999999999997</v>
      </c>
    </row>
    <row r="339" spans="1:12" hidden="1" x14ac:dyDescent="0.15">
      <c r="A339">
        <v>1.1000000000000001</v>
      </c>
      <c r="B339">
        <v>7.2</v>
      </c>
      <c r="C339">
        <v>4.0330000000000004</v>
      </c>
      <c r="D339">
        <v>4.032</v>
      </c>
      <c r="E339">
        <v>0.74099999999999999</v>
      </c>
      <c r="F339">
        <v>0.35199999999999998</v>
      </c>
      <c r="G339">
        <v>0.70599999999999996</v>
      </c>
      <c r="H339">
        <v>0.33800000000000002</v>
      </c>
      <c r="I339">
        <v>2.1030000000000002</v>
      </c>
      <c r="J339">
        <v>2.0859999999999999</v>
      </c>
      <c r="K339">
        <v>0.95299999999999996</v>
      </c>
      <c r="L339">
        <v>0.96099999999999997</v>
      </c>
    </row>
    <row r="340" spans="1:12" hidden="1" x14ac:dyDescent="0.15">
      <c r="A340">
        <v>1.1000000000000001</v>
      </c>
      <c r="B340">
        <v>7.3</v>
      </c>
      <c r="C340">
        <v>3.964</v>
      </c>
      <c r="D340">
        <v>3.964</v>
      </c>
      <c r="E340">
        <v>0.73599999999999999</v>
      </c>
      <c r="F340">
        <v>0.34899999999999998</v>
      </c>
      <c r="G340">
        <v>0.71799999999999997</v>
      </c>
      <c r="H340">
        <v>0.33500000000000002</v>
      </c>
      <c r="I340">
        <v>2.109</v>
      </c>
      <c r="J340">
        <v>2.1419999999999999</v>
      </c>
      <c r="K340">
        <v>0.97499999999999998</v>
      </c>
      <c r="L340">
        <v>0.96</v>
      </c>
    </row>
    <row r="341" spans="1:12" hidden="1" x14ac:dyDescent="0.15">
      <c r="A341">
        <v>1.1000000000000001</v>
      </c>
      <c r="B341">
        <v>7.4</v>
      </c>
      <c r="C341">
        <v>3.8959999999999999</v>
      </c>
      <c r="D341">
        <v>3.8959999999999999</v>
      </c>
      <c r="E341">
        <v>0.73099999999999998</v>
      </c>
      <c r="F341">
        <v>0.34399999999999997</v>
      </c>
      <c r="G341">
        <v>0.71299999999999997</v>
      </c>
      <c r="H341">
        <v>0.33100000000000002</v>
      </c>
      <c r="I341">
        <v>2.1280000000000001</v>
      </c>
      <c r="J341">
        <v>2.153</v>
      </c>
      <c r="K341">
        <v>0.97499999999999998</v>
      </c>
      <c r="L341">
        <v>0.96399999999999997</v>
      </c>
    </row>
    <row r="342" spans="1:12" hidden="1" x14ac:dyDescent="0.15">
      <c r="A342">
        <v>1.1000000000000001</v>
      </c>
      <c r="B342">
        <v>7.5</v>
      </c>
      <c r="C342">
        <v>3.85</v>
      </c>
      <c r="D342">
        <v>3.85</v>
      </c>
      <c r="E342">
        <v>0.72599999999999998</v>
      </c>
      <c r="F342">
        <v>0.34</v>
      </c>
      <c r="G342">
        <v>0.70799999999999996</v>
      </c>
      <c r="H342">
        <v>0.32700000000000001</v>
      </c>
      <c r="I342">
        <v>2.1389999999999998</v>
      </c>
      <c r="J342">
        <v>2.1669999999999998</v>
      </c>
      <c r="K342">
        <v>0.97499999999999998</v>
      </c>
      <c r="L342">
        <v>0.96199999999999997</v>
      </c>
    </row>
    <row r="343" spans="1:12" hidden="1" x14ac:dyDescent="0.15">
      <c r="A343">
        <v>1.1000000000000001</v>
      </c>
      <c r="B343">
        <v>7.6</v>
      </c>
      <c r="C343">
        <v>3.79</v>
      </c>
      <c r="D343">
        <v>3.7890000000000001</v>
      </c>
      <c r="E343">
        <v>0.72099999999999997</v>
      </c>
      <c r="F343">
        <v>0.33500000000000002</v>
      </c>
      <c r="G343">
        <v>0.70299999999999996</v>
      </c>
      <c r="H343">
        <v>0.32</v>
      </c>
      <c r="I343">
        <v>2.1520000000000001</v>
      </c>
      <c r="J343">
        <v>2.1949999999999998</v>
      </c>
      <c r="K343">
        <v>0.97499999999999998</v>
      </c>
      <c r="L343">
        <v>0.95599999999999996</v>
      </c>
    </row>
    <row r="344" spans="1:12" hidden="1" x14ac:dyDescent="0.15">
      <c r="A344">
        <v>1.2</v>
      </c>
      <c r="B344">
        <v>2</v>
      </c>
      <c r="C344">
        <v>2.0089999999999999</v>
      </c>
      <c r="D344">
        <v>2.0089999999999999</v>
      </c>
      <c r="E344">
        <v>0.249</v>
      </c>
      <c r="F344">
        <v>0.26600000000000001</v>
      </c>
      <c r="G344">
        <v>0.151</v>
      </c>
      <c r="H344">
        <v>0.28499999999999998</v>
      </c>
      <c r="I344">
        <v>0.93500000000000005</v>
      </c>
      <c r="J344">
        <v>0.53100000000000003</v>
      </c>
      <c r="K344">
        <v>0.60899999999999999</v>
      </c>
      <c r="L344">
        <v>1.073</v>
      </c>
    </row>
    <row r="345" spans="1:12" hidden="1" x14ac:dyDescent="0.15">
      <c r="A345">
        <v>1.2</v>
      </c>
      <c r="B345">
        <v>2.1</v>
      </c>
      <c r="C345">
        <v>2.0270000000000001</v>
      </c>
      <c r="D345">
        <v>2.0270000000000001</v>
      </c>
      <c r="E345">
        <v>0.23799999999999999</v>
      </c>
      <c r="F345">
        <v>0.26100000000000001</v>
      </c>
      <c r="G345">
        <v>0.158</v>
      </c>
      <c r="H345">
        <v>0.30099999999999999</v>
      </c>
      <c r="I345">
        <v>0.91100000000000003</v>
      </c>
      <c r="J345">
        <v>0.52500000000000002</v>
      </c>
      <c r="K345">
        <v>0.66400000000000003</v>
      </c>
      <c r="L345">
        <v>1.1519999999999999</v>
      </c>
    </row>
    <row r="346" spans="1:12" hidden="1" x14ac:dyDescent="0.15">
      <c r="A346">
        <v>1.2</v>
      </c>
      <c r="B346">
        <v>2.2000000000000002</v>
      </c>
      <c r="C346">
        <v>2.0459999999999998</v>
      </c>
      <c r="D346">
        <v>2.0459999999999998</v>
      </c>
      <c r="E346">
        <v>0.22</v>
      </c>
      <c r="F346">
        <v>0.26700000000000002</v>
      </c>
      <c r="G346">
        <v>0.16200000000000001</v>
      </c>
      <c r="H346">
        <v>0.307</v>
      </c>
      <c r="I346">
        <v>0.82199999999999995</v>
      </c>
      <c r="J346">
        <v>0.52800000000000002</v>
      </c>
      <c r="K346">
        <v>0.73699999999999999</v>
      </c>
      <c r="L346">
        <v>1.147</v>
      </c>
    </row>
    <row r="347" spans="1:12" hidden="1" x14ac:dyDescent="0.15">
      <c r="A347">
        <v>1.2</v>
      </c>
      <c r="B347">
        <v>2.2999999999999998</v>
      </c>
      <c r="C347">
        <v>2.13</v>
      </c>
      <c r="D347">
        <v>2.13</v>
      </c>
      <c r="E347">
        <v>0.19800000000000001</v>
      </c>
      <c r="F347">
        <v>0.26500000000000001</v>
      </c>
      <c r="G347">
        <v>0.16200000000000001</v>
      </c>
      <c r="H347">
        <v>0.30399999999999999</v>
      </c>
      <c r="I347">
        <v>0.747</v>
      </c>
      <c r="J347">
        <v>0.53400000000000003</v>
      </c>
      <c r="K347">
        <v>0.82</v>
      </c>
      <c r="L347">
        <v>1.147</v>
      </c>
    </row>
    <row r="348" spans="1:12" hidden="1" x14ac:dyDescent="0.15">
      <c r="A348">
        <v>1.2</v>
      </c>
      <c r="B348">
        <v>2.4</v>
      </c>
      <c r="C348">
        <v>2.2240000000000002</v>
      </c>
      <c r="D348">
        <v>2.2250000000000001</v>
      </c>
      <c r="E348">
        <v>0.17499999999999999</v>
      </c>
      <c r="F348">
        <v>0.255</v>
      </c>
      <c r="G348">
        <v>0.156</v>
      </c>
      <c r="H348">
        <v>0.29299999999999998</v>
      </c>
      <c r="I348">
        <v>0.68600000000000005</v>
      </c>
      <c r="J348">
        <v>0.53100000000000003</v>
      </c>
      <c r="K348">
        <v>0.89200000000000002</v>
      </c>
      <c r="L348">
        <v>1.153</v>
      </c>
    </row>
    <row r="349" spans="1:12" hidden="1" x14ac:dyDescent="0.15">
      <c r="A349">
        <v>1.2</v>
      </c>
      <c r="B349">
        <v>2.5</v>
      </c>
      <c r="C349">
        <v>2.351</v>
      </c>
      <c r="D349">
        <v>2.35</v>
      </c>
      <c r="E349">
        <v>0.152</v>
      </c>
      <c r="F349">
        <v>0.24099999999999999</v>
      </c>
      <c r="G349">
        <v>0.14199999999999999</v>
      </c>
      <c r="H349">
        <v>0.27800000000000002</v>
      </c>
      <c r="I349">
        <v>0.63</v>
      </c>
      <c r="J349">
        <v>0.51</v>
      </c>
      <c r="K349">
        <v>0.93500000000000005</v>
      </c>
      <c r="L349">
        <v>1.155</v>
      </c>
    </row>
    <row r="350" spans="1:12" hidden="1" x14ac:dyDescent="0.15">
      <c r="A350">
        <v>1.2</v>
      </c>
      <c r="B350">
        <v>2.6</v>
      </c>
      <c r="C350">
        <v>2.4129999999999998</v>
      </c>
      <c r="D350">
        <v>2.4119999999999999</v>
      </c>
      <c r="E350">
        <v>0.13700000000000001</v>
      </c>
      <c r="F350">
        <v>0.22500000000000001</v>
      </c>
      <c r="G350">
        <v>0.6</v>
      </c>
      <c r="H350">
        <v>0.26</v>
      </c>
      <c r="I350">
        <v>0.61</v>
      </c>
      <c r="J350">
        <v>2.3079999999999998</v>
      </c>
      <c r="K350">
        <v>4.375</v>
      </c>
      <c r="L350">
        <v>1.1559999999999999</v>
      </c>
    </row>
    <row r="351" spans="1:12" hidden="1" x14ac:dyDescent="0.15">
      <c r="A351">
        <v>1.2</v>
      </c>
      <c r="B351">
        <v>2.7</v>
      </c>
      <c r="C351">
        <v>2.5099999999999998</v>
      </c>
      <c r="D351">
        <v>2.5139999999999998</v>
      </c>
      <c r="E351">
        <v>0.91</v>
      </c>
      <c r="F351">
        <v>0.20699999999999999</v>
      </c>
      <c r="G351">
        <v>0.59599999999999997</v>
      </c>
      <c r="H351">
        <v>0.24</v>
      </c>
      <c r="I351">
        <v>4.3979999999999997</v>
      </c>
      <c r="J351">
        <v>2.484</v>
      </c>
      <c r="K351">
        <v>0.65400000000000003</v>
      </c>
      <c r="L351">
        <v>1.1579999999999999</v>
      </c>
    </row>
    <row r="352" spans="1:12" hidden="1" x14ac:dyDescent="0.15">
      <c r="A352">
        <v>1.2</v>
      </c>
      <c r="B352">
        <v>2.8</v>
      </c>
      <c r="C352">
        <v>2.6070000000000002</v>
      </c>
      <c r="D352">
        <v>2.6070000000000002</v>
      </c>
      <c r="E352">
        <v>0.91700000000000004</v>
      </c>
      <c r="F352">
        <v>0.189</v>
      </c>
      <c r="G352">
        <v>0.59899999999999998</v>
      </c>
      <c r="H352">
        <v>0.219</v>
      </c>
      <c r="I352">
        <v>4.859</v>
      </c>
      <c r="J352">
        <v>2.7330000000000001</v>
      </c>
      <c r="K352">
        <v>0.65300000000000002</v>
      </c>
      <c r="L352">
        <v>1.161</v>
      </c>
    </row>
    <row r="353" spans="1:12" hidden="1" x14ac:dyDescent="0.15">
      <c r="A353">
        <v>1.2</v>
      </c>
      <c r="B353">
        <v>2.9</v>
      </c>
      <c r="C353">
        <v>2.6909999999999998</v>
      </c>
      <c r="D353">
        <v>2.6909999999999998</v>
      </c>
      <c r="E353">
        <v>0.91300000000000003</v>
      </c>
      <c r="F353">
        <v>0.17100000000000001</v>
      </c>
      <c r="G353">
        <v>0.59699999999999998</v>
      </c>
      <c r="H353">
        <v>0.19900000000000001</v>
      </c>
      <c r="I353">
        <v>5.3479999999999999</v>
      </c>
      <c r="J353">
        <v>3.0089999999999999</v>
      </c>
      <c r="K353">
        <v>0.65400000000000003</v>
      </c>
      <c r="L353">
        <v>1.163</v>
      </c>
    </row>
    <row r="354" spans="1:12" hidden="1" x14ac:dyDescent="0.15">
      <c r="A354">
        <v>1.2</v>
      </c>
      <c r="B354">
        <v>3</v>
      </c>
      <c r="C354">
        <v>2.7869999999999999</v>
      </c>
      <c r="D354">
        <v>2.786</v>
      </c>
      <c r="E354">
        <v>0.78100000000000003</v>
      </c>
      <c r="F354">
        <v>0.161</v>
      </c>
      <c r="G354">
        <v>0.59299999999999997</v>
      </c>
      <c r="H354">
        <v>0.17899999999999999</v>
      </c>
      <c r="I354">
        <v>4.8550000000000004</v>
      </c>
      <c r="J354">
        <v>3.3069999999999999</v>
      </c>
      <c r="K354">
        <v>0.75900000000000001</v>
      </c>
      <c r="L354">
        <v>1.115</v>
      </c>
    </row>
    <row r="355" spans="1:12" hidden="1" x14ac:dyDescent="0.15">
      <c r="A355">
        <v>1.2</v>
      </c>
      <c r="B355">
        <v>3.1</v>
      </c>
      <c r="C355">
        <v>2.84</v>
      </c>
      <c r="D355">
        <v>2.839</v>
      </c>
      <c r="E355">
        <v>0.78100000000000003</v>
      </c>
      <c r="F355">
        <v>0.69799999999999995</v>
      </c>
      <c r="G355">
        <v>0.58699999999999997</v>
      </c>
      <c r="H355">
        <v>0.16400000000000001</v>
      </c>
      <c r="I355">
        <v>1.1180000000000001</v>
      </c>
      <c r="J355">
        <v>3.57</v>
      </c>
      <c r="K355">
        <v>0.752</v>
      </c>
      <c r="L355">
        <v>0.23499999999999999</v>
      </c>
    </row>
    <row r="356" spans="1:12" hidden="1" x14ac:dyDescent="0.15">
      <c r="A356">
        <v>1.2</v>
      </c>
      <c r="B356">
        <v>3.2</v>
      </c>
      <c r="C356">
        <v>2.9569999999999999</v>
      </c>
      <c r="D356">
        <v>2.9569999999999999</v>
      </c>
      <c r="E356">
        <v>0.78</v>
      </c>
      <c r="F356">
        <v>0.68700000000000006</v>
      </c>
      <c r="G356">
        <v>0.57899999999999996</v>
      </c>
      <c r="H356">
        <v>0.69699999999999995</v>
      </c>
      <c r="I356">
        <v>1.1359999999999999</v>
      </c>
      <c r="J356">
        <v>0.83199999999999996</v>
      </c>
      <c r="K356">
        <v>0.74299999999999999</v>
      </c>
      <c r="L356">
        <v>1.014</v>
      </c>
    </row>
    <row r="357" spans="1:12" hidden="1" x14ac:dyDescent="0.15">
      <c r="A357">
        <v>1.2</v>
      </c>
      <c r="B357">
        <v>3.3</v>
      </c>
      <c r="C357">
        <v>3.0779999999999998</v>
      </c>
      <c r="D357">
        <v>3.0779999999999998</v>
      </c>
      <c r="E357">
        <v>0.77900000000000003</v>
      </c>
      <c r="F357">
        <v>0.55000000000000004</v>
      </c>
      <c r="G357">
        <v>0.57099999999999995</v>
      </c>
      <c r="H357">
        <v>0.69399999999999995</v>
      </c>
      <c r="I357">
        <v>1.4159999999999999</v>
      </c>
      <c r="J357">
        <v>0.82299999999999995</v>
      </c>
      <c r="K357">
        <v>0.73299999999999998</v>
      </c>
      <c r="L357">
        <v>1.2609999999999999</v>
      </c>
    </row>
    <row r="358" spans="1:12" hidden="1" x14ac:dyDescent="0.15">
      <c r="A358">
        <v>1.2</v>
      </c>
      <c r="B358">
        <v>3.4</v>
      </c>
      <c r="C358">
        <v>3.1909999999999998</v>
      </c>
      <c r="D358">
        <v>3.1909999999999998</v>
      </c>
      <c r="E358">
        <v>0.77900000000000003</v>
      </c>
      <c r="F358">
        <v>0.56699999999999995</v>
      </c>
      <c r="G358">
        <v>0.56200000000000006</v>
      </c>
      <c r="H358">
        <v>0.55300000000000005</v>
      </c>
      <c r="I358">
        <v>1.375</v>
      </c>
      <c r="J358">
        <v>1.0169999999999999</v>
      </c>
      <c r="K358">
        <v>0.72199999999999998</v>
      </c>
      <c r="L358">
        <v>0.97599999999999998</v>
      </c>
    </row>
    <row r="359" spans="1:12" hidden="1" x14ac:dyDescent="0.15">
      <c r="A359">
        <v>1.2</v>
      </c>
      <c r="B359">
        <v>3.5</v>
      </c>
      <c r="C359">
        <v>3.3170000000000002</v>
      </c>
      <c r="D359">
        <v>3.3250000000000002</v>
      </c>
      <c r="E359">
        <v>0.79400000000000004</v>
      </c>
      <c r="F359">
        <v>0.57599999999999996</v>
      </c>
      <c r="G359">
        <v>0.77700000000000002</v>
      </c>
      <c r="H359">
        <v>0.55500000000000005</v>
      </c>
      <c r="I359">
        <v>1.379</v>
      </c>
      <c r="J359">
        <v>1.4</v>
      </c>
      <c r="K359">
        <v>0.97799999999999998</v>
      </c>
      <c r="L359">
        <v>0.96399999999999997</v>
      </c>
    </row>
    <row r="360" spans="1:12" hidden="1" x14ac:dyDescent="0.15">
      <c r="A360">
        <v>1.2</v>
      </c>
      <c r="B360">
        <v>3.6</v>
      </c>
      <c r="C360">
        <v>3.54</v>
      </c>
      <c r="D360">
        <v>3.548</v>
      </c>
      <c r="E360">
        <v>0.79400000000000004</v>
      </c>
      <c r="F360">
        <v>0.57999999999999996</v>
      </c>
      <c r="G360">
        <v>0.77400000000000002</v>
      </c>
      <c r="H360">
        <v>0.55800000000000005</v>
      </c>
      <c r="I360">
        <v>1.369</v>
      </c>
      <c r="J360">
        <v>1.387</v>
      </c>
      <c r="K360">
        <v>0.97599999999999998</v>
      </c>
      <c r="L360">
        <v>0.96299999999999997</v>
      </c>
    </row>
    <row r="361" spans="1:12" hidden="1" x14ac:dyDescent="0.15">
      <c r="A361">
        <v>1.2</v>
      </c>
      <c r="B361">
        <v>3.7</v>
      </c>
      <c r="C361">
        <v>3.7450000000000001</v>
      </c>
      <c r="D361">
        <v>3.7509999999999999</v>
      </c>
      <c r="E361">
        <v>0.79300000000000004</v>
      </c>
      <c r="F361">
        <v>0.57399999999999995</v>
      </c>
      <c r="G361">
        <v>0.77400000000000002</v>
      </c>
      <c r="H361">
        <v>0.55800000000000005</v>
      </c>
      <c r="I361">
        <v>1.381</v>
      </c>
      <c r="J361">
        <v>1.3859999999999999</v>
      </c>
      <c r="K361">
        <v>0.97599999999999998</v>
      </c>
      <c r="L361">
        <v>0.97199999999999998</v>
      </c>
    </row>
    <row r="362" spans="1:12" hidden="1" x14ac:dyDescent="0.15">
      <c r="A362">
        <v>1.2</v>
      </c>
      <c r="B362">
        <v>3.8</v>
      </c>
      <c r="C362">
        <v>3.9020000000000001</v>
      </c>
      <c r="D362">
        <v>3.9049999999999998</v>
      </c>
      <c r="E362">
        <v>0.79100000000000004</v>
      </c>
      <c r="F362">
        <v>0.57299999999999995</v>
      </c>
      <c r="G362">
        <v>0.77100000000000002</v>
      </c>
      <c r="H362">
        <v>0.55600000000000005</v>
      </c>
      <c r="I362">
        <v>1.3819999999999999</v>
      </c>
      <c r="J362">
        <v>1.3879999999999999</v>
      </c>
      <c r="K362">
        <v>0.97499999999999998</v>
      </c>
      <c r="L362">
        <v>0.97099999999999997</v>
      </c>
    </row>
    <row r="363" spans="1:12" hidden="1" x14ac:dyDescent="0.15">
      <c r="A363">
        <v>1.2</v>
      </c>
      <c r="B363">
        <v>3.9</v>
      </c>
      <c r="C363">
        <v>3.9009999999999998</v>
      </c>
      <c r="D363">
        <v>3.8980000000000001</v>
      </c>
      <c r="E363">
        <v>0.79</v>
      </c>
      <c r="F363">
        <v>0.56899999999999995</v>
      </c>
      <c r="G363">
        <v>0.76900000000000002</v>
      </c>
      <c r="H363">
        <v>0.54900000000000004</v>
      </c>
      <c r="I363">
        <v>1.387</v>
      </c>
      <c r="J363">
        <v>1.399</v>
      </c>
      <c r="K363">
        <v>0.97299999999999998</v>
      </c>
      <c r="L363">
        <v>0.96499999999999997</v>
      </c>
    </row>
    <row r="364" spans="1:12" hidden="1" x14ac:dyDescent="0.15">
      <c r="A364">
        <v>1.2</v>
      </c>
      <c r="B364">
        <v>4</v>
      </c>
      <c r="C364">
        <v>3.9340000000000002</v>
      </c>
      <c r="D364">
        <v>3.9329999999999998</v>
      </c>
      <c r="E364">
        <v>0.78800000000000003</v>
      </c>
      <c r="F364">
        <v>0.56499999999999995</v>
      </c>
      <c r="G364">
        <v>0.76600000000000001</v>
      </c>
      <c r="H364">
        <v>0.54500000000000004</v>
      </c>
      <c r="I364">
        <v>1.3939999999999999</v>
      </c>
      <c r="J364">
        <v>1.4039999999999999</v>
      </c>
      <c r="K364">
        <v>0.97199999999999998</v>
      </c>
      <c r="L364">
        <v>0.96499999999999997</v>
      </c>
    </row>
    <row r="365" spans="1:12" hidden="1" x14ac:dyDescent="0.15">
      <c r="A365">
        <v>1.2</v>
      </c>
      <c r="B365">
        <v>4.0999999999999996</v>
      </c>
      <c r="C365">
        <v>3.9319999999999999</v>
      </c>
      <c r="D365">
        <v>3.931</v>
      </c>
      <c r="E365">
        <v>0.78600000000000003</v>
      </c>
      <c r="F365">
        <v>0.56000000000000005</v>
      </c>
      <c r="G365">
        <v>0.76400000000000001</v>
      </c>
      <c r="H365">
        <v>0.54100000000000004</v>
      </c>
      <c r="I365">
        <v>1.403</v>
      </c>
      <c r="J365">
        <v>1.413</v>
      </c>
      <c r="K365">
        <v>0.97199999999999998</v>
      </c>
      <c r="L365">
        <v>0.96499999999999997</v>
      </c>
    </row>
    <row r="366" spans="1:12" hidden="1" x14ac:dyDescent="0.15">
      <c r="A366">
        <v>1.2</v>
      </c>
      <c r="B366">
        <v>4.2</v>
      </c>
      <c r="C366">
        <v>3.911</v>
      </c>
      <c r="D366">
        <v>3.907</v>
      </c>
      <c r="E366">
        <v>0.78300000000000003</v>
      </c>
      <c r="F366">
        <v>0.55400000000000005</v>
      </c>
      <c r="G366">
        <v>0.76100000000000001</v>
      </c>
      <c r="H366">
        <v>0.53500000000000003</v>
      </c>
      <c r="I366">
        <v>1.413</v>
      </c>
      <c r="J366">
        <v>1.421</v>
      </c>
      <c r="K366">
        <v>0.97099999999999997</v>
      </c>
      <c r="L366">
        <v>0.96599999999999997</v>
      </c>
    </row>
    <row r="367" spans="1:12" hidden="1" x14ac:dyDescent="0.15">
      <c r="A367">
        <v>1.2</v>
      </c>
      <c r="B367">
        <v>4.3</v>
      </c>
      <c r="C367">
        <v>3.875</v>
      </c>
      <c r="D367">
        <v>3.8759999999999999</v>
      </c>
      <c r="E367">
        <v>0.78100000000000003</v>
      </c>
      <c r="F367">
        <v>0.54900000000000004</v>
      </c>
      <c r="G367">
        <v>0.75700000000000001</v>
      </c>
      <c r="H367">
        <v>0.53</v>
      </c>
      <c r="I367">
        <v>1.423</v>
      </c>
      <c r="J367">
        <v>1.429</v>
      </c>
      <c r="K367">
        <v>0.97</v>
      </c>
      <c r="L367">
        <v>0.96599999999999997</v>
      </c>
    </row>
    <row r="368" spans="1:12" hidden="1" x14ac:dyDescent="0.15">
      <c r="A368">
        <v>1.2</v>
      </c>
      <c r="B368">
        <v>4.4000000000000004</v>
      </c>
      <c r="C368">
        <v>3.9279999999999999</v>
      </c>
      <c r="D368">
        <v>3.9289999999999998</v>
      </c>
      <c r="E368">
        <v>0.77800000000000002</v>
      </c>
      <c r="F368">
        <v>0.54200000000000004</v>
      </c>
      <c r="G368">
        <v>0.754</v>
      </c>
      <c r="H368">
        <v>0.52400000000000002</v>
      </c>
      <c r="I368">
        <v>1.4339999999999999</v>
      </c>
      <c r="J368">
        <v>1.4379999999999999</v>
      </c>
      <c r="K368">
        <v>0.96899999999999997</v>
      </c>
      <c r="L368">
        <v>0.96599999999999997</v>
      </c>
    </row>
    <row r="369" spans="1:12" hidden="1" x14ac:dyDescent="0.15">
      <c r="A369">
        <v>1.2</v>
      </c>
      <c r="B369">
        <v>4.5</v>
      </c>
      <c r="C369">
        <v>3.9649999999999999</v>
      </c>
      <c r="D369">
        <v>3.9660000000000002</v>
      </c>
      <c r="E369">
        <v>0.77500000000000002</v>
      </c>
      <c r="F369">
        <v>0.53600000000000003</v>
      </c>
      <c r="G369">
        <v>0.76600000000000001</v>
      </c>
      <c r="H369">
        <v>0.51800000000000002</v>
      </c>
      <c r="I369">
        <v>1.4470000000000001</v>
      </c>
      <c r="J369">
        <v>1.4790000000000001</v>
      </c>
      <c r="K369">
        <v>0.98799999999999999</v>
      </c>
      <c r="L369">
        <v>0.96699999999999997</v>
      </c>
    </row>
    <row r="370" spans="1:12" hidden="1" x14ac:dyDescent="0.15">
      <c r="A370">
        <v>1.2</v>
      </c>
      <c r="B370">
        <v>4.5999999999999996</v>
      </c>
      <c r="C370">
        <v>4.0259999999999998</v>
      </c>
      <c r="D370">
        <v>4.0270000000000001</v>
      </c>
      <c r="E370">
        <v>0.77200000000000002</v>
      </c>
      <c r="F370">
        <v>0.52900000000000003</v>
      </c>
      <c r="G370">
        <v>0.76300000000000001</v>
      </c>
      <c r="H370">
        <v>0.36</v>
      </c>
      <c r="I370">
        <v>1.4590000000000001</v>
      </c>
      <c r="J370">
        <v>2.117</v>
      </c>
      <c r="K370">
        <v>0.98699999999999999</v>
      </c>
      <c r="L370">
        <v>0.68100000000000005</v>
      </c>
    </row>
    <row r="371" spans="1:12" hidden="1" x14ac:dyDescent="0.15">
      <c r="A371">
        <v>1.2</v>
      </c>
      <c r="B371">
        <v>4.7</v>
      </c>
      <c r="C371">
        <v>4.077</v>
      </c>
      <c r="D371">
        <v>4.077</v>
      </c>
      <c r="E371">
        <v>0.76900000000000002</v>
      </c>
      <c r="F371">
        <v>0.36199999999999999</v>
      </c>
      <c r="G371">
        <v>0.75900000000000001</v>
      </c>
      <c r="H371">
        <v>0.36599999999999999</v>
      </c>
      <c r="I371">
        <v>2.1230000000000002</v>
      </c>
      <c r="J371">
        <v>2.073</v>
      </c>
      <c r="K371">
        <v>0.98699999999999999</v>
      </c>
      <c r="L371">
        <v>1.0109999999999999</v>
      </c>
    </row>
    <row r="372" spans="1:12" hidden="1" x14ac:dyDescent="0.15">
      <c r="A372">
        <v>1.2</v>
      </c>
      <c r="B372">
        <v>4.8</v>
      </c>
      <c r="C372">
        <v>4.1109999999999998</v>
      </c>
      <c r="D372">
        <v>4.1120000000000001</v>
      </c>
      <c r="E372">
        <v>0.76600000000000001</v>
      </c>
      <c r="F372">
        <v>0.36299999999999999</v>
      </c>
      <c r="G372">
        <v>0.75600000000000001</v>
      </c>
      <c r="H372">
        <v>0.373</v>
      </c>
      <c r="I372">
        <v>2.1080000000000001</v>
      </c>
      <c r="J372">
        <v>2.0249999999999999</v>
      </c>
      <c r="K372">
        <v>0.98699999999999999</v>
      </c>
      <c r="L372">
        <v>1.0269999999999999</v>
      </c>
    </row>
    <row r="373" spans="1:12" hidden="1" x14ac:dyDescent="0.15">
      <c r="A373">
        <v>1.2</v>
      </c>
      <c r="B373">
        <v>4.9000000000000004</v>
      </c>
      <c r="C373">
        <v>4.1310000000000002</v>
      </c>
      <c r="D373">
        <v>4.1319999999999997</v>
      </c>
      <c r="E373">
        <v>0.76200000000000001</v>
      </c>
      <c r="F373">
        <v>0.36699999999999999</v>
      </c>
      <c r="G373">
        <v>0.752</v>
      </c>
      <c r="H373">
        <v>0.378</v>
      </c>
      <c r="I373">
        <v>2.0750000000000002</v>
      </c>
      <c r="J373">
        <v>1.99</v>
      </c>
      <c r="K373">
        <v>0.98599999999999999</v>
      </c>
      <c r="L373">
        <v>1.0289999999999999</v>
      </c>
    </row>
    <row r="374" spans="1:12" hidden="1" x14ac:dyDescent="0.15">
      <c r="A374">
        <v>1.2</v>
      </c>
      <c r="B374">
        <v>5</v>
      </c>
      <c r="C374">
        <v>4.1399999999999997</v>
      </c>
      <c r="D374">
        <v>4.1420000000000003</v>
      </c>
      <c r="E374">
        <v>0.75900000000000001</v>
      </c>
      <c r="F374">
        <v>0.36899999999999999</v>
      </c>
      <c r="G374">
        <v>0.748</v>
      </c>
      <c r="H374">
        <v>0.38</v>
      </c>
      <c r="I374">
        <v>2.0539999999999998</v>
      </c>
      <c r="J374">
        <v>1.972</v>
      </c>
      <c r="K374">
        <v>0.98599999999999999</v>
      </c>
      <c r="L374">
        <v>1.0269999999999999</v>
      </c>
    </row>
    <row r="375" spans="1:12" hidden="1" x14ac:dyDescent="0.15">
      <c r="A375">
        <v>1.2</v>
      </c>
      <c r="B375">
        <v>5.0999999999999996</v>
      </c>
      <c r="C375">
        <v>4.141</v>
      </c>
      <c r="D375">
        <v>4.1429999999999998</v>
      </c>
      <c r="E375">
        <v>0.755</v>
      </c>
      <c r="F375">
        <v>0.37</v>
      </c>
      <c r="G375">
        <v>0.745</v>
      </c>
      <c r="H375">
        <v>0.38100000000000001</v>
      </c>
      <c r="I375">
        <v>2.0409999999999999</v>
      </c>
      <c r="J375">
        <v>1.952</v>
      </c>
      <c r="K375">
        <v>0.98699999999999999</v>
      </c>
      <c r="L375">
        <v>1.0309999999999999</v>
      </c>
    </row>
    <row r="376" spans="1:12" hidden="1" x14ac:dyDescent="0.15">
      <c r="A376">
        <v>1.2</v>
      </c>
      <c r="B376">
        <v>5.2</v>
      </c>
      <c r="C376">
        <v>4.1340000000000003</v>
      </c>
      <c r="D376">
        <v>4.1360000000000001</v>
      </c>
      <c r="E376">
        <v>0.751</v>
      </c>
      <c r="F376">
        <v>0.36899999999999999</v>
      </c>
      <c r="G376">
        <v>0.74099999999999999</v>
      </c>
      <c r="H376">
        <v>0.38200000000000001</v>
      </c>
      <c r="I376">
        <v>2.0339999999999998</v>
      </c>
      <c r="J376">
        <v>1.94</v>
      </c>
      <c r="K376">
        <v>0.98699999999999999</v>
      </c>
      <c r="L376">
        <v>1.0349999999999999</v>
      </c>
    </row>
    <row r="377" spans="1:12" hidden="1" x14ac:dyDescent="0.15">
      <c r="A377">
        <v>1.2</v>
      </c>
      <c r="B377">
        <v>5.3</v>
      </c>
      <c r="C377">
        <v>4.1219999999999999</v>
      </c>
      <c r="D377">
        <v>4.1239999999999997</v>
      </c>
      <c r="E377">
        <v>0.76400000000000001</v>
      </c>
      <c r="F377">
        <v>0.36799999999999999</v>
      </c>
      <c r="G377">
        <v>0.73699999999999999</v>
      </c>
      <c r="H377">
        <v>0.379</v>
      </c>
      <c r="I377">
        <v>2.0779999999999998</v>
      </c>
      <c r="J377">
        <v>1.948</v>
      </c>
      <c r="K377">
        <v>0.96599999999999997</v>
      </c>
      <c r="L377">
        <v>1.03</v>
      </c>
    </row>
    <row r="378" spans="1:12" hidden="1" x14ac:dyDescent="0.15">
      <c r="A378">
        <v>1.2</v>
      </c>
      <c r="B378">
        <v>5.4</v>
      </c>
      <c r="C378">
        <v>4.1369999999999996</v>
      </c>
      <c r="D378">
        <v>4.1379999999999999</v>
      </c>
      <c r="E378">
        <v>0.76</v>
      </c>
      <c r="F378">
        <v>0.36499999999999999</v>
      </c>
      <c r="G378">
        <v>0.73399999999999999</v>
      </c>
      <c r="H378">
        <v>0.377</v>
      </c>
      <c r="I378">
        <v>2.08</v>
      </c>
      <c r="J378">
        <v>1.9450000000000001</v>
      </c>
      <c r="K378">
        <v>0.96599999999999997</v>
      </c>
      <c r="L378">
        <v>1.0329999999999999</v>
      </c>
    </row>
    <row r="379" spans="1:12" hidden="1" x14ac:dyDescent="0.15">
      <c r="A379">
        <v>1.2</v>
      </c>
      <c r="B379">
        <v>5.5</v>
      </c>
      <c r="C379">
        <v>4.1399999999999997</v>
      </c>
      <c r="D379">
        <v>4.1399999999999997</v>
      </c>
      <c r="E379">
        <v>0.75600000000000001</v>
      </c>
      <c r="F379">
        <v>0.36199999999999999</v>
      </c>
      <c r="G379">
        <v>0.73</v>
      </c>
      <c r="H379">
        <v>0.375</v>
      </c>
      <c r="I379">
        <v>2.0859999999999999</v>
      </c>
      <c r="J379">
        <v>1.9470000000000001</v>
      </c>
      <c r="K379">
        <v>0.96599999999999997</v>
      </c>
      <c r="L379">
        <v>1.0349999999999999</v>
      </c>
    </row>
    <row r="380" spans="1:12" hidden="1" x14ac:dyDescent="0.15">
      <c r="A380">
        <v>1.2</v>
      </c>
      <c r="B380">
        <v>5.6</v>
      </c>
      <c r="C380">
        <v>4.1310000000000002</v>
      </c>
      <c r="D380">
        <v>4.1310000000000002</v>
      </c>
      <c r="E380">
        <v>0.752</v>
      </c>
      <c r="F380">
        <v>0.35899999999999999</v>
      </c>
      <c r="G380">
        <v>0.72699999999999998</v>
      </c>
      <c r="H380">
        <v>0.372</v>
      </c>
      <c r="I380">
        <v>2.093</v>
      </c>
      <c r="J380">
        <v>1.9510000000000001</v>
      </c>
      <c r="K380">
        <v>0.96599999999999997</v>
      </c>
      <c r="L380">
        <v>1.0369999999999999</v>
      </c>
    </row>
    <row r="381" spans="1:12" hidden="1" x14ac:dyDescent="0.15">
      <c r="A381">
        <v>1.2</v>
      </c>
      <c r="B381">
        <v>5.7</v>
      </c>
      <c r="C381">
        <v>4.1130000000000004</v>
      </c>
      <c r="D381">
        <v>4.1130000000000004</v>
      </c>
      <c r="E381">
        <v>0.748</v>
      </c>
      <c r="F381">
        <v>0.27500000000000002</v>
      </c>
      <c r="G381">
        <v>0.73899999999999999</v>
      </c>
      <c r="H381">
        <v>0.372</v>
      </c>
      <c r="I381">
        <v>2.722</v>
      </c>
      <c r="J381">
        <v>1.986</v>
      </c>
      <c r="K381">
        <v>0.98799999999999999</v>
      </c>
      <c r="L381">
        <v>1.355</v>
      </c>
    </row>
    <row r="382" spans="1:12" hidden="1" x14ac:dyDescent="0.15">
      <c r="A382">
        <v>1.2</v>
      </c>
      <c r="B382">
        <v>5.8</v>
      </c>
      <c r="C382">
        <v>4.0860000000000003</v>
      </c>
      <c r="D382">
        <v>4.0869999999999997</v>
      </c>
      <c r="E382">
        <v>0.74399999999999999</v>
      </c>
      <c r="F382">
        <v>0.27700000000000002</v>
      </c>
      <c r="G382">
        <v>0.73599999999999999</v>
      </c>
      <c r="H382">
        <v>0.36899999999999999</v>
      </c>
      <c r="I382">
        <v>2.6880000000000002</v>
      </c>
      <c r="J382">
        <v>1.9950000000000001</v>
      </c>
      <c r="K382">
        <v>0.98899999999999999</v>
      </c>
      <c r="L382">
        <v>1.3320000000000001</v>
      </c>
    </row>
    <row r="383" spans="1:12" hidden="1" x14ac:dyDescent="0.15">
      <c r="A383">
        <v>1.2</v>
      </c>
      <c r="B383">
        <v>5.9</v>
      </c>
      <c r="C383">
        <v>4.0529999999999999</v>
      </c>
      <c r="D383">
        <v>4.0540000000000003</v>
      </c>
      <c r="E383">
        <v>0.74</v>
      </c>
      <c r="F383">
        <v>0.27800000000000002</v>
      </c>
      <c r="G383">
        <v>0.73299999999999998</v>
      </c>
      <c r="H383">
        <v>0.36499999999999999</v>
      </c>
      <c r="I383">
        <v>2.6589999999999998</v>
      </c>
      <c r="J383">
        <v>2.0059999999999998</v>
      </c>
      <c r="K383">
        <v>0.99</v>
      </c>
      <c r="L383">
        <v>1.3129999999999999</v>
      </c>
    </row>
    <row r="384" spans="1:12" hidden="1" x14ac:dyDescent="0.15">
      <c r="A384">
        <v>1.2</v>
      </c>
      <c r="B384">
        <v>6</v>
      </c>
      <c r="C384">
        <v>4.0149999999999997</v>
      </c>
      <c r="D384">
        <v>4.016</v>
      </c>
      <c r="E384">
        <v>0.73599999999999999</v>
      </c>
      <c r="F384">
        <v>0.27700000000000002</v>
      </c>
      <c r="G384">
        <v>0.72899999999999998</v>
      </c>
      <c r="H384">
        <v>0.36199999999999999</v>
      </c>
      <c r="I384">
        <v>2.657</v>
      </c>
      <c r="J384">
        <v>2.0169999999999999</v>
      </c>
      <c r="K384">
        <v>0.99099999999999999</v>
      </c>
      <c r="L384">
        <v>1.306</v>
      </c>
    </row>
    <row r="385" spans="1:12" hidden="1" x14ac:dyDescent="0.15">
      <c r="A385">
        <v>1.2</v>
      </c>
      <c r="B385">
        <v>6.1</v>
      </c>
      <c r="C385">
        <v>3.972</v>
      </c>
      <c r="D385">
        <v>3.9729999999999999</v>
      </c>
      <c r="E385">
        <v>0.73199999999999998</v>
      </c>
      <c r="F385">
        <v>0.27700000000000002</v>
      </c>
      <c r="G385">
        <v>0.72599999999999998</v>
      </c>
      <c r="H385">
        <v>0.35799999999999998</v>
      </c>
      <c r="I385">
        <v>2.6379999999999999</v>
      </c>
      <c r="J385">
        <v>2.0299999999999998</v>
      </c>
      <c r="K385">
        <v>0.99199999999999999</v>
      </c>
      <c r="L385">
        <v>1.29</v>
      </c>
    </row>
    <row r="386" spans="1:12" hidden="1" x14ac:dyDescent="0.15">
      <c r="A386">
        <v>1.2</v>
      </c>
      <c r="B386">
        <v>6.2</v>
      </c>
      <c r="C386">
        <v>3.9460000000000002</v>
      </c>
      <c r="D386">
        <v>3.9460000000000002</v>
      </c>
      <c r="E386">
        <v>0.72699999999999998</v>
      </c>
      <c r="F386">
        <v>0.27700000000000002</v>
      </c>
      <c r="G386">
        <v>0.72199999999999998</v>
      </c>
      <c r="H386">
        <v>0.35399999999999998</v>
      </c>
      <c r="I386">
        <v>2.6269999999999998</v>
      </c>
      <c r="J386">
        <v>2.0430000000000001</v>
      </c>
      <c r="K386">
        <v>0.99299999999999999</v>
      </c>
      <c r="L386">
        <v>1.2769999999999999</v>
      </c>
    </row>
    <row r="387" spans="1:12" hidden="1" x14ac:dyDescent="0.15">
      <c r="A387">
        <v>1.2</v>
      </c>
      <c r="B387">
        <v>6.3</v>
      </c>
      <c r="C387">
        <v>3.9060000000000001</v>
      </c>
      <c r="D387">
        <v>3.907</v>
      </c>
      <c r="E387">
        <v>0.74</v>
      </c>
      <c r="F387">
        <v>0.27600000000000002</v>
      </c>
      <c r="G387">
        <v>0.71799999999999997</v>
      </c>
      <c r="H387">
        <v>0.34899999999999998</v>
      </c>
      <c r="I387">
        <v>2.6819999999999999</v>
      </c>
      <c r="J387">
        <v>2.0569999999999999</v>
      </c>
      <c r="K387">
        <v>0.97099999999999997</v>
      </c>
      <c r="L387">
        <v>1.2669999999999999</v>
      </c>
    </row>
    <row r="388" spans="1:12" hidden="1" x14ac:dyDescent="0.15">
      <c r="A388">
        <v>1.2</v>
      </c>
      <c r="B388">
        <v>6.4</v>
      </c>
      <c r="C388">
        <v>3.863</v>
      </c>
      <c r="D388">
        <v>3.863</v>
      </c>
      <c r="E388">
        <v>0.73599999999999999</v>
      </c>
      <c r="F388">
        <v>0.251</v>
      </c>
      <c r="G388">
        <v>0.73099999999999998</v>
      </c>
      <c r="H388">
        <v>0.34499999999999997</v>
      </c>
      <c r="I388">
        <v>2.9350000000000001</v>
      </c>
      <c r="J388">
        <v>2.1179999999999999</v>
      </c>
      <c r="K388">
        <v>0.99299999999999999</v>
      </c>
      <c r="L388">
        <v>1.3759999999999999</v>
      </c>
    </row>
    <row r="389" spans="1:12" hidden="1" x14ac:dyDescent="0.15">
      <c r="A389">
        <v>1.2</v>
      </c>
      <c r="B389">
        <v>6.5</v>
      </c>
      <c r="C389">
        <v>3.8159999999999998</v>
      </c>
      <c r="D389">
        <v>3.8170000000000002</v>
      </c>
      <c r="E389">
        <v>0.73199999999999998</v>
      </c>
      <c r="F389">
        <v>0.251</v>
      </c>
      <c r="G389">
        <v>0.72699999999999998</v>
      </c>
      <c r="H389">
        <v>0.20300000000000001</v>
      </c>
      <c r="I389">
        <v>2.915</v>
      </c>
      <c r="J389">
        <v>3.5870000000000002</v>
      </c>
      <c r="K389">
        <v>0.99399999999999999</v>
      </c>
      <c r="L389">
        <v>0.80800000000000005</v>
      </c>
    </row>
    <row r="390" spans="1:12" hidden="1" x14ac:dyDescent="0.15">
      <c r="A390">
        <v>1.2</v>
      </c>
      <c r="B390">
        <v>6.6</v>
      </c>
      <c r="C390">
        <v>3.7669999999999999</v>
      </c>
      <c r="D390">
        <v>3.7669999999999999</v>
      </c>
      <c r="E390">
        <v>0.72699999999999998</v>
      </c>
      <c r="F390">
        <v>0.25</v>
      </c>
      <c r="G390">
        <v>0.72399999999999998</v>
      </c>
      <c r="H390">
        <v>0.20300000000000001</v>
      </c>
      <c r="I390">
        <v>2.9129999999999998</v>
      </c>
      <c r="J390">
        <v>3.5619999999999998</v>
      </c>
      <c r="K390">
        <v>0.995</v>
      </c>
      <c r="L390">
        <v>0.81299999999999994</v>
      </c>
    </row>
    <row r="391" spans="1:12" hidden="1" x14ac:dyDescent="0.15">
      <c r="A391">
        <v>1.2</v>
      </c>
      <c r="B391">
        <v>6.7</v>
      </c>
      <c r="C391">
        <v>3.7149999999999999</v>
      </c>
      <c r="D391">
        <v>3.7160000000000002</v>
      </c>
      <c r="E391">
        <v>0.72299999999999998</v>
      </c>
      <c r="F391">
        <v>0.249</v>
      </c>
      <c r="G391">
        <v>0.72</v>
      </c>
      <c r="H391">
        <v>0.20300000000000001</v>
      </c>
      <c r="I391">
        <v>2.9039999999999999</v>
      </c>
      <c r="J391">
        <v>3.5379999999999998</v>
      </c>
      <c r="K391">
        <v>0.995</v>
      </c>
      <c r="L391">
        <v>0.81699999999999995</v>
      </c>
    </row>
    <row r="392" spans="1:12" hidden="1" x14ac:dyDescent="0.15">
      <c r="A392">
        <v>1.2</v>
      </c>
      <c r="B392">
        <v>6.8</v>
      </c>
      <c r="C392">
        <v>3.6850000000000001</v>
      </c>
      <c r="D392">
        <v>3.6850000000000001</v>
      </c>
      <c r="E392">
        <v>0.71899999999999997</v>
      </c>
      <c r="F392">
        <v>0.248</v>
      </c>
      <c r="G392">
        <v>0.71599999999999997</v>
      </c>
      <c r="H392">
        <v>0.20399999999999999</v>
      </c>
      <c r="I392">
        <v>2.903</v>
      </c>
      <c r="J392">
        <v>3.5150000000000001</v>
      </c>
      <c r="K392">
        <v>0.996</v>
      </c>
      <c r="L392">
        <v>0.82199999999999995</v>
      </c>
    </row>
    <row r="393" spans="1:12" hidden="1" x14ac:dyDescent="0.15">
      <c r="A393">
        <v>1.2</v>
      </c>
      <c r="B393">
        <v>6.9</v>
      </c>
      <c r="C393">
        <v>3.637</v>
      </c>
      <c r="D393">
        <v>3.637</v>
      </c>
      <c r="E393">
        <v>0.71399999999999997</v>
      </c>
      <c r="F393">
        <v>0.245</v>
      </c>
      <c r="G393">
        <v>0.71099999999999997</v>
      </c>
      <c r="H393">
        <v>0.20300000000000001</v>
      </c>
      <c r="I393">
        <v>2.9089999999999998</v>
      </c>
      <c r="J393">
        <v>3.5</v>
      </c>
      <c r="K393">
        <v>0.996</v>
      </c>
      <c r="L393">
        <v>0.82799999999999996</v>
      </c>
    </row>
    <row r="394" spans="1:12" hidden="1" x14ac:dyDescent="0.15">
      <c r="A394">
        <v>1.2</v>
      </c>
      <c r="B394">
        <v>7</v>
      </c>
      <c r="C394">
        <v>3.5870000000000002</v>
      </c>
      <c r="D394">
        <v>3.5870000000000002</v>
      </c>
      <c r="E394">
        <v>0.70899999999999996</v>
      </c>
      <c r="F394">
        <v>0.24199999999999999</v>
      </c>
      <c r="G394">
        <v>0.70699999999999996</v>
      </c>
      <c r="H394">
        <v>0.20300000000000001</v>
      </c>
      <c r="I394">
        <v>2.9329999999999998</v>
      </c>
      <c r="J394">
        <v>3.48</v>
      </c>
      <c r="K394">
        <v>0.997</v>
      </c>
      <c r="L394">
        <v>0.84</v>
      </c>
    </row>
    <row r="395" spans="1:12" hidden="1" x14ac:dyDescent="0.15">
      <c r="A395">
        <v>1.2</v>
      </c>
      <c r="B395">
        <v>7.1</v>
      </c>
      <c r="C395">
        <v>3.536</v>
      </c>
      <c r="D395">
        <v>3.5350000000000001</v>
      </c>
      <c r="E395">
        <v>0.72099999999999997</v>
      </c>
      <c r="F395">
        <v>0.23899999999999999</v>
      </c>
      <c r="G395">
        <v>0.70199999999999996</v>
      </c>
      <c r="H395">
        <v>0.20300000000000001</v>
      </c>
      <c r="I395">
        <v>3.0190000000000001</v>
      </c>
      <c r="J395">
        <v>3.4630000000000001</v>
      </c>
      <c r="K395">
        <v>0.97399999999999998</v>
      </c>
      <c r="L395">
        <v>0.84899999999999998</v>
      </c>
    </row>
    <row r="396" spans="1:12" hidden="1" x14ac:dyDescent="0.15">
      <c r="A396">
        <v>1.2</v>
      </c>
      <c r="B396">
        <v>7.2</v>
      </c>
      <c r="C396">
        <v>3.4830000000000001</v>
      </c>
      <c r="D396">
        <v>3.4830000000000001</v>
      </c>
      <c r="E396">
        <v>0.71599999999999997</v>
      </c>
      <c r="F396">
        <v>0.23499999999999999</v>
      </c>
      <c r="G396">
        <v>0.69699999999999995</v>
      </c>
      <c r="H396">
        <v>0.20200000000000001</v>
      </c>
      <c r="I396">
        <v>3.0430000000000001</v>
      </c>
      <c r="J396">
        <v>3.452</v>
      </c>
      <c r="K396">
        <v>0.97299999999999998</v>
      </c>
      <c r="L396">
        <v>0.85799999999999998</v>
      </c>
    </row>
    <row r="397" spans="1:12" hidden="1" x14ac:dyDescent="0.15">
      <c r="A397">
        <v>1.2</v>
      </c>
      <c r="B397">
        <v>7.3</v>
      </c>
      <c r="C397">
        <v>3.43</v>
      </c>
      <c r="D397">
        <v>3.43</v>
      </c>
      <c r="E397">
        <v>0.71099999999999997</v>
      </c>
      <c r="F397">
        <v>0.2</v>
      </c>
      <c r="G397">
        <v>0.70799999999999996</v>
      </c>
      <c r="H397">
        <v>0.20100000000000001</v>
      </c>
      <c r="I397">
        <v>3.5590000000000002</v>
      </c>
      <c r="J397">
        <v>3.5289999999999999</v>
      </c>
      <c r="K397">
        <v>0.996</v>
      </c>
      <c r="L397">
        <v>1.004</v>
      </c>
    </row>
    <row r="398" spans="1:12" hidden="1" x14ac:dyDescent="0.15">
      <c r="A398">
        <v>1.2</v>
      </c>
      <c r="B398">
        <v>7.4</v>
      </c>
      <c r="C398">
        <v>3.3769999999999998</v>
      </c>
      <c r="D398">
        <v>3.3769999999999998</v>
      </c>
      <c r="E398">
        <v>0.70599999999999996</v>
      </c>
      <c r="F398">
        <v>0.19800000000000001</v>
      </c>
      <c r="G398">
        <v>0.70299999999999996</v>
      </c>
      <c r="H398">
        <v>0.19900000000000001</v>
      </c>
      <c r="I398">
        <v>3.5550000000000002</v>
      </c>
      <c r="J398">
        <v>3.5310000000000001</v>
      </c>
      <c r="K398">
        <v>0.996</v>
      </c>
      <c r="L398">
        <v>1.0029999999999999</v>
      </c>
    </row>
    <row r="399" spans="1:12" hidden="1" x14ac:dyDescent="0.15">
      <c r="A399">
        <v>1.2</v>
      </c>
      <c r="B399">
        <v>7.5</v>
      </c>
      <c r="C399">
        <v>3.3250000000000002</v>
      </c>
      <c r="D399">
        <v>3.3250000000000002</v>
      </c>
      <c r="E399">
        <v>0.7</v>
      </c>
      <c r="F399">
        <v>0.19700000000000001</v>
      </c>
      <c r="G399">
        <v>0.69699999999999995</v>
      </c>
      <c r="H399">
        <v>0.19600000000000001</v>
      </c>
      <c r="I399">
        <v>3.5590000000000002</v>
      </c>
      <c r="J399">
        <v>3.5529999999999999</v>
      </c>
      <c r="K399">
        <v>0.996</v>
      </c>
      <c r="L399">
        <v>0.998</v>
      </c>
    </row>
    <row r="400" spans="1:12" hidden="1" x14ac:dyDescent="0.15">
      <c r="A400">
        <v>1.2</v>
      </c>
      <c r="B400">
        <v>7.6</v>
      </c>
      <c r="C400">
        <v>3.2730000000000001</v>
      </c>
      <c r="D400">
        <v>3.2730000000000001</v>
      </c>
      <c r="E400">
        <v>0.69399999999999995</v>
      </c>
      <c r="F400">
        <v>0.19500000000000001</v>
      </c>
      <c r="G400">
        <v>0.69199999999999995</v>
      </c>
      <c r="H400">
        <v>0.19400000000000001</v>
      </c>
      <c r="I400">
        <v>3.5680000000000001</v>
      </c>
      <c r="J400">
        <v>3.5630000000000002</v>
      </c>
      <c r="K400">
        <v>0.997</v>
      </c>
      <c r="L400">
        <v>0.998</v>
      </c>
    </row>
    <row r="401" spans="1:12" hidden="1" x14ac:dyDescent="0.15">
      <c r="A401">
        <v>1.3</v>
      </c>
      <c r="B401">
        <v>2</v>
      </c>
      <c r="C401">
        <v>1.83</v>
      </c>
      <c r="D401">
        <v>1.83</v>
      </c>
      <c r="E401">
        <v>0.20899999999999999</v>
      </c>
      <c r="F401">
        <v>0.215</v>
      </c>
      <c r="G401">
        <v>0.15</v>
      </c>
      <c r="H401">
        <v>0.27700000000000002</v>
      </c>
      <c r="I401">
        <v>0.97099999999999997</v>
      </c>
      <c r="J401">
        <v>0.54300000000000004</v>
      </c>
      <c r="K401">
        <v>0.72</v>
      </c>
      <c r="L401">
        <v>1.288</v>
      </c>
    </row>
    <row r="402" spans="1:12" hidden="1" x14ac:dyDescent="0.15">
      <c r="A402">
        <v>1.3</v>
      </c>
      <c r="B402">
        <v>2.1</v>
      </c>
      <c r="C402">
        <v>1.8540000000000001</v>
      </c>
      <c r="D402">
        <v>1.8540000000000001</v>
      </c>
      <c r="E402">
        <v>0.20200000000000001</v>
      </c>
      <c r="F402">
        <v>0.219</v>
      </c>
      <c r="G402">
        <v>0.14699999999999999</v>
      </c>
      <c r="H402">
        <v>0.28100000000000003</v>
      </c>
      <c r="I402">
        <v>0.92100000000000004</v>
      </c>
      <c r="J402">
        <v>0.52200000000000002</v>
      </c>
      <c r="K402">
        <v>0.72799999999999998</v>
      </c>
      <c r="L402">
        <v>1.284</v>
      </c>
    </row>
    <row r="403" spans="1:12" hidden="1" x14ac:dyDescent="0.15">
      <c r="A403">
        <v>1.3</v>
      </c>
      <c r="B403">
        <v>2.2000000000000002</v>
      </c>
      <c r="C403">
        <v>1.8939999999999999</v>
      </c>
      <c r="D403">
        <v>1.8939999999999999</v>
      </c>
      <c r="E403">
        <v>0.186</v>
      </c>
      <c r="F403">
        <v>0.215</v>
      </c>
      <c r="G403">
        <v>0.14099999999999999</v>
      </c>
      <c r="H403">
        <v>0.27600000000000002</v>
      </c>
      <c r="I403">
        <v>0.86299999999999999</v>
      </c>
      <c r="J403">
        <v>0.51100000000000001</v>
      </c>
      <c r="K403">
        <v>0.75900000000000001</v>
      </c>
      <c r="L403">
        <v>1.282</v>
      </c>
    </row>
    <row r="404" spans="1:12" hidden="1" x14ac:dyDescent="0.15">
      <c r="A404">
        <v>1.3</v>
      </c>
      <c r="B404">
        <v>2.2999999999999998</v>
      </c>
      <c r="C404">
        <v>1.994</v>
      </c>
      <c r="D404">
        <v>1.9930000000000001</v>
      </c>
      <c r="E404">
        <v>0.16300000000000001</v>
      </c>
      <c r="F404">
        <v>0.20499999999999999</v>
      </c>
      <c r="G404">
        <v>0.14199999999999999</v>
      </c>
      <c r="H404">
        <v>0.26300000000000001</v>
      </c>
      <c r="I404">
        <v>0.79800000000000004</v>
      </c>
      <c r="J404">
        <v>0.53800000000000003</v>
      </c>
      <c r="K404">
        <v>0.86699999999999999</v>
      </c>
      <c r="L404">
        <v>1.284</v>
      </c>
    </row>
    <row r="405" spans="1:12" hidden="1" x14ac:dyDescent="0.15">
      <c r="A405">
        <v>1.3</v>
      </c>
      <c r="B405">
        <v>2.4</v>
      </c>
      <c r="C405">
        <v>2.08</v>
      </c>
      <c r="D405">
        <v>2.0779999999999998</v>
      </c>
      <c r="E405">
        <v>0.13900000000000001</v>
      </c>
      <c r="F405">
        <v>0.19</v>
      </c>
      <c r="G405">
        <v>0.13800000000000001</v>
      </c>
      <c r="H405">
        <v>0.245</v>
      </c>
      <c r="I405">
        <v>0.73499999999999999</v>
      </c>
      <c r="J405">
        <v>0.56100000000000005</v>
      </c>
      <c r="K405">
        <v>0.98599999999999999</v>
      </c>
      <c r="L405">
        <v>1.2929999999999999</v>
      </c>
    </row>
    <row r="406" spans="1:12" hidden="1" x14ac:dyDescent="0.15">
      <c r="A406">
        <v>1.3</v>
      </c>
      <c r="B406">
        <v>2.5</v>
      </c>
      <c r="C406">
        <v>2.125</v>
      </c>
      <c r="D406">
        <v>2.125</v>
      </c>
      <c r="E406">
        <v>0.80100000000000005</v>
      </c>
      <c r="F406">
        <v>0.17199999999999999</v>
      </c>
      <c r="G406">
        <v>0.76</v>
      </c>
      <c r="H406">
        <v>0.224</v>
      </c>
      <c r="I406">
        <v>4.665</v>
      </c>
      <c r="J406">
        <v>3.391</v>
      </c>
      <c r="K406">
        <v>0.94899999999999995</v>
      </c>
      <c r="L406">
        <v>1.3049999999999999</v>
      </c>
    </row>
    <row r="407" spans="1:12" hidden="1" x14ac:dyDescent="0.15">
      <c r="A407">
        <v>1.3</v>
      </c>
      <c r="B407">
        <v>2.6</v>
      </c>
      <c r="C407">
        <v>2.1920000000000002</v>
      </c>
      <c r="D407">
        <v>2.1920000000000002</v>
      </c>
      <c r="E407">
        <v>0.80100000000000005</v>
      </c>
      <c r="F407">
        <v>0.158</v>
      </c>
      <c r="G407">
        <v>0.76</v>
      </c>
      <c r="H407">
        <v>0.20200000000000001</v>
      </c>
      <c r="I407">
        <v>5.0659999999999998</v>
      </c>
      <c r="J407">
        <v>3.758</v>
      </c>
      <c r="K407">
        <v>0.95</v>
      </c>
      <c r="L407">
        <v>1.28</v>
      </c>
    </row>
    <row r="408" spans="1:12" hidden="1" x14ac:dyDescent="0.15">
      <c r="A408">
        <v>1.3</v>
      </c>
      <c r="B408">
        <v>2.7</v>
      </c>
      <c r="C408">
        <v>2.3149999999999999</v>
      </c>
      <c r="D408">
        <v>2.3149999999999999</v>
      </c>
      <c r="E408">
        <v>0.79800000000000004</v>
      </c>
      <c r="F408">
        <v>0.15</v>
      </c>
      <c r="G408">
        <v>0.75900000000000001</v>
      </c>
      <c r="H408">
        <v>0.18099999999999999</v>
      </c>
      <c r="I408">
        <v>5.3109999999999999</v>
      </c>
      <c r="J408">
        <v>4.1909999999999998</v>
      </c>
      <c r="K408">
        <v>0.95099999999999996</v>
      </c>
      <c r="L408">
        <v>1.2050000000000001</v>
      </c>
    </row>
    <row r="409" spans="1:12" hidden="1" x14ac:dyDescent="0.15">
      <c r="A409">
        <v>1.3</v>
      </c>
      <c r="B409">
        <v>2.8</v>
      </c>
      <c r="C409">
        <v>2.4359999999999999</v>
      </c>
      <c r="D409">
        <v>2.4350000000000001</v>
      </c>
      <c r="E409">
        <v>0.79500000000000004</v>
      </c>
      <c r="F409">
        <v>0.14199999999999999</v>
      </c>
      <c r="G409">
        <v>0.75800000000000001</v>
      </c>
      <c r="H409">
        <v>0.161</v>
      </c>
      <c r="I409">
        <v>5.5949999999999998</v>
      </c>
      <c r="J409">
        <v>4.7110000000000003</v>
      </c>
      <c r="K409">
        <v>0.95299999999999996</v>
      </c>
      <c r="L409">
        <v>1.1319999999999999</v>
      </c>
    </row>
    <row r="410" spans="1:12" hidden="1" x14ac:dyDescent="0.15">
      <c r="A410">
        <v>1.3</v>
      </c>
      <c r="B410">
        <v>2.9</v>
      </c>
      <c r="C410">
        <v>2.4980000000000002</v>
      </c>
      <c r="D410">
        <v>2.4980000000000002</v>
      </c>
      <c r="E410">
        <v>0.79</v>
      </c>
      <c r="F410">
        <v>0.61799999999999999</v>
      </c>
      <c r="G410">
        <v>0.755</v>
      </c>
      <c r="H410">
        <v>0.14199999999999999</v>
      </c>
      <c r="I410">
        <v>1.2789999999999999</v>
      </c>
      <c r="J410">
        <v>5.3209999999999997</v>
      </c>
      <c r="K410">
        <v>0.95499999999999996</v>
      </c>
      <c r="L410">
        <v>0.23</v>
      </c>
    </row>
    <row r="411" spans="1:12" hidden="1" x14ac:dyDescent="0.15">
      <c r="A411">
        <v>1.3</v>
      </c>
      <c r="B411">
        <v>3</v>
      </c>
      <c r="C411">
        <v>2.569</v>
      </c>
      <c r="D411">
        <v>2.5739999999999998</v>
      </c>
      <c r="E411">
        <v>0.78500000000000003</v>
      </c>
      <c r="F411">
        <v>0.621</v>
      </c>
      <c r="G411">
        <v>0.752</v>
      </c>
      <c r="H411">
        <v>0.83699999999999997</v>
      </c>
      <c r="I411">
        <v>1.264</v>
      </c>
      <c r="J411">
        <v>0.89800000000000002</v>
      </c>
      <c r="K411">
        <v>0.95799999999999996</v>
      </c>
      <c r="L411">
        <v>1.349</v>
      </c>
    </row>
    <row r="412" spans="1:12" hidden="1" x14ac:dyDescent="0.15">
      <c r="A412">
        <v>1.3</v>
      </c>
      <c r="B412">
        <v>3.1</v>
      </c>
      <c r="C412">
        <v>2.7280000000000002</v>
      </c>
      <c r="D412">
        <v>2.734</v>
      </c>
      <c r="E412">
        <v>0.78600000000000003</v>
      </c>
      <c r="F412">
        <v>0.62</v>
      </c>
      <c r="G412">
        <v>0.79200000000000004</v>
      </c>
      <c r="H412">
        <v>0.83399999999999996</v>
      </c>
      <c r="I412">
        <v>1.2689999999999999</v>
      </c>
      <c r="J412">
        <v>0.94899999999999995</v>
      </c>
      <c r="K412">
        <v>1.0069999999999999</v>
      </c>
      <c r="L412">
        <v>1.347</v>
      </c>
    </row>
    <row r="413" spans="1:12" hidden="1" x14ac:dyDescent="0.15">
      <c r="A413">
        <v>1.3</v>
      </c>
      <c r="B413">
        <v>3.2</v>
      </c>
      <c r="C413">
        <v>2.875</v>
      </c>
      <c r="D413">
        <v>2.875</v>
      </c>
      <c r="E413">
        <v>0.78</v>
      </c>
      <c r="F413">
        <v>0.61299999999999999</v>
      </c>
      <c r="G413">
        <v>0.79</v>
      </c>
      <c r="H413">
        <v>0.83099999999999996</v>
      </c>
      <c r="I413">
        <v>1.2729999999999999</v>
      </c>
      <c r="J413">
        <v>0.95</v>
      </c>
      <c r="K413">
        <v>1.012</v>
      </c>
      <c r="L413">
        <v>1.3560000000000001</v>
      </c>
    </row>
    <row r="414" spans="1:12" hidden="1" x14ac:dyDescent="0.15">
      <c r="A414">
        <v>1.3</v>
      </c>
      <c r="B414">
        <v>3.3</v>
      </c>
      <c r="C414">
        <v>2.97</v>
      </c>
      <c r="D414">
        <v>2.972</v>
      </c>
      <c r="E414">
        <v>0.78500000000000003</v>
      </c>
      <c r="F414">
        <v>0.60899999999999999</v>
      </c>
      <c r="G414">
        <v>0.78500000000000003</v>
      </c>
      <c r="H414">
        <v>0.45900000000000002</v>
      </c>
      <c r="I414">
        <v>1.29</v>
      </c>
      <c r="J414">
        <v>1.7130000000000001</v>
      </c>
      <c r="K414">
        <v>1</v>
      </c>
      <c r="L414">
        <v>0.753</v>
      </c>
    </row>
    <row r="415" spans="1:12" hidden="1" x14ac:dyDescent="0.15">
      <c r="A415">
        <v>1.3</v>
      </c>
      <c r="B415">
        <v>3.4</v>
      </c>
      <c r="C415">
        <v>3.0310000000000001</v>
      </c>
      <c r="D415">
        <v>3.028</v>
      </c>
      <c r="E415">
        <v>0.78500000000000003</v>
      </c>
      <c r="F415">
        <v>0.48</v>
      </c>
      <c r="G415">
        <v>0.78500000000000003</v>
      </c>
      <c r="H415">
        <v>0.46899999999999997</v>
      </c>
      <c r="I415">
        <v>1.6359999999999999</v>
      </c>
      <c r="J415">
        <v>1.6719999999999999</v>
      </c>
      <c r="K415">
        <v>1</v>
      </c>
      <c r="L415">
        <v>0.97899999999999998</v>
      </c>
    </row>
    <row r="416" spans="1:12" hidden="1" x14ac:dyDescent="0.15">
      <c r="A416">
        <v>1.3</v>
      </c>
      <c r="B416">
        <v>3.5</v>
      </c>
      <c r="C416">
        <v>2.988</v>
      </c>
      <c r="D416">
        <v>2.988</v>
      </c>
      <c r="E416">
        <v>0.78400000000000003</v>
      </c>
      <c r="F416">
        <v>0.48599999999999999</v>
      </c>
      <c r="G416">
        <v>0.78200000000000003</v>
      </c>
      <c r="H416">
        <v>0.47699999999999998</v>
      </c>
      <c r="I416">
        <v>1.613</v>
      </c>
      <c r="J416">
        <v>1.639</v>
      </c>
      <c r="K416">
        <v>0.998</v>
      </c>
      <c r="L416">
        <v>0.98199999999999998</v>
      </c>
    </row>
    <row r="417" spans="1:12" hidden="1" x14ac:dyDescent="0.15">
      <c r="A417">
        <v>1.3</v>
      </c>
      <c r="B417">
        <v>3.6</v>
      </c>
      <c r="C417">
        <v>3.05</v>
      </c>
      <c r="D417">
        <v>3.05</v>
      </c>
      <c r="E417">
        <v>0.78200000000000003</v>
      </c>
      <c r="F417">
        <v>0.48799999999999999</v>
      </c>
      <c r="G417">
        <v>0.77900000000000003</v>
      </c>
      <c r="H417">
        <v>0.48</v>
      </c>
      <c r="I417">
        <v>1.603</v>
      </c>
      <c r="J417">
        <v>1.621</v>
      </c>
      <c r="K417">
        <v>0.995</v>
      </c>
      <c r="L417">
        <v>0.98399999999999999</v>
      </c>
    </row>
    <row r="418" spans="1:12" hidden="1" x14ac:dyDescent="0.15">
      <c r="A418">
        <v>1.3</v>
      </c>
      <c r="B418">
        <v>3.7</v>
      </c>
      <c r="C418">
        <v>3.157</v>
      </c>
      <c r="D418">
        <v>3.16</v>
      </c>
      <c r="E418">
        <v>0.78300000000000003</v>
      </c>
      <c r="F418">
        <v>0.48699999999999999</v>
      </c>
      <c r="G418">
        <v>0.77500000000000002</v>
      </c>
      <c r="H418">
        <v>0.47499999999999998</v>
      </c>
      <c r="I418">
        <v>1.6060000000000001</v>
      </c>
      <c r="J418">
        <v>1.631</v>
      </c>
      <c r="K418">
        <v>0.99099999999999999</v>
      </c>
      <c r="L418">
        <v>0.97599999999999998</v>
      </c>
    </row>
    <row r="419" spans="1:12" hidden="1" x14ac:dyDescent="0.15">
      <c r="A419">
        <v>1.3</v>
      </c>
      <c r="B419">
        <v>3.8</v>
      </c>
      <c r="C419">
        <v>3.26</v>
      </c>
      <c r="D419">
        <v>3.262</v>
      </c>
      <c r="E419">
        <v>0.78100000000000003</v>
      </c>
      <c r="F419">
        <v>0.48499999999999999</v>
      </c>
      <c r="G419">
        <v>0.77200000000000002</v>
      </c>
      <c r="H419">
        <v>0.47399999999999998</v>
      </c>
      <c r="I419">
        <v>1.6120000000000001</v>
      </c>
      <c r="J419">
        <v>1.6279999999999999</v>
      </c>
      <c r="K419">
        <v>0.98799999999999999</v>
      </c>
      <c r="L419">
        <v>0.97799999999999998</v>
      </c>
    </row>
    <row r="420" spans="1:12" hidden="1" x14ac:dyDescent="0.15">
      <c r="A420">
        <v>1.3</v>
      </c>
      <c r="B420">
        <v>3.9</v>
      </c>
      <c r="C420">
        <v>3.3250000000000002</v>
      </c>
      <c r="D420">
        <v>3.327</v>
      </c>
      <c r="E420">
        <v>0.78</v>
      </c>
      <c r="F420">
        <v>0.47799999999999998</v>
      </c>
      <c r="G420">
        <v>0.76800000000000002</v>
      </c>
      <c r="H420">
        <v>0.47099999999999997</v>
      </c>
      <c r="I420">
        <v>1.63</v>
      </c>
      <c r="J420">
        <v>1.63</v>
      </c>
      <c r="K420">
        <v>0.98499999999999999</v>
      </c>
      <c r="L420">
        <v>0.98499999999999999</v>
      </c>
    </row>
    <row r="421" spans="1:12" hidden="1" x14ac:dyDescent="0.15">
      <c r="A421">
        <v>1.3</v>
      </c>
      <c r="B421">
        <v>4</v>
      </c>
      <c r="C421">
        <v>3.4329999999999998</v>
      </c>
      <c r="D421">
        <v>3.4340000000000002</v>
      </c>
      <c r="E421">
        <v>0.77800000000000002</v>
      </c>
      <c r="F421">
        <v>0.47399999999999998</v>
      </c>
      <c r="G421">
        <v>0.76400000000000001</v>
      </c>
      <c r="H421">
        <v>0.46700000000000003</v>
      </c>
      <c r="I421">
        <v>1.641</v>
      </c>
      <c r="J421">
        <v>1.635</v>
      </c>
      <c r="K421">
        <v>0.98199999999999998</v>
      </c>
      <c r="L421">
        <v>0.98499999999999999</v>
      </c>
    </row>
    <row r="422" spans="1:12" hidden="1" x14ac:dyDescent="0.15">
      <c r="A422">
        <v>1.3</v>
      </c>
      <c r="B422">
        <v>4.0999999999999996</v>
      </c>
      <c r="C422">
        <v>3.5449999999999999</v>
      </c>
      <c r="D422">
        <v>3.5419999999999998</v>
      </c>
      <c r="E422">
        <v>0.77600000000000002</v>
      </c>
      <c r="F422">
        <v>0.46899999999999997</v>
      </c>
      <c r="G422">
        <v>0.76</v>
      </c>
      <c r="H422">
        <v>0.46200000000000002</v>
      </c>
      <c r="I422">
        <v>1.6539999999999999</v>
      </c>
      <c r="J422">
        <v>1.643</v>
      </c>
      <c r="K422">
        <v>0.97899999999999998</v>
      </c>
      <c r="L422">
        <v>0.98599999999999999</v>
      </c>
    </row>
    <row r="423" spans="1:12" hidden="1" x14ac:dyDescent="0.15">
      <c r="A423">
        <v>1.3</v>
      </c>
      <c r="B423">
        <v>4.2</v>
      </c>
      <c r="C423">
        <v>3.661</v>
      </c>
      <c r="D423">
        <v>3.6659999999999999</v>
      </c>
      <c r="E423">
        <v>0.77300000000000002</v>
      </c>
      <c r="F423">
        <v>0.46400000000000002</v>
      </c>
      <c r="G423">
        <v>0.77200000000000002</v>
      </c>
      <c r="H423">
        <v>0.45800000000000002</v>
      </c>
      <c r="I423">
        <v>1.667</v>
      </c>
      <c r="J423">
        <v>1.6870000000000001</v>
      </c>
      <c r="K423">
        <v>0.998</v>
      </c>
      <c r="L423">
        <v>0.98699999999999999</v>
      </c>
    </row>
    <row r="424" spans="1:12" hidden="1" x14ac:dyDescent="0.15">
      <c r="A424">
        <v>1.3</v>
      </c>
      <c r="B424">
        <v>4.3</v>
      </c>
      <c r="C424">
        <v>3.7610000000000001</v>
      </c>
      <c r="D424">
        <v>3.7650000000000001</v>
      </c>
      <c r="E424">
        <v>0.77100000000000002</v>
      </c>
      <c r="F424">
        <v>0.45800000000000002</v>
      </c>
      <c r="G424">
        <v>0.76800000000000002</v>
      </c>
      <c r="H424">
        <v>0.45200000000000001</v>
      </c>
      <c r="I424">
        <v>1.6819999999999999</v>
      </c>
      <c r="J424">
        <v>1.698</v>
      </c>
      <c r="K424">
        <v>0.996</v>
      </c>
      <c r="L424">
        <v>0.98699999999999999</v>
      </c>
    </row>
    <row r="425" spans="1:12" hidden="1" x14ac:dyDescent="0.15">
      <c r="A425">
        <v>1.3</v>
      </c>
      <c r="B425">
        <v>4.4000000000000004</v>
      </c>
      <c r="C425">
        <v>3.859</v>
      </c>
      <c r="D425">
        <v>3.8610000000000002</v>
      </c>
      <c r="E425">
        <v>0.76800000000000002</v>
      </c>
      <c r="F425">
        <v>0.45300000000000001</v>
      </c>
      <c r="G425">
        <v>0.76400000000000001</v>
      </c>
      <c r="H425">
        <v>0.44700000000000001</v>
      </c>
      <c r="I425">
        <v>1.6970000000000001</v>
      </c>
      <c r="J425">
        <v>1.71</v>
      </c>
      <c r="K425">
        <v>0.99399999999999999</v>
      </c>
      <c r="L425">
        <v>0.98699999999999999</v>
      </c>
    </row>
    <row r="426" spans="1:12" hidden="1" x14ac:dyDescent="0.15">
      <c r="A426">
        <v>1.3</v>
      </c>
      <c r="B426">
        <v>4.5</v>
      </c>
      <c r="C426">
        <v>3.9180000000000001</v>
      </c>
      <c r="D426">
        <v>3.919</v>
      </c>
      <c r="E426">
        <v>0.76500000000000001</v>
      </c>
      <c r="F426">
        <v>0.44700000000000001</v>
      </c>
      <c r="G426">
        <v>0.76</v>
      </c>
      <c r="H426">
        <v>0.441</v>
      </c>
      <c r="I426">
        <v>1.7130000000000001</v>
      </c>
      <c r="J426">
        <v>1.722</v>
      </c>
      <c r="K426">
        <v>0.99299999999999999</v>
      </c>
      <c r="L426">
        <v>0.98799999999999999</v>
      </c>
    </row>
    <row r="427" spans="1:12" hidden="1" x14ac:dyDescent="0.15">
      <c r="A427">
        <v>1.3</v>
      </c>
      <c r="B427">
        <v>4.5999999999999996</v>
      </c>
      <c r="C427">
        <v>3.9209999999999998</v>
      </c>
      <c r="D427">
        <v>3.9209999999999998</v>
      </c>
      <c r="E427">
        <v>0.76200000000000001</v>
      </c>
      <c r="F427">
        <v>0.441</v>
      </c>
      <c r="G427">
        <v>0.75600000000000001</v>
      </c>
      <c r="H427">
        <v>0.436</v>
      </c>
      <c r="I427">
        <v>1.7290000000000001</v>
      </c>
      <c r="J427">
        <v>1.736</v>
      </c>
      <c r="K427">
        <v>0.99199999999999999</v>
      </c>
      <c r="L427">
        <v>0.98799999999999999</v>
      </c>
    </row>
    <row r="428" spans="1:12" hidden="1" x14ac:dyDescent="0.15">
      <c r="A428">
        <v>1.3</v>
      </c>
      <c r="B428">
        <v>4.7</v>
      </c>
      <c r="C428">
        <v>3.8420000000000001</v>
      </c>
      <c r="D428">
        <v>3.85</v>
      </c>
      <c r="E428">
        <v>0.77600000000000002</v>
      </c>
      <c r="F428">
        <v>0.435</v>
      </c>
      <c r="G428">
        <v>0.752</v>
      </c>
      <c r="H428">
        <v>0.43</v>
      </c>
      <c r="I428">
        <v>1.7849999999999999</v>
      </c>
      <c r="J428">
        <v>1.75</v>
      </c>
      <c r="K428">
        <v>0.96899999999999997</v>
      </c>
      <c r="L428">
        <v>0.98899999999999999</v>
      </c>
    </row>
    <row r="429" spans="1:12" hidden="1" x14ac:dyDescent="0.15">
      <c r="A429">
        <v>1.3</v>
      </c>
      <c r="B429">
        <v>4.8</v>
      </c>
      <c r="C429">
        <v>3.8279999999999998</v>
      </c>
      <c r="D429">
        <v>3.8279999999999998</v>
      </c>
      <c r="E429">
        <v>0.77300000000000002</v>
      </c>
      <c r="F429">
        <v>0.42899999999999999</v>
      </c>
      <c r="G429">
        <v>0.748</v>
      </c>
      <c r="H429">
        <v>0.42399999999999999</v>
      </c>
      <c r="I429">
        <v>1.8029999999999999</v>
      </c>
      <c r="J429">
        <v>1.7649999999999999</v>
      </c>
      <c r="K429">
        <v>0.96799999999999997</v>
      </c>
      <c r="L429">
        <v>0.98899999999999999</v>
      </c>
    </row>
    <row r="430" spans="1:12" hidden="1" x14ac:dyDescent="0.15">
      <c r="A430">
        <v>1.3</v>
      </c>
      <c r="B430">
        <v>4.9000000000000004</v>
      </c>
      <c r="C430">
        <v>3.8260000000000001</v>
      </c>
      <c r="D430">
        <v>3.8260000000000001</v>
      </c>
      <c r="E430">
        <v>0.76900000000000002</v>
      </c>
      <c r="F430">
        <v>0.42299999999999999</v>
      </c>
      <c r="G430">
        <v>0.745</v>
      </c>
      <c r="H430">
        <v>0.79</v>
      </c>
      <c r="I430">
        <v>1.821</v>
      </c>
      <c r="J430">
        <v>0.94299999999999995</v>
      </c>
      <c r="K430">
        <v>0.96799999999999997</v>
      </c>
      <c r="L430">
        <v>1.869</v>
      </c>
    </row>
    <row r="431" spans="1:12" hidden="1" x14ac:dyDescent="0.15">
      <c r="A431">
        <v>1.3</v>
      </c>
      <c r="B431">
        <v>5</v>
      </c>
      <c r="C431">
        <v>3.8</v>
      </c>
      <c r="D431">
        <v>3.8</v>
      </c>
      <c r="E431">
        <v>0.76600000000000001</v>
      </c>
      <c r="F431">
        <v>0.76700000000000002</v>
      </c>
      <c r="G431">
        <v>0.74099999999999999</v>
      </c>
      <c r="H431">
        <v>0.78600000000000003</v>
      </c>
      <c r="I431">
        <v>0.999</v>
      </c>
      <c r="J431">
        <v>0.94199999999999995</v>
      </c>
      <c r="K431">
        <v>0.96799999999999997</v>
      </c>
      <c r="L431">
        <v>1.026</v>
      </c>
    </row>
    <row r="432" spans="1:12" hidden="1" x14ac:dyDescent="0.15">
      <c r="A432">
        <v>1.3</v>
      </c>
      <c r="B432">
        <v>5.0999999999999996</v>
      </c>
      <c r="C432">
        <v>3.7389999999999999</v>
      </c>
      <c r="D432">
        <v>3.7370000000000001</v>
      </c>
      <c r="E432">
        <v>0.76200000000000001</v>
      </c>
      <c r="F432">
        <v>0.76200000000000001</v>
      </c>
      <c r="G432">
        <v>0.73799999999999999</v>
      </c>
      <c r="H432">
        <v>0.251</v>
      </c>
      <c r="I432">
        <v>1</v>
      </c>
      <c r="J432">
        <v>2.9380000000000002</v>
      </c>
      <c r="K432">
        <v>0.96699999999999997</v>
      </c>
      <c r="L432">
        <v>0.32900000000000001</v>
      </c>
    </row>
    <row r="433" spans="1:12" hidden="1" x14ac:dyDescent="0.15">
      <c r="A433">
        <v>1.3</v>
      </c>
      <c r="B433">
        <v>5.2</v>
      </c>
      <c r="C433">
        <v>3.66</v>
      </c>
      <c r="D433">
        <v>3.6589999999999998</v>
      </c>
      <c r="E433">
        <v>0.75900000000000001</v>
      </c>
      <c r="F433">
        <v>0.75700000000000001</v>
      </c>
      <c r="G433">
        <v>0.73399999999999999</v>
      </c>
      <c r="H433">
        <v>0.252</v>
      </c>
      <c r="I433">
        <v>1.002</v>
      </c>
      <c r="J433">
        <v>2.91</v>
      </c>
      <c r="K433">
        <v>0.96699999999999997</v>
      </c>
      <c r="L433">
        <v>0.33300000000000002</v>
      </c>
    </row>
    <row r="434" spans="1:12" hidden="1" x14ac:dyDescent="0.15">
      <c r="A434">
        <v>1.3</v>
      </c>
      <c r="B434">
        <v>5.3</v>
      </c>
      <c r="C434">
        <v>3.62</v>
      </c>
      <c r="D434">
        <v>3.6190000000000002</v>
      </c>
      <c r="E434">
        <v>0.755</v>
      </c>
      <c r="F434">
        <v>0.753</v>
      </c>
      <c r="G434">
        <v>0.73</v>
      </c>
      <c r="H434">
        <v>0.253</v>
      </c>
      <c r="I434">
        <v>1.0029999999999999</v>
      </c>
      <c r="J434">
        <v>2.8889999999999998</v>
      </c>
      <c r="K434">
        <v>0.96699999999999997</v>
      </c>
      <c r="L434">
        <v>0.33600000000000002</v>
      </c>
    </row>
    <row r="435" spans="1:12" hidden="1" x14ac:dyDescent="0.15">
      <c r="A435">
        <v>1.3</v>
      </c>
      <c r="B435">
        <v>5.4</v>
      </c>
      <c r="C435">
        <v>3.5760000000000001</v>
      </c>
      <c r="D435">
        <v>3.5750000000000002</v>
      </c>
      <c r="E435">
        <v>0.751</v>
      </c>
      <c r="F435">
        <v>0.76500000000000001</v>
      </c>
      <c r="G435">
        <v>0.74299999999999999</v>
      </c>
      <c r="H435">
        <v>0.253</v>
      </c>
      <c r="I435">
        <v>0.98199999999999998</v>
      </c>
      <c r="J435">
        <v>2.9390000000000001</v>
      </c>
      <c r="K435">
        <v>0.98899999999999999</v>
      </c>
      <c r="L435">
        <v>0.33</v>
      </c>
    </row>
    <row r="436" spans="1:12" hidden="1" x14ac:dyDescent="0.15">
      <c r="A436">
        <v>1.3</v>
      </c>
      <c r="B436">
        <v>5.5</v>
      </c>
      <c r="C436">
        <v>3.5489999999999999</v>
      </c>
      <c r="D436">
        <v>3.5470000000000002</v>
      </c>
      <c r="E436">
        <v>0.747</v>
      </c>
      <c r="F436">
        <v>0.76100000000000001</v>
      </c>
      <c r="G436">
        <v>0.74</v>
      </c>
      <c r="H436">
        <v>0.252</v>
      </c>
      <c r="I436">
        <v>0.98199999999999998</v>
      </c>
      <c r="J436">
        <v>2.9350000000000001</v>
      </c>
      <c r="K436">
        <v>0.99</v>
      </c>
      <c r="L436">
        <v>0.33100000000000002</v>
      </c>
    </row>
    <row r="437" spans="1:12" hidden="1" x14ac:dyDescent="0.15">
      <c r="A437">
        <v>1.3</v>
      </c>
      <c r="B437">
        <v>5.6</v>
      </c>
      <c r="C437">
        <v>3.5049999999999999</v>
      </c>
      <c r="D437">
        <v>3.5030000000000001</v>
      </c>
      <c r="E437">
        <v>0.74299999999999999</v>
      </c>
      <c r="F437">
        <v>0.75800000000000001</v>
      </c>
      <c r="G437">
        <v>0.73599999999999999</v>
      </c>
      <c r="H437">
        <v>0.25</v>
      </c>
      <c r="I437">
        <v>0.98</v>
      </c>
      <c r="J437">
        <v>2.944</v>
      </c>
      <c r="K437">
        <v>0.99099999999999999</v>
      </c>
      <c r="L437">
        <v>0.33</v>
      </c>
    </row>
    <row r="438" spans="1:12" hidden="1" x14ac:dyDescent="0.15">
      <c r="A438">
        <v>1.3</v>
      </c>
      <c r="B438">
        <v>5.7</v>
      </c>
      <c r="C438">
        <v>3.4449999999999998</v>
      </c>
      <c r="D438">
        <v>3.4420000000000002</v>
      </c>
      <c r="E438">
        <v>0.73899999999999999</v>
      </c>
      <c r="F438">
        <v>0.755</v>
      </c>
      <c r="G438">
        <v>0.73299999999999998</v>
      </c>
      <c r="H438">
        <v>0.249</v>
      </c>
      <c r="I438">
        <v>0.97899999999999998</v>
      </c>
      <c r="J438">
        <v>2.948</v>
      </c>
      <c r="K438">
        <v>0.99199999999999999</v>
      </c>
      <c r="L438">
        <v>0.32900000000000001</v>
      </c>
    </row>
    <row r="439" spans="1:12" hidden="1" x14ac:dyDescent="0.15">
      <c r="A439">
        <v>1.3</v>
      </c>
      <c r="B439">
        <v>5.8</v>
      </c>
      <c r="C439">
        <v>3.4209999999999998</v>
      </c>
      <c r="D439">
        <v>3.42</v>
      </c>
      <c r="E439">
        <v>0.73499999999999999</v>
      </c>
      <c r="F439">
        <v>0.752</v>
      </c>
      <c r="G439">
        <v>0.73</v>
      </c>
      <c r="H439">
        <v>0.247</v>
      </c>
      <c r="I439">
        <v>0.97699999999999998</v>
      </c>
      <c r="J439">
        <v>2.9569999999999999</v>
      </c>
      <c r="K439">
        <v>0.99299999999999999</v>
      </c>
      <c r="L439">
        <v>0.32800000000000001</v>
      </c>
    </row>
    <row r="440" spans="1:12" hidden="1" x14ac:dyDescent="0.15">
      <c r="A440">
        <v>1.3</v>
      </c>
      <c r="B440">
        <v>5.9</v>
      </c>
      <c r="C440">
        <v>3.387</v>
      </c>
      <c r="D440">
        <v>3.3849999999999998</v>
      </c>
      <c r="E440">
        <v>0.73099999999999998</v>
      </c>
      <c r="F440">
        <v>0.749</v>
      </c>
      <c r="G440">
        <v>0.72699999999999998</v>
      </c>
      <c r="H440">
        <v>0.245</v>
      </c>
      <c r="I440">
        <v>0.97599999999999998</v>
      </c>
      <c r="J440">
        <v>2.97</v>
      </c>
      <c r="K440">
        <v>0.99399999999999999</v>
      </c>
      <c r="L440">
        <v>0.32700000000000001</v>
      </c>
    </row>
    <row r="441" spans="1:12" hidden="1" x14ac:dyDescent="0.15">
      <c r="A441">
        <v>1.3</v>
      </c>
      <c r="B441">
        <v>6</v>
      </c>
      <c r="C441">
        <v>3.34</v>
      </c>
      <c r="D441">
        <v>3.3380000000000001</v>
      </c>
      <c r="E441">
        <v>0.72599999999999998</v>
      </c>
      <c r="F441">
        <v>0.746</v>
      </c>
      <c r="G441">
        <v>0.72299999999999998</v>
      </c>
      <c r="H441">
        <v>0.24199999999999999</v>
      </c>
      <c r="I441">
        <v>0.97399999999999998</v>
      </c>
      <c r="J441">
        <v>2.9870000000000001</v>
      </c>
      <c r="K441">
        <v>0.995</v>
      </c>
      <c r="L441">
        <v>0.32500000000000001</v>
      </c>
    </row>
    <row r="442" spans="1:12" hidden="1" x14ac:dyDescent="0.15">
      <c r="A442">
        <v>1.3</v>
      </c>
      <c r="B442">
        <v>6.1</v>
      </c>
      <c r="C442">
        <v>3.339</v>
      </c>
      <c r="D442">
        <v>3.339</v>
      </c>
      <c r="E442">
        <v>0.72199999999999998</v>
      </c>
      <c r="F442">
        <v>0.75900000000000001</v>
      </c>
      <c r="G442">
        <v>0.71899999999999997</v>
      </c>
      <c r="H442">
        <v>0.23899999999999999</v>
      </c>
      <c r="I442">
        <v>0.95099999999999996</v>
      </c>
      <c r="J442">
        <v>3.008</v>
      </c>
      <c r="K442">
        <v>0.996</v>
      </c>
      <c r="L442">
        <v>0.315</v>
      </c>
    </row>
    <row r="443" spans="1:12" hidden="1" x14ac:dyDescent="0.15">
      <c r="A443">
        <v>1.3</v>
      </c>
      <c r="B443">
        <v>6.2</v>
      </c>
      <c r="C443">
        <v>3.3210000000000002</v>
      </c>
      <c r="D443">
        <v>3.32</v>
      </c>
      <c r="E443">
        <v>0.71699999999999997</v>
      </c>
      <c r="F443">
        <v>0.75600000000000001</v>
      </c>
      <c r="G443">
        <v>0.73199999999999998</v>
      </c>
      <c r="H443">
        <v>0.74399999999999999</v>
      </c>
      <c r="I443">
        <v>0.94899999999999995</v>
      </c>
      <c r="J443">
        <v>0.98399999999999999</v>
      </c>
      <c r="K443">
        <v>1.02</v>
      </c>
      <c r="L443">
        <v>0.98399999999999999</v>
      </c>
    </row>
    <row r="444" spans="1:12" hidden="1" x14ac:dyDescent="0.15">
      <c r="A444">
        <v>1.3</v>
      </c>
      <c r="B444">
        <v>6.3</v>
      </c>
      <c r="C444">
        <v>3.294</v>
      </c>
      <c r="D444">
        <v>3.2930000000000001</v>
      </c>
      <c r="E444">
        <v>0.73</v>
      </c>
      <c r="F444">
        <v>0.753</v>
      </c>
      <c r="G444">
        <v>0.72899999999999998</v>
      </c>
      <c r="H444">
        <v>0.74</v>
      </c>
      <c r="I444">
        <v>0.96899999999999997</v>
      </c>
      <c r="J444">
        <v>0.98499999999999999</v>
      </c>
      <c r="K444">
        <v>0.999</v>
      </c>
      <c r="L444">
        <v>0.98299999999999998</v>
      </c>
    </row>
    <row r="445" spans="1:12" hidden="1" x14ac:dyDescent="0.15">
      <c r="A445">
        <v>1.3</v>
      </c>
      <c r="B445">
        <v>6.4</v>
      </c>
      <c r="C445">
        <v>3.2610000000000001</v>
      </c>
      <c r="D445">
        <v>3.26</v>
      </c>
      <c r="E445">
        <v>0.72499999999999998</v>
      </c>
      <c r="F445">
        <v>0.749</v>
      </c>
      <c r="G445">
        <v>0.72499999999999998</v>
      </c>
      <c r="H445">
        <v>0.753</v>
      </c>
      <c r="I445">
        <v>0.96799999999999997</v>
      </c>
      <c r="J445">
        <v>0.96299999999999997</v>
      </c>
      <c r="K445">
        <v>1</v>
      </c>
      <c r="L445">
        <v>1.0049999999999999</v>
      </c>
    </row>
    <row r="446" spans="1:12" hidden="1" x14ac:dyDescent="0.15">
      <c r="A446">
        <v>1.3</v>
      </c>
      <c r="B446">
        <v>6.5</v>
      </c>
      <c r="C446">
        <v>3.2229999999999999</v>
      </c>
      <c r="D446">
        <v>3.222</v>
      </c>
      <c r="E446">
        <v>0.72099999999999997</v>
      </c>
      <c r="F446">
        <v>0.746</v>
      </c>
      <c r="G446">
        <v>0.72099999999999997</v>
      </c>
      <c r="H446">
        <v>0.749</v>
      </c>
      <c r="I446">
        <v>0.96699999999999997</v>
      </c>
      <c r="J446">
        <v>0.96299999999999997</v>
      </c>
      <c r="K446">
        <v>1.0009999999999999</v>
      </c>
      <c r="L446">
        <v>1.0049999999999999</v>
      </c>
    </row>
    <row r="447" spans="1:12" hidden="1" x14ac:dyDescent="0.15">
      <c r="A447">
        <v>1.3</v>
      </c>
      <c r="B447">
        <v>6.6</v>
      </c>
      <c r="C447">
        <v>3.18</v>
      </c>
      <c r="D447">
        <v>3.1789999999999998</v>
      </c>
      <c r="E447">
        <v>0.71599999999999997</v>
      </c>
      <c r="F447">
        <v>0.158</v>
      </c>
      <c r="G447">
        <v>0.71799999999999997</v>
      </c>
      <c r="H447">
        <v>0.746</v>
      </c>
      <c r="I447">
        <v>4.5369999999999999</v>
      </c>
      <c r="J447">
        <v>0.96199999999999997</v>
      </c>
      <c r="K447">
        <v>1.002</v>
      </c>
      <c r="L447">
        <v>4.7220000000000004</v>
      </c>
    </row>
    <row r="448" spans="1:12" hidden="1" x14ac:dyDescent="0.15">
      <c r="A448">
        <v>1.3</v>
      </c>
      <c r="B448">
        <v>6.7</v>
      </c>
      <c r="C448">
        <v>3.1349999999999998</v>
      </c>
      <c r="D448">
        <v>3.1339999999999999</v>
      </c>
      <c r="E448">
        <v>0.71199999999999997</v>
      </c>
      <c r="F448">
        <v>0.158</v>
      </c>
      <c r="G448">
        <v>0.71299999999999997</v>
      </c>
      <c r="H448">
        <v>0.157</v>
      </c>
      <c r="I448">
        <v>4.5170000000000003</v>
      </c>
      <c r="J448">
        <v>4.5369999999999999</v>
      </c>
      <c r="K448">
        <v>1.002</v>
      </c>
      <c r="L448">
        <v>0.998</v>
      </c>
    </row>
    <row r="449" spans="1:12" hidden="1" x14ac:dyDescent="0.15">
      <c r="A449">
        <v>1.3</v>
      </c>
      <c r="B449">
        <v>6.8</v>
      </c>
      <c r="C449">
        <v>3.0990000000000002</v>
      </c>
      <c r="D449">
        <v>3.0990000000000002</v>
      </c>
      <c r="E449">
        <v>0.70699999999999996</v>
      </c>
      <c r="F449">
        <v>0.157</v>
      </c>
      <c r="G449">
        <v>0.70899999999999996</v>
      </c>
      <c r="H449">
        <v>0.156</v>
      </c>
      <c r="I449">
        <v>4.5030000000000001</v>
      </c>
      <c r="J449">
        <v>4.5330000000000004</v>
      </c>
      <c r="K449">
        <v>1.0029999999999999</v>
      </c>
      <c r="L449">
        <v>0.997</v>
      </c>
    </row>
    <row r="450" spans="1:12" hidden="1" x14ac:dyDescent="0.15">
      <c r="A450">
        <v>1.3</v>
      </c>
      <c r="B450">
        <v>6.9</v>
      </c>
      <c r="C450">
        <v>3.0619999999999998</v>
      </c>
      <c r="D450">
        <v>3.0609999999999999</v>
      </c>
      <c r="E450">
        <v>0.70199999999999996</v>
      </c>
      <c r="F450">
        <v>0.156</v>
      </c>
      <c r="G450">
        <v>0.70399999999999996</v>
      </c>
      <c r="H450">
        <v>0.155</v>
      </c>
      <c r="I450">
        <v>4.4969999999999999</v>
      </c>
      <c r="J450">
        <v>4.5350000000000001</v>
      </c>
      <c r="K450">
        <v>1.004</v>
      </c>
      <c r="L450">
        <v>0.995</v>
      </c>
    </row>
    <row r="451" spans="1:12" hidden="1" x14ac:dyDescent="0.15">
      <c r="A451">
        <v>1.3</v>
      </c>
      <c r="B451">
        <v>7</v>
      </c>
      <c r="C451">
        <v>3.0310000000000001</v>
      </c>
      <c r="D451">
        <v>3.0310000000000001</v>
      </c>
      <c r="E451">
        <v>0.71299999999999997</v>
      </c>
      <c r="F451">
        <v>0.155</v>
      </c>
      <c r="G451">
        <v>0.71599999999999997</v>
      </c>
      <c r="H451">
        <v>0.72799999999999998</v>
      </c>
      <c r="I451">
        <v>4.601</v>
      </c>
      <c r="J451">
        <v>0.98299999999999998</v>
      </c>
      <c r="K451">
        <v>1.004</v>
      </c>
      <c r="L451">
        <v>4.7009999999999996</v>
      </c>
    </row>
    <row r="452" spans="1:12" hidden="1" x14ac:dyDescent="0.15">
      <c r="A452">
        <v>1.3</v>
      </c>
      <c r="B452">
        <v>7.1</v>
      </c>
      <c r="C452">
        <v>2.996</v>
      </c>
      <c r="D452">
        <v>2.9950000000000001</v>
      </c>
      <c r="E452">
        <v>0.70799999999999996</v>
      </c>
      <c r="F452">
        <v>0.153</v>
      </c>
      <c r="G452">
        <v>0.71099999999999997</v>
      </c>
      <c r="H452">
        <v>0.72299999999999998</v>
      </c>
      <c r="I452">
        <v>4.6150000000000002</v>
      </c>
      <c r="J452">
        <v>0.98299999999999998</v>
      </c>
      <c r="K452">
        <v>1.0049999999999999</v>
      </c>
      <c r="L452">
        <v>4.7149999999999999</v>
      </c>
    </row>
    <row r="453" spans="1:12" hidden="1" x14ac:dyDescent="0.15">
      <c r="A453">
        <v>1.3</v>
      </c>
      <c r="B453">
        <v>7.2</v>
      </c>
      <c r="C453">
        <v>2.9590000000000001</v>
      </c>
      <c r="D453">
        <v>2.9580000000000002</v>
      </c>
      <c r="E453">
        <v>0.70299999999999996</v>
      </c>
      <c r="F453">
        <v>0.73299999999999998</v>
      </c>
      <c r="G453">
        <v>0.70599999999999996</v>
      </c>
      <c r="H453">
        <v>0.73499999999999999</v>
      </c>
      <c r="I453">
        <v>0.95899999999999996</v>
      </c>
      <c r="J453">
        <v>0.96099999999999997</v>
      </c>
      <c r="K453">
        <v>1.0049999999999999</v>
      </c>
      <c r="L453">
        <v>1.0029999999999999</v>
      </c>
    </row>
    <row r="454" spans="1:12" hidden="1" x14ac:dyDescent="0.15">
      <c r="A454">
        <v>1.3</v>
      </c>
      <c r="B454">
        <v>7.3</v>
      </c>
      <c r="C454">
        <v>2.92</v>
      </c>
      <c r="D454">
        <v>2.92</v>
      </c>
      <c r="E454">
        <v>0.69699999999999995</v>
      </c>
      <c r="F454">
        <v>0.72799999999999998</v>
      </c>
      <c r="G454">
        <v>0.70099999999999996</v>
      </c>
      <c r="H454">
        <v>0.73</v>
      </c>
      <c r="I454">
        <v>0.95799999999999996</v>
      </c>
      <c r="J454">
        <v>0.96</v>
      </c>
      <c r="K454">
        <v>1.0049999999999999</v>
      </c>
      <c r="L454">
        <v>1.0029999999999999</v>
      </c>
    </row>
    <row r="455" spans="1:12" hidden="1" x14ac:dyDescent="0.15">
      <c r="A455">
        <v>1.3</v>
      </c>
      <c r="B455">
        <v>7.4</v>
      </c>
      <c r="C455">
        <v>2.8820000000000001</v>
      </c>
      <c r="D455">
        <v>2.8809999999999998</v>
      </c>
      <c r="E455">
        <v>0.69199999999999995</v>
      </c>
      <c r="F455">
        <v>0.109</v>
      </c>
      <c r="G455">
        <v>0.69499999999999995</v>
      </c>
      <c r="H455">
        <v>0.72499999999999998</v>
      </c>
      <c r="I455">
        <v>6.3490000000000002</v>
      </c>
      <c r="J455">
        <v>0.95899999999999996</v>
      </c>
      <c r="K455">
        <v>1.0049999999999999</v>
      </c>
      <c r="L455">
        <v>6.6559999999999997</v>
      </c>
    </row>
    <row r="456" spans="1:12" hidden="1" x14ac:dyDescent="0.15">
      <c r="A456">
        <v>1.3</v>
      </c>
      <c r="B456">
        <v>7.5</v>
      </c>
      <c r="C456">
        <v>2.8420000000000001</v>
      </c>
      <c r="D456">
        <v>2.8420000000000001</v>
      </c>
      <c r="E456">
        <v>0.68600000000000005</v>
      </c>
      <c r="F456">
        <v>0.11</v>
      </c>
      <c r="G456">
        <v>0.69</v>
      </c>
      <c r="H456">
        <v>0.72</v>
      </c>
      <c r="I456">
        <v>6.2549999999999999</v>
      </c>
      <c r="J456">
        <v>0.95799999999999996</v>
      </c>
      <c r="K456">
        <v>1.006</v>
      </c>
      <c r="L456">
        <v>6.5640000000000001</v>
      </c>
    </row>
    <row r="457" spans="1:12" hidden="1" x14ac:dyDescent="0.15">
      <c r="A457">
        <v>1.3</v>
      </c>
      <c r="B457">
        <v>7.6</v>
      </c>
      <c r="C457">
        <v>2.8039999999999998</v>
      </c>
      <c r="D457">
        <v>2.8029999999999999</v>
      </c>
      <c r="E457">
        <v>0.68</v>
      </c>
      <c r="F457">
        <v>0.11</v>
      </c>
      <c r="G457">
        <v>0.68500000000000005</v>
      </c>
      <c r="H457">
        <v>0.108</v>
      </c>
      <c r="I457">
        <v>6.1619999999999999</v>
      </c>
      <c r="J457">
        <v>6.3630000000000004</v>
      </c>
      <c r="K457">
        <v>1.0089999999999999</v>
      </c>
      <c r="L457">
        <v>0.97699999999999998</v>
      </c>
    </row>
    <row r="458" spans="1:12" hidden="1" x14ac:dyDescent="0.15">
      <c r="A458">
        <v>1.4</v>
      </c>
      <c r="B458">
        <v>2</v>
      </c>
      <c r="C458">
        <v>1.9530000000000001</v>
      </c>
      <c r="D458">
        <v>1.952</v>
      </c>
      <c r="E458">
        <v>0.16200000000000001</v>
      </c>
      <c r="F458">
        <v>0.17</v>
      </c>
      <c r="G458">
        <v>0.125</v>
      </c>
      <c r="H458">
        <v>0.218</v>
      </c>
      <c r="I458">
        <v>0.95599999999999996</v>
      </c>
      <c r="J458">
        <v>0.57399999999999995</v>
      </c>
      <c r="K458">
        <v>0.77200000000000002</v>
      </c>
      <c r="L458">
        <v>1.286</v>
      </c>
    </row>
    <row r="459" spans="1:12" hidden="1" x14ac:dyDescent="0.15">
      <c r="A459">
        <v>1.4</v>
      </c>
      <c r="B459">
        <v>2.1</v>
      </c>
      <c r="C459">
        <v>1.996</v>
      </c>
      <c r="D459">
        <v>1.996</v>
      </c>
      <c r="E459">
        <v>0.159</v>
      </c>
      <c r="F459">
        <v>0.17399999999999999</v>
      </c>
      <c r="G459">
        <v>0.128</v>
      </c>
      <c r="H459">
        <v>0.21199999999999999</v>
      </c>
      <c r="I459">
        <v>0.91300000000000003</v>
      </c>
      <c r="J459">
        <v>0.60499999999999998</v>
      </c>
      <c r="K459">
        <v>0.80600000000000005</v>
      </c>
      <c r="L459">
        <v>1.2150000000000001</v>
      </c>
    </row>
    <row r="460" spans="1:12" hidden="1" x14ac:dyDescent="0.15">
      <c r="A460">
        <v>1.4</v>
      </c>
      <c r="B460">
        <v>2.2000000000000002</v>
      </c>
      <c r="C460">
        <v>1.9930000000000001</v>
      </c>
      <c r="D460">
        <v>1.9930000000000001</v>
      </c>
      <c r="E460">
        <v>0.151</v>
      </c>
      <c r="F460">
        <v>0.17399999999999999</v>
      </c>
      <c r="G460">
        <v>0.128</v>
      </c>
      <c r="H460">
        <v>0.19900000000000001</v>
      </c>
      <c r="I460">
        <v>0.86399999999999999</v>
      </c>
      <c r="J460">
        <v>0.64300000000000002</v>
      </c>
      <c r="K460">
        <v>0.85</v>
      </c>
      <c r="L460">
        <v>1.141</v>
      </c>
    </row>
    <row r="461" spans="1:12" hidden="1" x14ac:dyDescent="0.15">
      <c r="A461">
        <v>1.4</v>
      </c>
      <c r="B461">
        <v>2.2999999999999998</v>
      </c>
      <c r="C461">
        <v>1.9890000000000001</v>
      </c>
      <c r="D461">
        <v>1.9890000000000001</v>
      </c>
      <c r="E461">
        <v>0.13800000000000001</v>
      </c>
      <c r="F461">
        <v>0.17100000000000001</v>
      </c>
      <c r="G461">
        <v>0.76800000000000002</v>
      </c>
      <c r="H461">
        <v>0.182</v>
      </c>
      <c r="I461">
        <v>0.80700000000000005</v>
      </c>
      <c r="J461">
        <v>4.2240000000000002</v>
      </c>
      <c r="K461">
        <v>5.5640000000000001</v>
      </c>
      <c r="L461">
        <v>1.0629999999999999</v>
      </c>
    </row>
    <row r="462" spans="1:12" hidden="1" x14ac:dyDescent="0.15">
      <c r="A462">
        <v>1.4</v>
      </c>
      <c r="B462">
        <v>2.4</v>
      </c>
      <c r="C462">
        <v>2.004</v>
      </c>
      <c r="D462">
        <v>2.004</v>
      </c>
      <c r="E462">
        <v>0.82</v>
      </c>
      <c r="F462">
        <v>0.16300000000000001</v>
      </c>
      <c r="G462">
        <v>0.77300000000000002</v>
      </c>
      <c r="H462">
        <v>0.16200000000000001</v>
      </c>
      <c r="I462">
        <v>5.024</v>
      </c>
      <c r="J462">
        <v>4.7670000000000003</v>
      </c>
      <c r="K462">
        <v>0.94299999999999995</v>
      </c>
      <c r="L462">
        <v>0.99299999999999999</v>
      </c>
    </row>
    <row r="463" spans="1:12" hidden="1" x14ac:dyDescent="0.15">
      <c r="A463">
        <v>1.4</v>
      </c>
      <c r="B463">
        <v>2.5</v>
      </c>
      <c r="C463">
        <v>2.0430000000000001</v>
      </c>
      <c r="D463">
        <v>2.0419999999999998</v>
      </c>
      <c r="E463">
        <v>0.82399999999999995</v>
      </c>
      <c r="F463">
        <v>0.152</v>
      </c>
      <c r="G463">
        <v>0.79200000000000004</v>
      </c>
      <c r="H463">
        <v>0.14199999999999999</v>
      </c>
      <c r="I463">
        <v>5.4240000000000004</v>
      </c>
      <c r="J463">
        <v>5.59</v>
      </c>
      <c r="K463">
        <v>0.96099999999999997</v>
      </c>
      <c r="L463">
        <v>0.93300000000000005</v>
      </c>
    </row>
    <row r="464" spans="1:12" hidden="1" x14ac:dyDescent="0.15">
      <c r="A464">
        <v>1.4</v>
      </c>
      <c r="B464">
        <v>2.6</v>
      </c>
      <c r="C464">
        <v>2.1259999999999999</v>
      </c>
      <c r="D464">
        <v>2.1259999999999999</v>
      </c>
      <c r="E464">
        <v>0.82499999999999996</v>
      </c>
      <c r="F464">
        <v>0.81200000000000006</v>
      </c>
      <c r="G464">
        <v>0.79400000000000004</v>
      </c>
      <c r="H464">
        <v>0.85499999999999998</v>
      </c>
      <c r="I464">
        <v>1.0149999999999999</v>
      </c>
      <c r="J464">
        <v>0.92800000000000005</v>
      </c>
      <c r="K464">
        <v>0.96199999999999997</v>
      </c>
      <c r="L464">
        <v>1.052</v>
      </c>
    </row>
    <row r="465" spans="1:12" hidden="1" x14ac:dyDescent="0.15">
      <c r="A465">
        <v>1.4</v>
      </c>
      <c r="B465">
        <v>2.7</v>
      </c>
      <c r="C465">
        <v>2.177</v>
      </c>
      <c r="D465">
        <v>2.1760000000000002</v>
      </c>
      <c r="E465">
        <v>0.82399999999999995</v>
      </c>
      <c r="F465">
        <v>0.81399999999999995</v>
      </c>
      <c r="G465">
        <v>0.79400000000000004</v>
      </c>
      <c r="H465">
        <v>0.85399999999999998</v>
      </c>
      <c r="I465">
        <v>1.012</v>
      </c>
      <c r="J465">
        <v>0.93</v>
      </c>
      <c r="K465">
        <v>0.96399999999999997</v>
      </c>
      <c r="L465">
        <v>1.0489999999999999</v>
      </c>
    </row>
    <row r="466" spans="1:12" hidden="1" x14ac:dyDescent="0.15">
      <c r="A466">
        <v>1.4</v>
      </c>
      <c r="B466">
        <v>2.8</v>
      </c>
      <c r="C466">
        <v>2.2519999999999998</v>
      </c>
      <c r="D466">
        <v>2.2509999999999999</v>
      </c>
      <c r="E466">
        <v>0.82199999999999995</v>
      </c>
      <c r="F466">
        <v>0.81399999999999995</v>
      </c>
      <c r="G466">
        <v>0.79400000000000004</v>
      </c>
      <c r="H466">
        <v>0.85199999999999998</v>
      </c>
      <c r="I466">
        <v>1.0089999999999999</v>
      </c>
      <c r="J466">
        <v>0.93100000000000005</v>
      </c>
      <c r="K466">
        <v>0.96599999999999997</v>
      </c>
      <c r="L466">
        <v>1.0469999999999999</v>
      </c>
    </row>
    <row r="467" spans="1:12" hidden="1" x14ac:dyDescent="0.15">
      <c r="A467">
        <v>1.4</v>
      </c>
      <c r="B467">
        <v>2.9</v>
      </c>
      <c r="C467">
        <v>2.298</v>
      </c>
      <c r="D467">
        <v>2.2959999999999998</v>
      </c>
      <c r="E467">
        <v>0.81799999999999995</v>
      </c>
      <c r="F467">
        <v>0.81299999999999994</v>
      </c>
      <c r="G467">
        <v>0.79200000000000004</v>
      </c>
      <c r="H467">
        <v>0.85</v>
      </c>
      <c r="I467">
        <v>1.006</v>
      </c>
      <c r="J467">
        <v>0.93200000000000005</v>
      </c>
      <c r="K467">
        <v>0.96899999999999997</v>
      </c>
      <c r="L467">
        <v>1.046</v>
      </c>
    </row>
    <row r="468" spans="1:12" hidden="1" x14ac:dyDescent="0.15">
      <c r="A468">
        <v>1.4</v>
      </c>
      <c r="B468">
        <v>3</v>
      </c>
      <c r="C468">
        <v>2.3820000000000001</v>
      </c>
      <c r="D468">
        <v>2.3809999999999998</v>
      </c>
      <c r="E468">
        <v>0.81299999999999994</v>
      </c>
      <c r="F468">
        <v>0.80400000000000005</v>
      </c>
      <c r="G468">
        <v>0.79</v>
      </c>
      <c r="H468">
        <v>0.84699999999999998</v>
      </c>
      <c r="I468">
        <v>1.012</v>
      </c>
      <c r="J468">
        <v>0.93300000000000005</v>
      </c>
      <c r="K468">
        <v>0.97199999999999998</v>
      </c>
      <c r="L468">
        <v>1.0549999999999999</v>
      </c>
    </row>
    <row r="469" spans="1:12" hidden="1" x14ac:dyDescent="0.15">
      <c r="A469">
        <v>1.4</v>
      </c>
      <c r="B469">
        <v>3.1</v>
      </c>
      <c r="C469">
        <v>2.4380000000000002</v>
      </c>
      <c r="D469">
        <v>2.4380000000000002</v>
      </c>
      <c r="E469">
        <v>0.81599999999999995</v>
      </c>
      <c r="F469">
        <v>0.80200000000000005</v>
      </c>
      <c r="G469">
        <v>0.78800000000000003</v>
      </c>
      <c r="H469">
        <v>0.84499999999999997</v>
      </c>
      <c r="I469">
        <v>1.0169999999999999</v>
      </c>
      <c r="J469">
        <v>0.93300000000000005</v>
      </c>
      <c r="K469">
        <v>0.96599999999999997</v>
      </c>
      <c r="L469">
        <v>1.0529999999999999</v>
      </c>
    </row>
    <row r="470" spans="1:12" hidden="1" x14ac:dyDescent="0.15">
      <c r="A470">
        <v>1.4</v>
      </c>
      <c r="B470">
        <v>3.2</v>
      </c>
      <c r="C470">
        <v>2.5139999999999998</v>
      </c>
      <c r="D470">
        <v>2.512</v>
      </c>
      <c r="E470">
        <v>0.81</v>
      </c>
      <c r="F470">
        <v>0.80100000000000005</v>
      </c>
      <c r="G470">
        <v>0.78500000000000003</v>
      </c>
      <c r="H470">
        <v>0.84199999999999997</v>
      </c>
      <c r="I470">
        <v>1.012</v>
      </c>
      <c r="J470">
        <v>0.93200000000000005</v>
      </c>
      <c r="K470">
        <v>0.96899999999999997</v>
      </c>
      <c r="L470">
        <v>1.0509999999999999</v>
      </c>
    </row>
    <row r="471" spans="1:12" hidden="1" x14ac:dyDescent="0.15">
      <c r="A471">
        <v>1.4</v>
      </c>
      <c r="B471">
        <v>3.3</v>
      </c>
      <c r="C471">
        <v>2.6219999999999999</v>
      </c>
      <c r="D471">
        <v>2.6219999999999999</v>
      </c>
      <c r="E471">
        <v>0.80500000000000005</v>
      </c>
      <c r="F471">
        <v>0.79800000000000004</v>
      </c>
      <c r="G471">
        <v>0.78200000000000003</v>
      </c>
      <c r="H471">
        <v>0.83899999999999997</v>
      </c>
      <c r="I471">
        <v>1.008</v>
      </c>
      <c r="J471">
        <v>0.93200000000000005</v>
      </c>
      <c r="K471">
        <v>0.97199999999999998</v>
      </c>
      <c r="L471">
        <v>1.0509999999999999</v>
      </c>
    </row>
    <row r="472" spans="1:12" hidden="1" x14ac:dyDescent="0.15">
      <c r="A472">
        <v>1.4</v>
      </c>
      <c r="B472">
        <v>3.4</v>
      </c>
      <c r="C472">
        <v>2.7360000000000002</v>
      </c>
      <c r="D472">
        <v>2.7360000000000002</v>
      </c>
      <c r="E472">
        <v>0.79800000000000004</v>
      </c>
      <c r="F472">
        <v>0.79500000000000004</v>
      </c>
      <c r="G472">
        <v>0.77800000000000002</v>
      </c>
      <c r="H472">
        <v>0.83599999999999997</v>
      </c>
      <c r="I472">
        <v>1.004</v>
      </c>
      <c r="J472">
        <v>0.93100000000000005</v>
      </c>
      <c r="K472">
        <v>0.97499999999999998</v>
      </c>
      <c r="L472">
        <v>1.0509999999999999</v>
      </c>
    </row>
    <row r="473" spans="1:12" hidden="1" x14ac:dyDescent="0.15">
      <c r="A473">
        <v>1.4</v>
      </c>
      <c r="B473">
        <v>3.5</v>
      </c>
      <c r="C473">
        <v>2.8730000000000002</v>
      </c>
      <c r="D473">
        <v>2.879</v>
      </c>
      <c r="E473">
        <v>0.79200000000000004</v>
      </c>
      <c r="F473">
        <v>0.79200000000000004</v>
      </c>
      <c r="G473">
        <v>0.78700000000000003</v>
      </c>
      <c r="H473">
        <v>0.83199999999999996</v>
      </c>
      <c r="I473">
        <v>1</v>
      </c>
      <c r="J473">
        <v>0.94599999999999995</v>
      </c>
      <c r="K473">
        <v>0.99399999999999999</v>
      </c>
      <c r="L473">
        <v>1.0509999999999999</v>
      </c>
    </row>
    <row r="474" spans="1:12" hidden="1" x14ac:dyDescent="0.15">
      <c r="A474">
        <v>1.4</v>
      </c>
      <c r="B474">
        <v>3.6</v>
      </c>
      <c r="C474">
        <v>3.0640000000000001</v>
      </c>
      <c r="D474">
        <v>3.0680000000000001</v>
      </c>
      <c r="E474">
        <v>0.79300000000000004</v>
      </c>
      <c r="F474">
        <v>0.78800000000000003</v>
      </c>
      <c r="G474">
        <v>0.78400000000000003</v>
      </c>
      <c r="H474">
        <v>0.82899999999999996</v>
      </c>
      <c r="I474">
        <v>1.0069999999999999</v>
      </c>
      <c r="J474">
        <v>0.94499999999999995</v>
      </c>
      <c r="K474">
        <v>0.98799999999999999</v>
      </c>
      <c r="L474">
        <v>1.052</v>
      </c>
    </row>
    <row r="475" spans="1:12" hidden="1" x14ac:dyDescent="0.15">
      <c r="A475">
        <v>1.4</v>
      </c>
      <c r="B475">
        <v>3.7</v>
      </c>
      <c r="C475">
        <v>3.1909999999999998</v>
      </c>
      <c r="D475">
        <v>3.1909999999999998</v>
      </c>
      <c r="E475">
        <v>0.78700000000000003</v>
      </c>
      <c r="F475">
        <v>0.80900000000000005</v>
      </c>
      <c r="G475">
        <v>0.78</v>
      </c>
      <c r="H475">
        <v>0.82499999999999996</v>
      </c>
      <c r="I475">
        <v>0.97299999999999998</v>
      </c>
      <c r="J475">
        <v>0.94499999999999995</v>
      </c>
      <c r="K475">
        <v>0.99099999999999999</v>
      </c>
      <c r="L475">
        <v>1.0209999999999999</v>
      </c>
    </row>
    <row r="476" spans="1:12" hidden="1" x14ac:dyDescent="0.15">
      <c r="A476">
        <v>1.4</v>
      </c>
      <c r="B476">
        <v>3.8</v>
      </c>
      <c r="C476">
        <v>3.2679999999999998</v>
      </c>
      <c r="D476">
        <v>3.2679999999999998</v>
      </c>
      <c r="E476">
        <v>0.78100000000000003</v>
      </c>
      <c r="F476">
        <v>0.80600000000000005</v>
      </c>
      <c r="G476">
        <v>0.77600000000000002</v>
      </c>
      <c r="H476">
        <v>0.84099999999999997</v>
      </c>
      <c r="I476">
        <v>0.96799999999999997</v>
      </c>
      <c r="J476">
        <v>0.92400000000000004</v>
      </c>
      <c r="K476">
        <v>0.99399999999999999</v>
      </c>
      <c r="L476">
        <v>1.042</v>
      </c>
    </row>
    <row r="477" spans="1:12" hidden="1" x14ac:dyDescent="0.15">
      <c r="A477">
        <v>1.4</v>
      </c>
      <c r="B477">
        <v>3.9</v>
      </c>
      <c r="C477">
        <v>3.2919999999999998</v>
      </c>
      <c r="D477">
        <v>3.2890000000000001</v>
      </c>
      <c r="E477">
        <v>0.79900000000000004</v>
      </c>
      <c r="F477">
        <v>0.80400000000000005</v>
      </c>
      <c r="G477">
        <v>0.78700000000000003</v>
      </c>
      <c r="H477">
        <v>0.83699999999999997</v>
      </c>
      <c r="I477">
        <v>0.99399999999999999</v>
      </c>
      <c r="J477">
        <v>0.94</v>
      </c>
      <c r="K477">
        <v>0.98499999999999999</v>
      </c>
      <c r="L477">
        <v>1.042</v>
      </c>
    </row>
    <row r="478" spans="1:12" hidden="1" x14ac:dyDescent="0.15">
      <c r="A478">
        <v>1.4</v>
      </c>
      <c r="B478">
        <v>4</v>
      </c>
      <c r="C478">
        <v>3.2210000000000001</v>
      </c>
      <c r="D478">
        <v>3.2189999999999999</v>
      </c>
      <c r="E478">
        <v>0.79700000000000004</v>
      </c>
      <c r="F478">
        <v>0.8</v>
      </c>
      <c r="G478">
        <v>0.78300000000000003</v>
      </c>
      <c r="H478">
        <v>0.83399999999999996</v>
      </c>
      <c r="I478">
        <v>0.996</v>
      </c>
      <c r="J478">
        <v>0.93899999999999995</v>
      </c>
      <c r="K478">
        <v>0.98299999999999998</v>
      </c>
      <c r="L478">
        <v>1.0429999999999999</v>
      </c>
    </row>
    <row r="479" spans="1:12" hidden="1" x14ac:dyDescent="0.15">
      <c r="A479">
        <v>1.4</v>
      </c>
      <c r="B479">
        <v>4.0999999999999996</v>
      </c>
      <c r="C479">
        <v>3.1760000000000002</v>
      </c>
      <c r="D479">
        <v>3.1709999999999998</v>
      </c>
      <c r="E479">
        <v>0.79500000000000004</v>
      </c>
      <c r="F479">
        <v>0.79700000000000004</v>
      </c>
      <c r="G479">
        <v>0.78</v>
      </c>
      <c r="H479">
        <v>0.83</v>
      </c>
      <c r="I479">
        <v>0.998</v>
      </c>
      <c r="J479">
        <v>0.93899999999999995</v>
      </c>
      <c r="K479">
        <v>0.98099999999999998</v>
      </c>
      <c r="L479">
        <v>1.042</v>
      </c>
    </row>
    <row r="480" spans="1:12" hidden="1" x14ac:dyDescent="0.15">
      <c r="A480">
        <v>1.4</v>
      </c>
      <c r="B480">
        <v>4.2</v>
      </c>
      <c r="C480">
        <v>3.1920000000000002</v>
      </c>
      <c r="D480">
        <v>3.194</v>
      </c>
      <c r="E480">
        <v>0.79300000000000004</v>
      </c>
      <c r="F480">
        <v>0.79300000000000004</v>
      </c>
      <c r="G480">
        <v>0.77600000000000002</v>
      </c>
      <c r="H480">
        <v>0.82699999999999996</v>
      </c>
      <c r="I480">
        <v>0.999</v>
      </c>
      <c r="J480">
        <v>0.93799999999999994</v>
      </c>
      <c r="K480">
        <v>0.97899999999999998</v>
      </c>
      <c r="L480">
        <v>1.042</v>
      </c>
    </row>
    <row r="481" spans="1:12" hidden="1" x14ac:dyDescent="0.15">
      <c r="A481">
        <v>1.4</v>
      </c>
      <c r="B481">
        <v>4.3</v>
      </c>
      <c r="C481">
        <v>3.2480000000000002</v>
      </c>
      <c r="D481">
        <v>3.2490000000000001</v>
      </c>
      <c r="E481">
        <v>0.79</v>
      </c>
      <c r="F481">
        <v>0.79</v>
      </c>
      <c r="G481">
        <v>0.77300000000000002</v>
      </c>
      <c r="H481">
        <v>0.82299999999999995</v>
      </c>
      <c r="I481">
        <v>1</v>
      </c>
      <c r="J481">
        <v>0.93799999999999994</v>
      </c>
      <c r="K481">
        <v>0.97799999999999998</v>
      </c>
      <c r="L481">
        <v>1.042</v>
      </c>
    </row>
    <row r="482" spans="1:12" hidden="1" x14ac:dyDescent="0.15">
      <c r="A482">
        <v>1.4</v>
      </c>
      <c r="B482">
        <v>4.4000000000000004</v>
      </c>
      <c r="C482">
        <v>3.294</v>
      </c>
      <c r="D482">
        <v>3.2949999999999999</v>
      </c>
      <c r="E482">
        <v>0.78800000000000003</v>
      </c>
      <c r="F482">
        <v>0.78600000000000003</v>
      </c>
      <c r="G482">
        <v>0.76900000000000002</v>
      </c>
      <c r="H482">
        <v>0.82</v>
      </c>
      <c r="I482">
        <v>1.002</v>
      </c>
      <c r="J482">
        <v>0.93799999999999994</v>
      </c>
      <c r="K482">
        <v>0.97599999999999998</v>
      </c>
      <c r="L482">
        <v>1.0429999999999999</v>
      </c>
    </row>
    <row r="483" spans="1:12" hidden="1" x14ac:dyDescent="0.15">
      <c r="A483">
        <v>1.4</v>
      </c>
      <c r="B483">
        <v>4.5</v>
      </c>
      <c r="C483">
        <v>3.3319999999999999</v>
      </c>
      <c r="D483">
        <v>3.3330000000000002</v>
      </c>
      <c r="E483">
        <v>0.78500000000000003</v>
      </c>
      <c r="F483">
        <v>0.78300000000000003</v>
      </c>
      <c r="G483">
        <v>0.76600000000000001</v>
      </c>
      <c r="H483">
        <v>0.81599999999999995</v>
      </c>
      <c r="I483">
        <v>1.0029999999999999</v>
      </c>
      <c r="J483">
        <v>0.93799999999999994</v>
      </c>
      <c r="K483">
        <v>0.97499999999999998</v>
      </c>
      <c r="L483">
        <v>1.0429999999999999</v>
      </c>
    </row>
    <row r="484" spans="1:12" hidden="1" x14ac:dyDescent="0.15">
      <c r="A484">
        <v>1.4</v>
      </c>
      <c r="B484">
        <v>4.5999999999999996</v>
      </c>
      <c r="C484">
        <v>3.3639999999999999</v>
      </c>
      <c r="D484">
        <v>3.3650000000000002</v>
      </c>
      <c r="E484">
        <v>0.78400000000000003</v>
      </c>
      <c r="F484">
        <v>0.77900000000000003</v>
      </c>
      <c r="G484">
        <v>0.76200000000000001</v>
      </c>
      <c r="H484">
        <v>0.81299999999999994</v>
      </c>
      <c r="I484">
        <v>1.0069999999999999</v>
      </c>
      <c r="J484">
        <v>0.93799999999999994</v>
      </c>
      <c r="K484">
        <v>0.97199999999999998</v>
      </c>
      <c r="L484">
        <v>1.0429999999999999</v>
      </c>
    </row>
    <row r="485" spans="1:12" hidden="1" x14ac:dyDescent="0.15">
      <c r="A485">
        <v>1.4</v>
      </c>
      <c r="B485">
        <v>4.7</v>
      </c>
      <c r="C485">
        <v>3.379</v>
      </c>
      <c r="D485">
        <v>3.3839999999999999</v>
      </c>
      <c r="E485">
        <v>0.78100000000000003</v>
      </c>
      <c r="F485">
        <v>0.79</v>
      </c>
      <c r="G485">
        <v>0.75900000000000001</v>
      </c>
      <c r="H485">
        <v>0.80900000000000005</v>
      </c>
      <c r="I485">
        <v>0.98899999999999999</v>
      </c>
      <c r="J485">
        <v>0.93700000000000006</v>
      </c>
      <c r="K485">
        <v>0.97099999999999997</v>
      </c>
      <c r="L485">
        <v>1.0249999999999999</v>
      </c>
    </row>
    <row r="486" spans="1:12" hidden="1" x14ac:dyDescent="0.15">
      <c r="A486">
        <v>1.4</v>
      </c>
      <c r="B486">
        <v>4.8</v>
      </c>
      <c r="C486">
        <v>3.42</v>
      </c>
      <c r="D486">
        <v>3.4260000000000002</v>
      </c>
      <c r="E486">
        <v>0.77800000000000002</v>
      </c>
      <c r="F486">
        <v>0.78800000000000003</v>
      </c>
      <c r="G486">
        <v>0.76900000000000002</v>
      </c>
      <c r="H486">
        <v>0.80600000000000005</v>
      </c>
      <c r="I486">
        <v>0.98799999999999999</v>
      </c>
      <c r="J486">
        <v>0.95399999999999996</v>
      </c>
      <c r="K486">
        <v>0.98799999999999999</v>
      </c>
      <c r="L486">
        <v>1.0229999999999999</v>
      </c>
    </row>
    <row r="487" spans="1:12" hidden="1" x14ac:dyDescent="0.15">
      <c r="A487">
        <v>1.4</v>
      </c>
      <c r="B487">
        <v>4.9000000000000004</v>
      </c>
      <c r="C487">
        <v>3.45</v>
      </c>
      <c r="D487">
        <v>3.4550000000000001</v>
      </c>
      <c r="E487">
        <v>0.77500000000000002</v>
      </c>
      <c r="F487">
        <v>0.78600000000000003</v>
      </c>
      <c r="G487">
        <v>0.76600000000000001</v>
      </c>
      <c r="H487">
        <v>0.80200000000000005</v>
      </c>
      <c r="I487">
        <v>0.98699999999999999</v>
      </c>
      <c r="J487">
        <v>0.95399999999999996</v>
      </c>
      <c r="K487">
        <v>0.98799999999999999</v>
      </c>
      <c r="L487">
        <v>1.022</v>
      </c>
    </row>
    <row r="488" spans="1:12" hidden="1" x14ac:dyDescent="0.15">
      <c r="A488">
        <v>1.4</v>
      </c>
      <c r="B488">
        <v>5</v>
      </c>
      <c r="C488">
        <v>3.472</v>
      </c>
      <c r="D488">
        <v>3.476</v>
      </c>
      <c r="E488">
        <v>0.77200000000000002</v>
      </c>
      <c r="F488">
        <v>0.78300000000000003</v>
      </c>
      <c r="G488">
        <v>0.76200000000000001</v>
      </c>
      <c r="H488">
        <v>0.79900000000000004</v>
      </c>
      <c r="I488">
        <v>0.98599999999999999</v>
      </c>
      <c r="J488">
        <v>0.95399999999999996</v>
      </c>
      <c r="K488">
        <v>0.98799999999999999</v>
      </c>
      <c r="L488">
        <v>1.02</v>
      </c>
    </row>
    <row r="489" spans="1:12" hidden="1" x14ac:dyDescent="0.15">
      <c r="A489">
        <v>1.4</v>
      </c>
      <c r="B489">
        <v>5.0999999999999996</v>
      </c>
      <c r="C489">
        <v>3.4750000000000001</v>
      </c>
      <c r="D489">
        <v>3.4790000000000001</v>
      </c>
      <c r="E489">
        <v>0.76900000000000002</v>
      </c>
      <c r="F489">
        <v>0.78100000000000003</v>
      </c>
      <c r="G489">
        <v>0.75900000000000001</v>
      </c>
      <c r="H489">
        <v>0.79600000000000004</v>
      </c>
      <c r="I489">
        <v>0.98399999999999999</v>
      </c>
      <c r="J489">
        <v>0.95499999999999996</v>
      </c>
      <c r="K489">
        <v>0.98799999999999999</v>
      </c>
      <c r="L489">
        <v>1.0189999999999999</v>
      </c>
    </row>
    <row r="490" spans="1:12" hidden="1" x14ac:dyDescent="0.15">
      <c r="A490">
        <v>1.4</v>
      </c>
      <c r="B490">
        <v>5.2</v>
      </c>
      <c r="C490">
        <v>3.4540000000000002</v>
      </c>
      <c r="D490">
        <v>3.4569999999999999</v>
      </c>
      <c r="E490">
        <v>0.76500000000000001</v>
      </c>
      <c r="F490">
        <v>0.77600000000000002</v>
      </c>
      <c r="G490">
        <v>0.75600000000000001</v>
      </c>
      <c r="H490">
        <v>0.79200000000000004</v>
      </c>
      <c r="I490">
        <v>0.98599999999999999</v>
      </c>
      <c r="J490">
        <v>0.95499999999999996</v>
      </c>
      <c r="K490">
        <v>0.98799999999999999</v>
      </c>
      <c r="L490">
        <v>1.02</v>
      </c>
    </row>
    <row r="491" spans="1:12" hidden="1" x14ac:dyDescent="0.15">
      <c r="A491">
        <v>1.4</v>
      </c>
      <c r="B491">
        <v>5.3</v>
      </c>
      <c r="C491">
        <v>3.4009999999999998</v>
      </c>
      <c r="D491">
        <v>3.403</v>
      </c>
      <c r="E491">
        <v>0.76</v>
      </c>
      <c r="F491">
        <v>0.77400000000000002</v>
      </c>
      <c r="G491">
        <v>0.753</v>
      </c>
      <c r="H491">
        <v>0.78900000000000003</v>
      </c>
      <c r="I491">
        <v>0.98199999999999998</v>
      </c>
      <c r="J491">
        <v>0.95499999999999996</v>
      </c>
      <c r="K491">
        <v>0.99099999999999999</v>
      </c>
      <c r="L491">
        <v>1.0189999999999999</v>
      </c>
    </row>
    <row r="492" spans="1:12" hidden="1" x14ac:dyDescent="0.15">
      <c r="A492">
        <v>1.4</v>
      </c>
      <c r="B492">
        <v>5.4</v>
      </c>
      <c r="C492">
        <v>3.3769999999999998</v>
      </c>
      <c r="D492">
        <v>3.38</v>
      </c>
      <c r="E492">
        <v>0.75700000000000001</v>
      </c>
      <c r="F492">
        <v>0.77100000000000002</v>
      </c>
      <c r="G492">
        <v>0.75</v>
      </c>
      <c r="H492">
        <v>0.78400000000000003</v>
      </c>
      <c r="I492">
        <v>0.98099999999999998</v>
      </c>
      <c r="J492">
        <v>0.95599999999999996</v>
      </c>
      <c r="K492">
        <v>0.99199999999999999</v>
      </c>
      <c r="L492">
        <v>1.0169999999999999</v>
      </c>
    </row>
    <row r="493" spans="1:12" hidden="1" x14ac:dyDescent="0.15">
      <c r="A493">
        <v>1.4</v>
      </c>
      <c r="B493">
        <v>5.5</v>
      </c>
      <c r="C493">
        <v>3.3540000000000001</v>
      </c>
      <c r="D493">
        <v>3.3559999999999999</v>
      </c>
      <c r="E493">
        <v>0.753</v>
      </c>
      <c r="F493">
        <v>0.76900000000000002</v>
      </c>
      <c r="G493">
        <v>0.747</v>
      </c>
      <c r="H493">
        <v>0.78100000000000003</v>
      </c>
      <c r="I493">
        <v>0.97899999999999998</v>
      </c>
      <c r="J493">
        <v>0.95699999999999996</v>
      </c>
      <c r="K493">
        <v>0.99199999999999999</v>
      </c>
      <c r="L493">
        <v>1.016</v>
      </c>
    </row>
    <row r="494" spans="1:12" hidden="1" x14ac:dyDescent="0.15">
      <c r="A494">
        <v>1.4</v>
      </c>
      <c r="B494">
        <v>5.6</v>
      </c>
      <c r="C494">
        <v>3.32</v>
      </c>
      <c r="D494">
        <v>3.3220000000000001</v>
      </c>
      <c r="E494">
        <v>0.749</v>
      </c>
      <c r="F494">
        <v>0.76600000000000001</v>
      </c>
      <c r="G494">
        <v>0.74399999999999999</v>
      </c>
      <c r="H494">
        <v>0.77700000000000002</v>
      </c>
      <c r="I494">
        <v>0.97799999999999998</v>
      </c>
      <c r="J494">
        <v>0.95699999999999996</v>
      </c>
      <c r="K494">
        <v>0.99299999999999999</v>
      </c>
      <c r="L494">
        <v>1.0149999999999999</v>
      </c>
    </row>
    <row r="495" spans="1:12" hidden="1" x14ac:dyDescent="0.15">
      <c r="A495">
        <v>1.4</v>
      </c>
      <c r="B495">
        <v>5.7</v>
      </c>
      <c r="C495">
        <v>3.3260000000000001</v>
      </c>
      <c r="D495">
        <v>3.3250000000000002</v>
      </c>
      <c r="E495">
        <v>0.745</v>
      </c>
      <c r="F495">
        <v>0.76300000000000001</v>
      </c>
      <c r="G495">
        <v>0.75700000000000001</v>
      </c>
      <c r="H495">
        <v>0.77400000000000002</v>
      </c>
      <c r="I495">
        <v>0.97699999999999998</v>
      </c>
      <c r="J495">
        <v>0.97799999999999998</v>
      </c>
      <c r="K495">
        <v>1.016</v>
      </c>
      <c r="L495">
        <v>1.014</v>
      </c>
    </row>
    <row r="496" spans="1:12" hidden="1" x14ac:dyDescent="0.15">
      <c r="A496">
        <v>1.4</v>
      </c>
      <c r="B496">
        <v>5.8</v>
      </c>
      <c r="C496">
        <v>3.3210000000000002</v>
      </c>
      <c r="D496">
        <v>3.32</v>
      </c>
      <c r="E496">
        <v>0.74099999999999999</v>
      </c>
      <c r="F496">
        <v>0.76</v>
      </c>
      <c r="G496">
        <v>0.754</v>
      </c>
      <c r="H496">
        <v>0.77</v>
      </c>
      <c r="I496">
        <v>0.97499999999999998</v>
      </c>
      <c r="J496">
        <v>0.97899999999999998</v>
      </c>
      <c r="K496">
        <v>1.0169999999999999</v>
      </c>
      <c r="L496">
        <v>1.0129999999999999</v>
      </c>
    </row>
    <row r="497" spans="1:12" hidden="1" x14ac:dyDescent="0.15">
      <c r="A497">
        <v>1.4</v>
      </c>
      <c r="B497">
        <v>5.9</v>
      </c>
      <c r="C497">
        <v>3.3050000000000002</v>
      </c>
      <c r="D497">
        <v>3.3039999999999998</v>
      </c>
      <c r="E497">
        <v>0.73699999999999999</v>
      </c>
      <c r="F497">
        <v>0.77400000000000002</v>
      </c>
      <c r="G497">
        <v>0.751</v>
      </c>
      <c r="H497">
        <v>0.76600000000000001</v>
      </c>
      <c r="I497">
        <v>0.95199999999999996</v>
      </c>
      <c r="J497">
        <v>0.98</v>
      </c>
      <c r="K497">
        <v>1.0189999999999999</v>
      </c>
      <c r="L497">
        <v>0.99</v>
      </c>
    </row>
    <row r="498" spans="1:12" hidden="1" x14ac:dyDescent="0.15">
      <c r="A498">
        <v>1.4</v>
      </c>
      <c r="B498">
        <v>6</v>
      </c>
      <c r="C498">
        <v>3.2970000000000002</v>
      </c>
      <c r="D498">
        <v>3.2959999999999998</v>
      </c>
      <c r="E498">
        <v>0.73299999999999998</v>
      </c>
      <c r="F498">
        <v>0.77100000000000002</v>
      </c>
      <c r="G498">
        <v>0.748</v>
      </c>
      <c r="H498">
        <v>0.76300000000000001</v>
      </c>
      <c r="I498">
        <v>0.95099999999999996</v>
      </c>
      <c r="J498">
        <v>0.98099999999999998</v>
      </c>
      <c r="K498">
        <v>1.02</v>
      </c>
      <c r="L498">
        <v>0.98899999999999999</v>
      </c>
    </row>
    <row r="499" spans="1:12" hidden="1" x14ac:dyDescent="0.15">
      <c r="A499">
        <v>1.4</v>
      </c>
      <c r="B499">
        <v>6.1</v>
      </c>
      <c r="C499">
        <v>3.274</v>
      </c>
      <c r="D499">
        <v>3.2730000000000001</v>
      </c>
      <c r="E499">
        <v>0.745</v>
      </c>
      <c r="F499">
        <v>0.76800000000000002</v>
      </c>
      <c r="G499">
        <v>0.74399999999999999</v>
      </c>
      <c r="H499">
        <v>0.75800000000000001</v>
      </c>
      <c r="I499">
        <v>0.97099999999999997</v>
      </c>
      <c r="J499">
        <v>0.98299999999999998</v>
      </c>
      <c r="K499">
        <v>0.999</v>
      </c>
      <c r="L499">
        <v>0.98699999999999999</v>
      </c>
    </row>
    <row r="500" spans="1:12" hidden="1" x14ac:dyDescent="0.15">
      <c r="A500">
        <v>1.4</v>
      </c>
      <c r="B500">
        <v>6.2</v>
      </c>
      <c r="C500">
        <v>3.2610000000000001</v>
      </c>
      <c r="D500">
        <v>3.2610000000000001</v>
      </c>
      <c r="E500">
        <v>0.74099999999999999</v>
      </c>
      <c r="F500">
        <v>0.76400000000000001</v>
      </c>
      <c r="G500">
        <v>0.74099999999999999</v>
      </c>
      <c r="H500">
        <v>0.754</v>
      </c>
      <c r="I500">
        <v>0.96899999999999997</v>
      </c>
      <c r="J500">
        <v>0.98299999999999998</v>
      </c>
      <c r="K500">
        <v>1</v>
      </c>
      <c r="L500">
        <v>0.98599999999999999</v>
      </c>
    </row>
    <row r="501" spans="1:12" hidden="1" x14ac:dyDescent="0.15">
      <c r="A501">
        <v>1.4</v>
      </c>
      <c r="B501">
        <v>6.3</v>
      </c>
      <c r="C501">
        <v>3.254</v>
      </c>
      <c r="D501">
        <v>3.254</v>
      </c>
      <c r="E501">
        <v>0.73499999999999999</v>
      </c>
      <c r="F501">
        <v>0.76100000000000001</v>
      </c>
      <c r="G501">
        <v>0.73699999999999999</v>
      </c>
      <c r="H501">
        <v>0.749</v>
      </c>
      <c r="I501">
        <v>0.96599999999999997</v>
      </c>
      <c r="J501">
        <v>0.98399999999999999</v>
      </c>
      <c r="K501">
        <v>1.004</v>
      </c>
      <c r="L501">
        <v>0.98499999999999999</v>
      </c>
    </row>
    <row r="502" spans="1:12" hidden="1" x14ac:dyDescent="0.15">
      <c r="A502">
        <v>1.4</v>
      </c>
      <c r="B502">
        <v>6.4</v>
      </c>
      <c r="C502">
        <v>3.2389999999999999</v>
      </c>
      <c r="D502">
        <v>3.238</v>
      </c>
      <c r="E502">
        <v>0.73</v>
      </c>
      <c r="F502">
        <v>0.75700000000000001</v>
      </c>
      <c r="G502">
        <v>0.73299999999999998</v>
      </c>
      <c r="H502">
        <v>0.76200000000000001</v>
      </c>
      <c r="I502">
        <v>0.96499999999999997</v>
      </c>
      <c r="J502">
        <v>0.96199999999999997</v>
      </c>
      <c r="K502">
        <v>1.004</v>
      </c>
      <c r="L502">
        <v>1.0069999999999999</v>
      </c>
    </row>
    <row r="503" spans="1:12" hidden="1" x14ac:dyDescent="0.15">
      <c r="A503">
        <v>1.4</v>
      </c>
      <c r="B503">
        <v>6.5</v>
      </c>
      <c r="C503">
        <v>3.2160000000000002</v>
      </c>
      <c r="D503">
        <v>3.2160000000000002</v>
      </c>
      <c r="E503">
        <v>0.72599999999999998</v>
      </c>
      <c r="F503">
        <v>0.753</v>
      </c>
      <c r="G503">
        <v>0.72899999999999998</v>
      </c>
      <c r="H503">
        <v>0.75800000000000001</v>
      </c>
      <c r="I503">
        <v>0.96399999999999997</v>
      </c>
      <c r="J503">
        <v>0.96199999999999997</v>
      </c>
      <c r="K503">
        <v>1.0049999999999999</v>
      </c>
      <c r="L503">
        <v>1.0069999999999999</v>
      </c>
    </row>
    <row r="504" spans="1:12" hidden="1" x14ac:dyDescent="0.15">
      <c r="A504">
        <v>1.4</v>
      </c>
      <c r="B504">
        <v>6.6</v>
      </c>
      <c r="C504">
        <v>3.1880000000000002</v>
      </c>
      <c r="D504">
        <v>3.1880000000000002</v>
      </c>
      <c r="E504">
        <v>0.72099999999999997</v>
      </c>
      <c r="F504">
        <v>0.749</v>
      </c>
      <c r="G504">
        <v>0.74199999999999999</v>
      </c>
      <c r="H504">
        <v>0.753</v>
      </c>
      <c r="I504">
        <v>0.96299999999999997</v>
      </c>
      <c r="J504">
        <v>0.98499999999999999</v>
      </c>
      <c r="K504">
        <v>1.028</v>
      </c>
      <c r="L504">
        <v>1.006</v>
      </c>
    </row>
    <row r="505" spans="1:12" hidden="1" x14ac:dyDescent="0.15">
      <c r="A505">
        <v>1.4</v>
      </c>
      <c r="B505">
        <v>6.7</v>
      </c>
      <c r="C505">
        <v>3.1549999999999998</v>
      </c>
      <c r="D505">
        <v>3.1549999999999998</v>
      </c>
      <c r="E505">
        <v>0.71599999999999997</v>
      </c>
      <c r="F505">
        <v>0.74399999999999999</v>
      </c>
      <c r="G505">
        <v>0.73699999999999999</v>
      </c>
      <c r="H505">
        <v>0.749</v>
      </c>
      <c r="I505">
        <v>0.96199999999999997</v>
      </c>
      <c r="J505">
        <v>0.98499999999999999</v>
      </c>
      <c r="K505">
        <v>1.0289999999999999</v>
      </c>
      <c r="L505">
        <v>1.006</v>
      </c>
    </row>
    <row r="506" spans="1:12" hidden="1" x14ac:dyDescent="0.15">
      <c r="A506">
        <v>1.4</v>
      </c>
      <c r="B506">
        <v>6.8</v>
      </c>
      <c r="C506">
        <v>3.1179999999999999</v>
      </c>
      <c r="D506">
        <v>3.1179999999999999</v>
      </c>
      <c r="E506">
        <v>0.72799999999999998</v>
      </c>
      <c r="F506">
        <v>0.74</v>
      </c>
      <c r="G506">
        <v>0.73299999999999998</v>
      </c>
      <c r="H506">
        <v>0.74399999999999999</v>
      </c>
      <c r="I506">
        <v>0.98399999999999999</v>
      </c>
      <c r="J506">
        <v>0.98499999999999999</v>
      </c>
      <c r="K506">
        <v>1.008</v>
      </c>
      <c r="L506">
        <v>1.006</v>
      </c>
    </row>
    <row r="507" spans="1:12" hidden="1" x14ac:dyDescent="0.15">
      <c r="A507">
        <v>1.4</v>
      </c>
      <c r="B507">
        <v>6.9</v>
      </c>
      <c r="C507">
        <v>3.0790000000000002</v>
      </c>
      <c r="D507">
        <v>3.0790000000000002</v>
      </c>
      <c r="E507">
        <v>0.72299999999999998</v>
      </c>
      <c r="F507">
        <v>0.73499999999999999</v>
      </c>
      <c r="G507">
        <v>0.72799999999999998</v>
      </c>
      <c r="H507">
        <v>0.73899999999999999</v>
      </c>
      <c r="I507">
        <v>0.98399999999999999</v>
      </c>
      <c r="J507">
        <v>0.98599999999999999</v>
      </c>
      <c r="K507">
        <v>1.008</v>
      </c>
      <c r="L507">
        <v>1.006</v>
      </c>
    </row>
    <row r="508" spans="1:12" hidden="1" x14ac:dyDescent="0.15">
      <c r="A508">
        <v>1.4</v>
      </c>
      <c r="B508">
        <v>7</v>
      </c>
      <c r="C508">
        <v>3.0379999999999998</v>
      </c>
      <c r="D508">
        <v>3.0379999999999998</v>
      </c>
      <c r="E508">
        <v>0.71799999999999997</v>
      </c>
      <c r="F508">
        <v>0.747</v>
      </c>
      <c r="G508">
        <v>0.72399999999999998</v>
      </c>
      <c r="H508">
        <v>0.751</v>
      </c>
      <c r="I508">
        <v>0.96199999999999997</v>
      </c>
      <c r="J508">
        <v>0.96299999999999997</v>
      </c>
      <c r="K508">
        <v>1.008</v>
      </c>
      <c r="L508">
        <v>1.006</v>
      </c>
    </row>
    <row r="509" spans="1:12" hidden="1" x14ac:dyDescent="0.15">
      <c r="A509">
        <v>1.4</v>
      </c>
      <c r="B509">
        <v>7.1</v>
      </c>
      <c r="C509">
        <v>3.0049999999999999</v>
      </c>
      <c r="D509">
        <v>3.0049999999999999</v>
      </c>
      <c r="E509">
        <v>0.71299999999999997</v>
      </c>
      <c r="F509">
        <v>0.74199999999999999</v>
      </c>
      <c r="G509">
        <v>0.72199999999999998</v>
      </c>
      <c r="H509">
        <v>0.746</v>
      </c>
      <c r="I509">
        <v>0.96099999999999997</v>
      </c>
      <c r="J509">
        <v>0.96699999999999997</v>
      </c>
      <c r="K509">
        <v>1.012</v>
      </c>
      <c r="L509">
        <v>1.006</v>
      </c>
    </row>
    <row r="510" spans="1:12" hidden="1" x14ac:dyDescent="0.15">
      <c r="A510">
        <v>1.4</v>
      </c>
      <c r="B510">
        <v>7.2</v>
      </c>
      <c r="C510">
        <v>2.97</v>
      </c>
      <c r="D510">
        <v>2.97</v>
      </c>
      <c r="E510">
        <v>0.70699999999999996</v>
      </c>
      <c r="F510">
        <v>0.73599999999999999</v>
      </c>
      <c r="G510">
        <v>0.71599999999999997</v>
      </c>
      <c r="H510">
        <v>0.74099999999999999</v>
      </c>
      <c r="I510">
        <v>0.96099999999999997</v>
      </c>
      <c r="J510">
        <v>0.96599999999999997</v>
      </c>
      <c r="K510">
        <v>1.012</v>
      </c>
      <c r="L510">
        <v>1.006</v>
      </c>
    </row>
    <row r="511" spans="1:12" hidden="1" x14ac:dyDescent="0.15">
      <c r="A511">
        <v>1.4</v>
      </c>
      <c r="B511">
        <v>7.3</v>
      </c>
      <c r="C511">
        <v>2.9329999999999998</v>
      </c>
      <c r="D511">
        <v>2.9329999999999998</v>
      </c>
      <c r="E511">
        <v>0.70199999999999996</v>
      </c>
      <c r="F511">
        <v>0.73099999999999998</v>
      </c>
      <c r="G511">
        <v>0.71099999999999997</v>
      </c>
      <c r="H511">
        <v>0.73599999999999999</v>
      </c>
      <c r="I511">
        <v>0.96</v>
      </c>
      <c r="J511">
        <v>0.96599999999999997</v>
      </c>
      <c r="K511">
        <v>1.0129999999999999</v>
      </c>
      <c r="L511">
        <v>1.0069999999999999</v>
      </c>
    </row>
    <row r="512" spans="1:12" hidden="1" x14ac:dyDescent="0.15">
      <c r="A512">
        <v>1.4</v>
      </c>
      <c r="B512">
        <v>7.4</v>
      </c>
      <c r="C512">
        <v>2.895</v>
      </c>
      <c r="D512">
        <v>2.895</v>
      </c>
      <c r="E512">
        <v>0.69599999999999995</v>
      </c>
      <c r="F512">
        <v>0.72499999999999998</v>
      </c>
      <c r="G512">
        <v>0.70499999999999996</v>
      </c>
      <c r="H512">
        <v>0.73</v>
      </c>
      <c r="I512">
        <v>0.96</v>
      </c>
      <c r="J512">
        <v>0.96499999999999997</v>
      </c>
      <c r="K512">
        <v>1.0129999999999999</v>
      </c>
      <c r="L512">
        <v>1.0069999999999999</v>
      </c>
    </row>
    <row r="513" spans="1:12" hidden="1" x14ac:dyDescent="0.15">
      <c r="A513">
        <v>1.4</v>
      </c>
      <c r="B513">
        <v>7.5</v>
      </c>
      <c r="C513">
        <v>2.8570000000000002</v>
      </c>
      <c r="D513">
        <v>2.8570000000000002</v>
      </c>
      <c r="E513">
        <v>0.70599999999999996</v>
      </c>
      <c r="F513">
        <v>0.71899999999999997</v>
      </c>
      <c r="G513">
        <v>0.69799999999999995</v>
      </c>
      <c r="H513">
        <v>0.72399999999999998</v>
      </c>
      <c r="I513">
        <v>0.98199999999999998</v>
      </c>
      <c r="J513">
        <v>0.96399999999999997</v>
      </c>
      <c r="K513">
        <v>0.98899999999999999</v>
      </c>
      <c r="L513">
        <v>1.0069999999999999</v>
      </c>
    </row>
    <row r="514" spans="1:12" hidden="1" x14ac:dyDescent="0.15">
      <c r="A514">
        <v>1.4</v>
      </c>
      <c r="B514">
        <v>7.6</v>
      </c>
      <c r="C514">
        <v>2.8290000000000002</v>
      </c>
      <c r="D514">
        <v>2.8290000000000002</v>
      </c>
      <c r="E514">
        <v>0.7</v>
      </c>
      <c r="F514">
        <v>0.71199999999999997</v>
      </c>
      <c r="G514">
        <v>0.70799999999999996</v>
      </c>
      <c r="H514">
        <v>0.71799999999999997</v>
      </c>
      <c r="I514">
        <v>0.98199999999999998</v>
      </c>
      <c r="J514">
        <v>0.98599999999999999</v>
      </c>
      <c r="K514">
        <v>1.0109999999999999</v>
      </c>
      <c r="L514">
        <v>1.0069999999999999</v>
      </c>
    </row>
    <row r="515" spans="1:12" hidden="1" x14ac:dyDescent="0.15">
      <c r="A515">
        <v>1.5</v>
      </c>
      <c r="B515">
        <v>2</v>
      </c>
      <c r="C515">
        <v>2.08</v>
      </c>
      <c r="D515">
        <v>2.08</v>
      </c>
      <c r="E515">
        <v>0.76800000000000002</v>
      </c>
      <c r="F515">
        <v>0.17</v>
      </c>
      <c r="G515">
        <v>0.79</v>
      </c>
      <c r="H515">
        <v>0.14199999999999999</v>
      </c>
      <c r="I515">
        <v>4.5140000000000002</v>
      </c>
      <c r="J515">
        <v>5.5759999999999996</v>
      </c>
      <c r="K515">
        <v>1.0289999999999999</v>
      </c>
      <c r="L515">
        <v>0.83299999999999996</v>
      </c>
    </row>
    <row r="516" spans="1:12" hidden="1" x14ac:dyDescent="0.15">
      <c r="A516">
        <v>1.5</v>
      </c>
      <c r="B516">
        <v>2.1</v>
      </c>
      <c r="C516">
        <v>2.1030000000000002</v>
      </c>
      <c r="D516">
        <v>2.1030000000000002</v>
      </c>
      <c r="E516">
        <v>0.8</v>
      </c>
      <c r="F516">
        <v>0.17100000000000001</v>
      </c>
      <c r="G516">
        <v>0.79700000000000004</v>
      </c>
      <c r="H516">
        <v>0.13800000000000001</v>
      </c>
      <c r="I516">
        <v>4.6630000000000003</v>
      </c>
      <c r="J516">
        <v>5.7679999999999998</v>
      </c>
      <c r="K516">
        <v>0.996</v>
      </c>
      <c r="L516">
        <v>0.80500000000000005</v>
      </c>
    </row>
    <row r="517" spans="1:12" hidden="1" x14ac:dyDescent="0.15">
      <c r="A517">
        <v>1.5</v>
      </c>
      <c r="B517">
        <v>2.2000000000000002</v>
      </c>
      <c r="C517">
        <v>2.1520000000000001</v>
      </c>
      <c r="D517">
        <v>2.1520000000000001</v>
      </c>
      <c r="E517">
        <v>0.82699999999999996</v>
      </c>
      <c r="F517">
        <v>0.17</v>
      </c>
      <c r="G517">
        <v>0.82799999999999996</v>
      </c>
      <c r="H517">
        <v>0.85</v>
      </c>
      <c r="I517">
        <v>4.8609999999999998</v>
      </c>
      <c r="J517">
        <v>0.97399999999999998</v>
      </c>
      <c r="K517">
        <v>1.002</v>
      </c>
      <c r="L517">
        <v>4.9989999999999997</v>
      </c>
    </row>
    <row r="518" spans="1:12" hidden="1" x14ac:dyDescent="0.15">
      <c r="A518">
        <v>1.5</v>
      </c>
      <c r="B518">
        <v>2.2999999999999998</v>
      </c>
      <c r="C518">
        <v>2.1459999999999999</v>
      </c>
      <c r="D518">
        <v>2.1459999999999999</v>
      </c>
      <c r="E518">
        <v>0.84299999999999997</v>
      </c>
      <c r="F518">
        <v>0.16400000000000001</v>
      </c>
      <c r="G518">
        <v>0.83799999999999997</v>
      </c>
      <c r="H518">
        <v>0.86099999999999999</v>
      </c>
      <c r="I518">
        <v>5.1369999999999996</v>
      </c>
      <c r="J518">
        <v>0.97399999999999998</v>
      </c>
      <c r="K518">
        <v>0.99399999999999999</v>
      </c>
      <c r="L518">
        <v>5.2439999999999998</v>
      </c>
    </row>
    <row r="519" spans="1:12" hidden="1" x14ac:dyDescent="0.15">
      <c r="A519">
        <v>1.5</v>
      </c>
      <c r="B519">
        <v>2.4</v>
      </c>
      <c r="C519">
        <v>2.1989999999999998</v>
      </c>
      <c r="D519">
        <v>2.1989999999999998</v>
      </c>
      <c r="E519">
        <v>0.85399999999999998</v>
      </c>
      <c r="F519">
        <v>0.154</v>
      </c>
      <c r="G519">
        <v>0.84499999999999997</v>
      </c>
      <c r="H519">
        <v>0.86599999999999999</v>
      </c>
      <c r="I519">
        <v>5.5579999999999998</v>
      </c>
      <c r="J519">
        <v>0.97499999999999998</v>
      </c>
      <c r="K519">
        <v>0.99</v>
      </c>
      <c r="L519">
        <v>5.6390000000000002</v>
      </c>
    </row>
    <row r="520" spans="1:12" hidden="1" x14ac:dyDescent="0.15">
      <c r="A520">
        <v>1.5</v>
      </c>
      <c r="B520">
        <v>2.5</v>
      </c>
      <c r="C520">
        <v>2.2090000000000001</v>
      </c>
      <c r="D520">
        <v>2.2090000000000001</v>
      </c>
      <c r="E520">
        <v>0.86</v>
      </c>
      <c r="F520">
        <v>0.86599999999999999</v>
      </c>
      <c r="G520">
        <v>0.83099999999999996</v>
      </c>
      <c r="H520">
        <v>0.88500000000000001</v>
      </c>
      <c r="I520">
        <v>0.99199999999999999</v>
      </c>
      <c r="J520">
        <v>0.93899999999999995</v>
      </c>
      <c r="K520">
        <v>0.96699999999999997</v>
      </c>
      <c r="L520">
        <v>1.0209999999999999</v>
      </c>
    </row>
    <row r="521" spans="1:12" hidden="1" x14ac:dyDescent="0.15">
      <c r="A521">
        <v>1.5</v>
      </c>
      <c r="B521">
        <v>2.6</v>
      </c>
      <c r="C521">
        <v>2.1880000000000002</v>
      </c>
      <c r="D521">
        <v>2.1869999999999998</v>
      </c>
      <c r="E521">
        <v>0.86199999999999999</v>
      </c>
      <c r="F521">
        <v>0.87</v>
      </c>
      <c r="G521">
        <v>0.83299999999999996</v>
      </c>
      <c r="H521">
        <v>0.89</v>
      </c>
      <c r="I521">
        <v>0.99099999999999999</v>
      </c>
      <c r="J521">
        <v>0.93600000000000005</v>
      </c>
      <c r="K521">
        <v>0.96599999999999997</v>
      </c>
      <c r="L521">
        <v>1.0229999999999999</v>
      </c>
    </row>
    <row r="522" spans="1:12" hidden="1" x14ac:dyDescent="0.15">
      <c r="A522">
        <v>1.5</v>
      </c>
      <c r="B522">
        <v>2.7</v>
      </c>
      <c r="C522">
        <v>2.2040000000000002</v>
      </c>
      <c r="D522">
        <v>2.2029999999999998</v>
      </c>
      <c r="E522">
        <v>0.86299999999999999</v>
      </c>
      <c r="F522">
        <v>0.88100000000000001</v>
      </c>
      <c r="G522">
        <v>0.83399999999999996</v>
      </c>
      <c r="H522">
        <v>0.89300000000000002</v>
      </c>
      <c r="I522">
        <v>0.97899999999999998</v>
      </c>
      <c r="J522">
        <v>0.93400000000000005</v>
      </c>
      <c r="K522">
        <v>0.96699999999999997</v>
      </c>
      <c r="L522">
        <v>1.014</v>
      </c>
    </row>
    <row r="523" spans="1:12" hidden="1" x14ac:dyDescent="0.15">
      <c r="A523">
        <v>1.5</v>
      </c>
      <c r="B523">
        <v>2.8</v>
      </c>
      <c r="C523">
        <v>2.2360000000000002</v>
      </c>
      <c r="D523">
        <v>2.2360000000000002</v>
      </c>
      <c r="E523">
        <v>0.87</v>
      </c>
      <c r="F523">
        <v>0.88200000000000001</v>
      </c>
      <c r="G523">
        <v>0.83399999999999996</v>
      </c>
      <c r="H523">
        <v>0.89300000000000002</v>
      </c>
      <c r="I523">
        <v>0.98599999999999999</v>
      </c>
      <c r="J523">
        <v>0.93400000000000005</v>
      </c>
      <c r="K523">
        <v>0.95799999999999996</v>
      </c>
      <c r="L523">
        <v>1.012</v>
      </c>
    </row>
    <row r="524" spans="1:12" hidden="1" x14ac:dyDescent="0.15">
      <c r="A524">
        <v>1.5</v>
      </c>
      <c r="B524">
        <v>2.9</v>
      </c>
      <c r="C524">
        <v>2.238</v>
      </c>
      <c r="D524">
        <v>2.238</v>
      </c>
      <c r="E524">
        <v>0.86799999999999999</v>
      </c>
      <c r="F524">
        <v>0.88100000000000001</v>
      </c>
      <c r="G524">
        <v>0.83</v>
      </c>
      <c r="H524">
        <v>0.89400000000000002</v>
      </c>
      <c r="I524">
        <v>0.98499999999999999</v>
      </c>
      <c r="J524">
        <v>0.92900000000000005</v>
      </c>
      <c r="K524">
        <v>0.95699999999999996</v>
      </c>
      <c r="L524">
        <v>1.014</v>
      </c>
    </row>
    <row r="525" spans="1:12" hidden="1" x14ac:dyDescent="0.15">
      <c r="A525">
        <v>1.5</v>
      </c>
      <c r="B525">
        <v>3</v>
      </c>
      <c r="C525">
        <v>2.2810000000000001</v>
      </c>
      <c r="D525">
        <v>2.2810000000000001</v>
      </c>
      <c r="E525">
        <v>0.86499999999999999</v>
      </c>
      <c r="F525">
        <v>0.88</v>
      </c>
      <c r="G525">
        <v>0.82899999999999996</v>
      </c>
      <c r="H525">
        <v>0.89400000000000002</v>
      </c>
      <c r="I525">
        <v>0.98299999999999998</v>
      </c>
      <c r="J525">
        <v>0.92700000000000005</v>
      </c>
      <c r="K525">
        <v>0.95799999999999996</v>
      </c>
      <c r="L525">
        <v>1.016</v>
      </c>
    </row>
    <row r="526" spans="1:12" hidden="1" x14ac:dyDescent="0.15">
      <c r="A526">
        <v>1.5</v>
      </c>
      <c r="B526">
        <v>3.1</v>
      </c>
      <c r="C526">
        <v>2.3650000000000002</v>
      </c>
      <c r="D526">
        <v>2.3650000000000002</v>
      </c>
      <c r="E526">
        <v>0.86099999999999999</v>
      </c>
      <c r="F526">
        <v>0.877</v>
      </c>
      <c r="G526">
        <v>0.82599999999999996</v>
      </c>
      <c r="H526">
        <v>0.89300000000000002</v>
      </c>
      <c r="I526">
        <v>0.98199999999999998</v>
      </c>
      <c r="J526">
        <v>0.92500000000000004</v>
      </c>
      <c r="K526">
        <v>0.96</v>
      </c>
      <c r="L526">
        <v>1.018</v>
      </c>
    </row>
    <row r="527" spans="1:12" hidden="1" x14ac:dyDescent="0.15">
      <c r="A527">
        <v>1.5</v>
      </c>
      <c r="B527">
        <v>3.2</v>
      </c>
      <c r="C527">
        <v>2.3959999999999999</v>
      </c>
      <c r="D527">
        <v>2.4009999999999998</v>
      </c>
      <c r="E527">
        <v>0.85699999999999998</v>
      </c>
      <c r="F527">
        <v>0.86599999999999999</v>
      </c>
      <c r="G527">
        <v>0.84299999999999997</v>
      </c>
      <c r="H527">
        <v>0.89200000000000002</v>
      </c>
      <c r="I527">
        <v>0.98899999999999999</v>
      </c>
      <c r="J527">
        <v>0.94599999999999995</v>
      </c>
      <c r="K527">
        <v>0.98399999999999999</v>
      </c>
      <c r="L527">
        <v>1.03</v>
      </c>
    </row>
    <row r="528" spans="1:12" hidden="1" x14ac:dyDescent="0.15">
      <c r="A528">
        <v>1.5</v>
      </c>
      <c r="B528">
        <v>3.3</v>
      </c>
      <c r="C528">
        <v>2.5</v>
      </c>
      <c r="D528">
        <v>2.4990000000000001</v>
      </c>
      <c r="E528">
        <v>0.85199999999999998</v>
      </c>
      <c r="F528">
        <v>0.86199999999999999</v>
      </c>
      <c r="G528">
        <v>0.84</v>
      </c>
      <c r="H528">
        <v>0.89</v>
      </c>
      <c r="I528">
        <v>0.98799999999999999</v>
      </c>
      <c r="J528">
        <v>0.94399999999999995</v>
      </c>
      <c r="K528">
        <v>0.98699999999999999</v>
      </c>
      <c r="L528">
        <v>1.032</v>
      </c>
    </row>
    <row r="529" spans="1:12" hidden="1" x14ac:dyDescent="0.15">
      <c r="A529">
        <v>1.5</v>
      </c>
      <c r="B529">
        <v>3.4</v>
      </c>
      <c r="C529">
        <v>2.5619999999999998</v>
      </c>
      <c r="D529">
        <v>2.5619999999999998</v>
      </c>
      <c r="E529">
        <v>0.84599999999999997</v>
      </c>
      <c r="F529">
        <v>0.85799999999999998</v>
      </c>
      <c r="G529">
        <v>0.83699999999999997</v>
      </c>
      <c r="H529">
        <v>0.88800000000000001</v>
      </c>
      <c r="I529">
        <v>0.98599999999999999</v>
      </c>
      <c r="J529">
        <v>0.94299999999999995</v>
      </c>
      <c r="K529">
        <v>0.98899999999999999</v>
      </c>
      <c r="L529">
        <v>1.034</v>
      </c>
    </row>
    <row r="530" spans="1:12" hidden="1" x14ac:dyDescent="0.15">
      <c r="A530">
        <v>1.5</v>
      </c>
      <c r="B530">
        <v>3.5</v>
      </c>
      <c r="C530">
        <v>2.5619999999999998</v>
      </c>
      <c r="D530">
        <v>2.5579999999999998</v>
      </c>
      <c r="E530">
        <v>0.85</v>
      </c>
      <c r="F530">
        <v>0.86199999999999999</v>
      </c>
      <c r="G530">
        <v>0.83399999999999996</v>
      </c>
      <c r="H530">
        <v>0.88500000000000001</v>
      </c>
      <c r="I530">
        <v>0.98499999999999999</v>
      </c>
      <c r="J530">
        <v>0.94199999999999995</v>
      </c>
      <c r="K530">
        <v>0.98199999999999998</v>
      </c>
      <c r="L530">
        <v>1.026</v>
      </c>
    </row>
    <row r="531" spans="1:12" hidden="1" x14ac:dyDescent="0.15">
      <c r="A531">
        <v>1.5</v>
      </c>
      <c r="B531">
        <v>3.6</v>
      </c>
      <c r="C531">
        <v>2.649</v>
      </c>
      <c r="D531">
        <v>2.65</v>
      </c>
      <c r="E531">
        <v>0.84499999999999997</v>
      </c>
      <c r="F531">
        <v>0.85799999999999998</v>
      </c>
      <c r="G531">
        <v>0.84899999999999998</v>
      </c>
      <c r="H531">
        <v>0.88200000000000001</v>
      </c>
      <c r="I531">
        <v>0.98399999999999999</v>
      </c>
      <c r="J531">
        <v>0.96199999999999997</v>
      </c>
      <c r="K531">
        <v>1.0049999999999999</v>
      </c>
      <c r="L531">
        <v>1.028</v>
      </c>
    </row>
    <row r="532" spans="1:12" hidden="1" x14ac:dyDescent="0.15">
      <c r="A532">
        <v>1.5</v>
      </c>
      <c r="B532">
        <v>3.7</v>
      </c>
      <c r="C532">
        <v>2.722</v>
      </c>
      <c r="D532">
        <v>2.7229999999999999</v>
      </c>
      <c r="E532">
        <v>0.83899999999999997</v>
      </c>
      <c r="F532">
        <v>0.85399999999999998</v>
      </c>
      <c r="G532">
        <v>0.84599999999999997</v>
      </c>
      <c r="H532">
        <v>0.88</v>
      </c>
      <c r="I532">
        <v>0.98299999999999998</v>
      </c>
      <c r="J532">
        <v>0.96199999999999997</v>
      </c>
      <c r="K532">
        <v>1.008</v>
      </c>
      <c r="L532">
        <v>1.03</v>
      </c>
    </row>
    <row r="533" spans="1:12" hidden="1" x14ac:dyDescent="0.15">
      <c r="A533">
        <v>1.5</v>
      </c>
      <c r="B533">
        <v>3.8</v>
      </c>
      <c r="C533">
        <v>2.7650000000000001</v>
      </c>
      <c r="D533">
        <v>2.762</v>
      </c>
      <c r="E533">
        <v>0.83399999999999996</v>
      </c>
      <c r="F533">
        <v>0.83699999999999997</v>
      </c>
      <c r="G533">
        <v>0.84299999999999997</v>
      </c>
      <c r="H533">
        <v>0.877</v>
      </c>
      <c r="I533">
        <v>0.996</v>
      </c>
      <c r="J533">
        <v>0.96099999999999997</v>
      </c>
      <c r="K533">
        <v>1.0109999999999999</v>
      </c>
      <c r="L533">
        <v>1.0469999999999999</v>
      </c>
    </row>
    <row r="534" spans="1:12" hidden="1" x14ac:dyDescent="0.15">
      <c r="A534">
        <v>1.5</v>
      </c>
      <c r="B534">
        <v>3.9</v>
      </c>
      <c r="C534">
        <v>2.907</v>
      </c>
      <c r="D534">
        <v>2.9129999999999998</v>
      </c>
      <c r="E534">
        <v>0.83599999999999997</v>
      </c>
      <c r="F534">
        <v>0.83299999999999996</v>
      </c>
      <c r="G534">
        <v>0.84</v>
      </c>
      <c r="H534">
        <v>0.874</v>
      </c>
      <c r="I534">
        <v>1.0029999999999999</v>
      </c>
      <c r="J534">
        <v>0.96099999999999997</v>
      </c>
      <c r="K534">
        <v>1.004</v>
      </c>
      <c r="L534">
        <v>1.048</v>
      </c>
    </row>
    <row r="535" spans="1:12" hidden="1" x14ac:dyDescent="0.15">
      <c r="A535">
        <v>1.5</v>
      </c>
      <c r="B535">
        <v>4</v>
      </c>
      <c r="C535">
        <v>3.056</v>
      </c>
      <c r="D535">
        <v>3.0619999999999998</v>
      </c>
      <c r="E535">
        <v>0.83099999999999996</v>
      </c>
      <c r="F535">
        <v>0.82899999999999996</v>
      </c>
      <c r="G535">
        <v>0.83299999999999996</v>
      </c>
      <c r="H535">
        <v>0.87</v>
      </c>
      <c r="I535">
        <v>1.002</v>
      </c>
      <c r="J535">
        <v>0.95699999999999996</v>
      </c>
      <c r="K535">
        <v>1.002</v>
      </c>
      <c r="L535">
        <v>1.05</v>
      </c>
    </row>
    <row r="536" spans="1:12" hidden="1" x14ac:dyDescent="0.15">
      <c r="A536">
        <v>1.5</v>
      </c>
      <c r="B536">
        <v>4.0999999999999996</v>
      </c>
      <c r="C536">
        <v>3.18</v>
      </c>
      <c r="D536">
        <v>3.1850000000000001</v>
      </c>
      <c r="E536">
        <v>0.82599999999999996</v>
      </c>
      <c r="F536">
        <v>0.81499999999999995</v>
      </c>
      <c r="G536">
        <v>0.83</v>
      </c>
      <c r="H536">
        <v>0.86699999999999999</v>
      </c>
      <c r="I536">
        <v>1.014</v>
      </c>
      <c r="J536">
        <v>0.95699999999999996</v>
      </c>
      <c r="K536">
        <v>1.0049999999999999</v>
      </c>
      <c r="L536">
        <v>1.0649999999999999</v>
      </c>
    </row>
    <row r="537" spans="1:12" hidden="1" x14ac:dyDescent="0.15">
      <c r="A537">
        <v>1.5</v>
      </c>
      <c r="B537">
        <v>4.2</v>
      </c>
      <c r="C537">
        <v>3.2389999999999999</v>
      </c>
      <c r="D537">
        <v>3.2410000000000001</v>
      </c>
      <c r="E537">
        <v>0.82</v>
      </c>
      <c r="F537">
        <v>0.81</v>
      </c>
      <c r="G537">
        <v>0.82699999999999996</v>
      </c>
      <c r="H537">
        <v>0.86399999999999999</v>
      </c>
      <c r="I537">
        <v>1.012</v>
      </c>
      <c r="J537">
        <v>0.95799999999999996</v>
      </c>
      <c r="K537">
        <v>1.0089999999999999</v>
      </c>
      <c r="L537">
        <v>1.0660000000000001</v>
      </c>
    </row>
    <row r="538" spans="1:12" hidden="1" x14ac:dyDescent="0.15">
      <c r="A538">
        <v>1.5</v>
      </c>
      <c r="B538">
        <v>4.3</v>
      </c>
      <c r="C538">
        <v>3.266</v>
      </c>
      <c r="D538">
        <v>3.2679999999999998</v>
      </c>
      <c r="E538">
        <v>0.81499999999999995</v>
      </c>
      <c r="F538">
        <v>0.80600000000000005</v>
      </c>
      <c r="G538">
        <v>0.82399999999999995</v>
      </c>
      <c r="H538">
        <v>0.86099999999999999</v>
      </c>
      <c r="I538">
        <v>1.0109999999999999</v>
      </c>
      <c r="J538">
        <v>0.95799999999999996</v>
      </c>
      <c r="K538">
        <v>1.012</v>
      </c>
      <c r="L538">
        <v>1.0680000000000001</v>
      </c>
    </row>
    <row r="539" spans="1:12" hidden="1" x14ac:dyDescent="0.15">
      <c r="A539">
        <v>1.5</v>
      </c>
      <c r="B539">
        <v>4.4000000000000004</v>
      </c>
      <c r="C539">
        <v>3.2719999999999998</v>
      </c>
      <c r="D539">
        <v>3.2719999999999998</v>
      </c>
      <c r="E539">
        <v>0.81699999999999995</v>
      </c>
      <c r="F539">
        <v>0.80200000000000005</v>
      </c>
      <c r="G539">
        <v>0.82099999999999995</v>
      </c>
      <c r="H539">
        <v>0.85699999999999998</v>
      </c>
      <c r="I539">
        <v>1.0189999999999999</v>
      </c>
      <c r="J539">
        <v>0.95799999999999996</v>
      </c>
      <c r="K539">
        <v>1.0049999999999999</v>
      </c>
      <c r="L539">
        <v>1.069</v>
      </c>
    </row>
    <row r="540" spans="1:12" hidden="1" x14ac:dyDescent="0.15">
      <c r="A540">
        <v>1.5</v>
      </c>
      <c r="B540">
        <v>4.5</v>
      </c>
      <c r="C540">
        <v>3.2639999999999998</v>
      </c>
      <c r="D540">
        <v>3.2629999999999999</v>
      </c>
      <c r="E540">
        <v>0.81200000000000006</v>
      </c>
      <c r="F540">
        <v>0.81399999999999995</v>
      </c>
      <c r="G540">
        <v>0.82399999999999995</v>
      </c>
      <c r="H540">
        <v>0.85399999999999998</v>
      </c>
      <c r="I540">
        <v>0.997</v>
      </c>
      <c r="J540">
        <v>0.96399999999999997</v>
      </c>
      <c r="K540">
        <v>1.0149999999999999</v>
      </c>
      <c r="L540">
        <v>1.0489999999999999</v>
      </c>
    </row>
    <row r="541" spans="1:12" hidden="1" x14ac:dyDescent="0.15">
      <c r="A541">
        <v>1.5</v>
      </c>
      <c r="B541">
        <v>4.5999999999999996</v>
      </c>
      <c r="C541">
        <v>3.2250000000000001</v>
      </c>
      <c r="D541">
        <v>3.222</v>
      </c>
      <c r="E541">
        <v>0.81799999999999995</v>
      </c>
      <c r="F541">
        <v>0.81</v>
      </c>
      <c r="G541">
        <v>0.82099999999999995</v>
      </c>
      <c r="H541">
        <v>0.85099999999999998</v>
      </c>
      <c r="I541">
        <v>1.01</v>
      </c>
      <c r="J541">
        <v>0.96499999999999997</v>
      </c>
      <c r="K541">
        <v>1.004</v>
      </c>
      <c r="L541">
        <v>1.05</v>
      </c>
    </row>
    <row r="542" spans="1:12" hidden="1" x14ac:dyDescent="0.15">
      <c r="A542">
        <v>1.5</v>
      </c>
      <c r="B542">
        <v>4.7</v>
      </c>
      <c r="C542">
        <v>3.1309999999999998</v>
      </c>
      <c r="D542">
        <v>3.129</v>
      </c>
      <c r="E542">
        <v>0.81599999999999995</v>
      </c>
      <c r="F542">
        <v>0.80600000000000005</v>
      </c>
      <c r="G542">
        <v>0.81799999999999995</v>
      </c>
      <c r="H542">
        <v>0.84799999999999998</v>
      </c>
      <c r="I542">
        <v>1.012</v>
      </c>
      <c r="J542">
        <v>0.96499999999999997</v>
      </c>
      <c r="K542">
        <v>1.0029999999999999</v>
      </c>
      <c r="L542">
        <v>1.0509999999999999</v>
      </c>
    </row>
    <row r="543" spans="1:12" hidden="1" x14ac:dyDescent="0.15">
      <c r="A543">
        <v>1.5</v>
      </c>
      <c r="B543">
        <v>4.8</v>
      </c>
      <c r="C543">
        <v>3.1240000000000001</v>
      </c>
      <c r="D543">
        <v>3.1230000000000002</v>
      </c>
      <c r="E543">
        <v>0.81299999999999994</v>
      </c>
      <c r="F543">
        <v>0.84199999999999997</v>
      </c>
      <c r="G543">
        <v>0.81499999999999995</v>
      </c>
      <c r="H543">
        <v>0.84399999999999997</v>
      </c>
      <c r="I543">
        <v>0.96599999999999997</v>
      </c>
      <c r="J543">
        <v>0.96499999999999997</v>
      </c>
      <c r="K543">
        <v>1.002</v>
      </c>
      <c r="L543">
        <v>1.0029999999999999</v>
      </c>
    </row>
    <row r="544" spans="1:12" hidden="1" x14ac:dyDescent="0.15">
      <c r="A544">
        <v>1.5</v>
      </c>
      <c r="B544">
        <v>4.9000000000000004</v>
      </c>
      <c r="C544">
        <v>3.1549999999999998</v>
      </c>
      <c r="D544">
        <v>3.1539999999999999</v>
      </c>
      <c r="E544">
        <v>0.81100000000000005</v>
      </c>
      <c r="F544">
        <v>0.84</v>
      </c>
      <c r="G544">
        <v>0.81200000000000006</v>
      </c>
      <c r="H544">
        <v>0.84099999999999997</v>
      </c>
      <c r="I544">
        <v>0.96499999999999997</v>
      </c>
      <c r="J544">
        <v>0.96499999999999997</v>
      </c>
      <c r="K544">
        <v>1.002</v>
      </c>
      <c r="L544">
        <v>1.0009999999999999</v>
      </c>
    </row>
    <row r="545" spans="1:12" hidden="1" x14ac:dyDescent="0.15">
      <c r="A545">
        <v>1.5</v>
      </c>
      <c r="B545">
        <v>5</v>
      </c>
      <c r="C545">
        <v>3.1579999999999999</v>
      </c>
      <c r="D545">
        <v>3.157</v>
      </c>
      <c r="E545">
        <v>0.80800000000000005</v>
      </c>
      <c r="F545">
        <v>0.83799999999999997</v>
      </c>
      <c r="G545">
        <v>0.81399999999999995</v>
      </c>
      <c r="H545">
        <v>0.83799999999999997</v>
      </c>
      <c r="I545">
        <v>0.96399999999999997</v>
      </c>
      <c r="J545">
        <v>0.97199999999999998</v>
      </c>
      <c r="K545">
        <v>1.0069999999999999</v>
      </c>
      <c r="L545">
        <v>0.999</v>
      </c>
    </row>
    <row r="546" spans="1:12" hidden="1" x14ac:dyDescent="0.15">
      <c r="A546">
        <v>1.5</v>
      </c>
      <c r="B546">
        <v>5.0999999999999996</v>
      </c>
      <c r="C546">
        <v>3.1739999999999999</v>
      </c>
      <c r="D546">
        <v>3.1739999999999999</v>
      </c>
      <c r="E546">
        <v>0.80500000000000005</v>
      </c>
      <c r="F546">
        <v>0.83599999999999997</v>
      </c>
      <c r="G546">
        <v>0.81100000000000005</v>
      </c>
      <c r="H546">
        <v>0.83499999999999996</v>
      </c>
      <c r="I546">
        <v>0.96299999999999997</v>
      </c>
      <c r="J546">
        <v>0.97199999999999998</v>
      </c>
      <c r="K546">
        <v>1.0069999999999999</v>
      </c>
      <c r="L546">
        <v>0.998</v>
      </c>
    </row>
    <row r="547" spans="1:12" hidden="1" x14ac:dyDescent="0.15">
      <c r="A547">
        <v>1.5</v>
      </c>
      <c r="B547">
        <v>5.2</v>
      </c>
      <c r="C547">
        <v>3.2090000000000001</v>
      </c>
      <c r="D547">
        <v>3.2090000000000001</v>
      </c>
      <c r="E547">
        <v>0.80300000000000005</v>
      </c>
      <c r="F547">
        <v>0.83399999999999996</v>
      </c>
      <c r="G547">
        <v>0.80800000000000005</v>
      </c>
      <c r="H547">
        <v>0.83099999999999996</v>
      </c>
      <c r="I547">
        <v>0.96199999999999997</v>
      </c>
      <c r="J547">
        <v>0.97299999999999998</v>
      </c>
      <c r="K547">
        <v>1.0069999999999999</v>
      </c>
      <c r="L547">
        <v>0.996</v>
      </c>
    </row>
    <row r="548" spans="1:12" hidden="1" x14ac:dyDescent="0.15">
      <c r="A548">
        <v>1.5</v>
      </c>
      <c r="B548">
        <v>5.3</v>
      </c>
      <c r="C548">
        <v>3.222</v>
      </c>
      <c r="D548">
        <v>3.222</v>
      </c>
      <c r="E548">
        <v>0.81399999999999995</v>
      </c>
      <c r="F548">
        <v>0.83199999999999996</v>
      </c>
      <c r="G548">
        <v>0.80600000000000005</v>
      </c>
      <c r="H548">
        <v>0.82799999999999996</v>
      </c>
      <c r="I548">
        <v>0.97799999999999998</v>
      </c>
      <c r="J548">
        <v>0.97299999999999998</v>
      </c>
      <c r="K548">
        <v>0.98899999999999999</v>
      </c>
      <c r="L548">
        <v>0.995</v>
      </c>
    </row>
    <row r="549" spans="1:12" hidden="1" x14ac:dyDescent="0.15">
      <c r="A549">
        <v>1.5</v>
      </c>
      <c r="B549">
        <v>5.4</v>
      </c>
      <c r="C549">
        <v>3.2570000000000001</v>
      </c>
      <c r="D549">
        <v>3.2570000000000001</v>
      </c>
      <c r="E549">
        <v>0.81100000000000005</v>
      </c>
      <c r="F549">
        <v>0.83</v>
      </c>
      <c r="G549">
        <v>0.80200000000000005</v>
      </c>
      <c r="H549">
        <v>0.82499999999999996</v>
      </c>
      <c r="I549">
        <v>0.97799999999999998</v>
      </c>
      <c r="J549">
        <v>0.97299999999999998</v>
      </c>
      <c r="K549">
        <v>0.98899999999999999</v>
      </c>
      <c r="L549">
        <v>0.99399999999999999</v>
      </c>
    </row>
    <row r="550" spans="1:12" hidden="1" x14ac:dyDescent="0.15">
      <c r="A550">
        <v>1.5</v>
      </c>
      <c r="B550">
        <v>5.5</v>
      </c>
      <c r="C550">
        <v>3.2789999999999999</v>
      </c>
      <c r="D550">
        <v>3.2789999999999999</v>
      </c>
      <c r="E550">
        <v>0.80800000000000005</v>
      </c>
      <c r="F550">
        <v>0.82799999999999996</v>
      </c>
      <c r="G550">
        <v>0.81699999999999995</v>
      </c>
      <c r="H550">
        <v>0.82099999999999995</v>
      </c>
      <c r="I550">
        <v>0.97699999999999998</v>
      </c>
      <c r="J550">
        <v>0.99399999999999999</v>
      </c>
      <c r="K550">
        <v>1.01</v>
      </c>
      <c r="L550">
        <v>0.99199999999999999</v>
      </c>
    </row>
    <row r="551" spans="1:12" hidden="1" x14ac:dyDescent="0.15">
      <c r="A551">
        <v>1.5</v>
      </c>
      <c r="B551">
        <v>5.6</v>
      </c>
      <c r="C551">
        <v>3.2829999999999999</v>
      </c>
      <c r="D551">
        <v>3.282</v>
      </c>
      <c r="E551">
        <v>0.80500000000000005</v>
      </c>
      <c r="F551">
        <v>0.82499999999999996</v>
      </c>
      <c r="G551">
        <v>0.81399999999999995</v>
      </c>
      <c r="H551">
        <v>0.81799999999999995</v>
      </c>
      <c r="I551">
        <v>0.97599999999999998</v>
      </c>
      <c r="J551">
        <v>0.995</v>
      </c>
      <c r="K551">
        <v>1.0109999999999999</v>
      </c>
      <c r="L551">
        <v>0.99099999999999999</v>
      </c>
    </row>
    <row r="552" spans="1:12" hidden="1" x14ac:dyDescent="0.15">
      <c r="A552">
        <v>1.5</v>
      </c>
      <c r="B552">
        <v>5.7</v>
      </c>
      <c r="C552">
        <v>3.27</v>
      </c>
      <c r="D552">
        <v>3.2690000000000001</v>
      </c>
      <c r="E552">
        <v>0.80100000000000005</v>
      </c>
      <c r="F552">
        <v>0.82199999999999995</v>
      </c>
      <c r="G552">
        <v>0.81</v>
      </c>
      <c r="H552">
        <v>0.81399999999999995</v>
      </c>
      <c r="I552">
        <v>0.97499999999999998</v>
      </c>
      <c r="J552">
        <v>0.996</v>
      </c>
      <c r="K552">
        <v>1.0109999999999999</v>
      </c>
      <c r="L552">
        <v>0.99</v>
      </c>
    </row>
    <row r="553" spans="1:12" hidden="1" x14ac:dyDescent="0.15">
      <c r="A553">
        <v>1.5</v>
      </c>
      <c r="B553">
        <v>5.8</v>
      </c>
      <c r="C553">
        <v>3.2610000000000001</v>
      </c>
      <c r="D553">
        <v>3.2610000000000001</v>
      </c>
      <c r="E553">
        <v>0.79800000000000004</v>
      </c>
      <c r="F553">
        <v>0.81899999999999995</v>
      </c>
      <c r="G553">
        <v>0.80700000000000005</v>
      </c>
      <c r="H553">
        <v>0.81</v>
      </c>
      <c r="I553">
        <v>0.97399999999999998</v>
      </c>
      <c r="J553">
        <v>0.996</v>
      </c>
      <c r="K553">
        <v>1.012</v>
      </c>
      <c r="L553">
        <v>0.98899999999999999</v>
      </c>
    </row>
    <row r="554" spans="1:12" hidden="1" x14ac:dyDescent="0.15">
      <c r="A554">
        <v>1.5</v>
      </c>
      <c r="B554">
        <v>5.9</v>
      </c>
      <c r="C554">
        <v>3.2629999999999999</v>
      </c>
      <c r="D554">
        <v>3.2629999999999999</v>
      </c>
      <c r="E554">
        <v>0.79400000000000004</v>
      </c>
      <c r="F554">
        <v>0.81599999999999995</v>
      </c>
      <c r="G554">
        <v>0.80900000000000005</v>
      </c>
      <c r="H554">
        <v>0.80600000000000005</v>
      </c>
      <c r="I554">
        <v>0.97299999999999998</v>
      </c>
      <c r="J554">
        <v>1.0029999999999999</v>
      </c>
      <c r="K554">
        <v>1.0189999999999999</v>
      </c>
      <c r="L554">
        <v>0.98799999999999999</v>
      </c>
    </row>
    <row r="555" spans="1:12" hidden="1" x14ac:dyDescent="0.15">
      <c r="A555">
        <v>1.5</v>
      </c>
      <c r="B555">
        <v>6</v>
      </c>
      <c r="C555">
        <v>3.2730000000000001</v>
      </c>
      <c r="D555">
        <v>3.2730000000000001</v>
      </c>
      <c r="E555">
        <v>0.79100000000000004</v>
      </c>
      <c r="F555">
        <v>0.81299999999999994</v>
      </c>
      <c r="G555">
        <v>0.80600000000000005</v>
      </c>
      <c r="H555">
        <v>0.80200000000000005</v>
      </c>
      <c r="I555">
        <v>0.97199999999999998</v>
      </c>
      <c r="J555">
        <v>1.004</v>
      </c>
      <c r="K555">
        <v>1.0189999999999999</v>
      </c>
      <c r="L555">
        <v>0.98699999999999999</v>
      </c>
    </row>
    <row r="556" spans="1:12" hidden="1" x14ac:dyDescent="0.15">
      <c r="A556">
        <v>1.5</v>
      </c>
      <c r="B556">
        <v>6.1</v>
      </c>
      <c r="C556">
        <v>3.278</v>
      </c>
      <c r="D556">
        <v>3.2770000000000001</v>
      </c>
      <c r="E556">
        <v>0.78700000000000003</v>
      </c>
      <c r="F556">
        <v>0.81</v>
      </c>
      <c r="G556">
        <v>0.80200000000000005</v>
      </c>
      <c r="H556">
        <v>0.81399999999999995</v>
      </c>
      <c r="I556">
        <v>0.97099999999999997</v>
      </c>
      <c r="J556">
        <v>0.98599999999999999</v>
      </c>
      <c r="K556">
        <v>1.02</v>
      </c>
      <c r="L556">
        <v>1.0049999999999999</v>
      </c>
    </row>
    <row r="557" spans="1:12" hidden="1" x14ac:dyDescent="0.15">
      <c r="A557">
        <v>1.5</v>
      </c>
      <c r="B557">
        <v>6.2</v>
      </c>
      <c r="C557">
        <v>3.2709999999999999</v>
      </c>
      <c r="D557">
        <v>3.2709999999999999</v>
      </c>
      <c r="E557">
        <v>0.78200000000000003</v>
      </c>
      <c r="F557">
        <v>0.80600000000000005</v>
      </c>
      <c r="G557">
        <v>0.80300000000000005</v>
      </c>
      <c r="H557">
        <v>0.81</v>
      </c>
      <c r="I557">
        <v>0.97099999999999997</v>
      </c>
      <c r="J557">
        <v>0.99199999999999999</v>
      </c>
      <c r="K557">
        <v>1.0269999999999999</v>
      </c>
      <c r="L557">
        <v>1.0049999999999999</v>
      </c>
    </row>
    <row r="558" spans="1:12" hidden="1" x14ac:dyDescent="0.15">
      <c r="A558">
        <v>1.5</v>
      </c>
      <c r="B558">
        <v>6.3</v>
      </c>
      <c r="C558">
        <v>3.2549999999999999</v>
      </c>
      <c r="D558">
        <v>3.2549999999999999</v>
      </c>
      <c r="E558">
        <v>0.77800000000000002</v>
      </c>
      <c r="F558">
        <v>0.80200000000000005</v>
      </c>
      <c r="G558">
        <v>0.8</v>
      </c>
      <c r="H558">
        <v>0.80600000000000005</v>
      </c>
      <c r="I558">
        <v>0.97</v>
      </c>
      <c r="J558">
        <v>0.99199999999999999</v>
      </c>
      <c r="K558">
        <v>1.028</v>
      </c>
      <c r="L558">
        <v>1.0049999999999999</v>
      </c>
    </row>
    <row r="559" spans="1:12" hidden="1" x14ac:dyDescent="0.15">
      <c r="A559">
        <v>1.5</v>
      </c>
      <c r="B559">
        <v>6.4</v>
      </c>
      <c r="C559">
        <v>3.2309999999999999</v>
      </c>
      <c r="D559">
        <v>3.2309999999999999</v>
      </c>
      <c r="E559">
        <v>0.77400000000000002</v>
      </c>
      <c r="F559">
        <v>0.79500000000000004</v>
      </c>
      <c r="G559">
        <v>0.79600000000000004</v>
      </c>
      <c r="H559">
        <v>0.80200000000000005</v>
      </c>
      <c r="I559">
        <v>0.97299999999999998</v>
      </c>
      <c r="J559">
        <v>0.99299999999999999</v>
      </c>
      <c r="K559">
        <v>1.0289999999999999</v>
      </c>
      <c r="L559">
        <v>1.0089999999999999</v>
      </c>
    </row>
    <row r="560" spans="1:12" hidden="1" x14ac:dyDescent="0.15">
      <c r="A560">
        <v>1.5</v>
      </c>
      <c r="B560">
        <v>6.5</v>
      </c>
      <c r="C560">
        <v>3.2010000000000001</v>
      </c>
      <c r="D560">
        <v>3.2010000000000001</v>
      </c>
      <c r="E560">
        <v>0.78300000000000003</v>
      </c>
      <c r="F560">
        <v>0.79100000000000004</v>
      </c>
      <c r="G560">
        <v>0.79200000000000004</v>
      </c>
      <c r="H560">
        <v>0.79700000000000004</v>
      </c>
      <c r="I560">
        <v>0.99</v>
      </c>
      <c r="J560">
        <v>0.99299999999999999</v>
      </c>
      <c r="K560">
        <v>1.0109999999999999</v>
      </c>
      <c r="L560">
        <v>1.0089999999999999</v>
      </c>
    </row>
    <row r="561" spans="1:12" hidden="1" x14ac:dyDescent="0.15">
      <c r="A561">
        <v>1.5</v>
      </c>
      <c r="B561">
        <v>6.6</v>
      </c>
      <c r="C561">
        <v>3.165</v>
      </c>
      <c r="D561">
        <v>3.165</v>
      </c>
      <c r="E561">
        <v>0.77900000000000003</v>
      </c>
      <c r="F561">
        <v>0.80400000000000005</v>
      </c>
      <c r="G561">
        <v>0.78800000000000003</v>
      </c>
      <c r="H561">
        <v>0.79300000000000004</v>
      </c>
      <c r="I561">
        <v>0.96899999999999997</v>
      </c>
      <c r="J561">
        <v>0.99299999999999999</v>
      </c>
      <c r="K561">
        <v>1.0109999999999999</v>
      </c>
      <c r="L561">
        <v>0.98599999999999999</v>
      </c>
    </row>
    <row r="562" spans="1:12" hidden="1" x14ac:dyDescent="0.15">
      <c r="A562">
        <v>1.5</v>
      </c>
      <c r="B562">
        <v>6.7</v>
      </c>
      <c r="C562">
        <v>3.125</v>
      </c>
      <c r="D562">
        <v>3.125</v>
      </c>
      <c r="E562">
        <v>0.77400000000000002</v>
      </c>
      <c r="F562">
        <v>0.79900000000000004</v>
      </c>
      <c r="G562">
        <v>0.78300000000000003</v>
      </c>
      <c r="H562">
        <v>0.78800000000000003</v>
      </c>
      <c r="I562">
        <v>0.96799999999999997</v>
      </c>
      <c r="J562">
        <v>0.99399999999999999</v>
      </c>
      <c r="K562">
        <v>1.012</v>
      </c>
      <c r="L562">
        <v>0.98599999999999999</v>
      </c>
    </row>
    <row r="563" spans="1:12" hidden="1" x14ac:dyDescent="0.15">
      <c r="A563">
        <v>1.5</v>
      </c>
      <c r="B563">
        <v>6.8</v>
      </c>
      <c r="C563">
        <v>3.105</v>
      </c>
      <c r="D563">
        <v>3.105</v>
      </c>
      <c r="E563">
        <v>0.76900000000000002</v>
      </c>
      <c r="F563">
        <v>0.79500000000000004</v>
      </c>
      <c r="G563">
        <v>0.77800000000000002</v>
      </c>
      <c r="H563">
        <v>0.80100000000000005</v>
      </c>
      <c r="I563">
        <v>0.96799999999999997</v>
      </c>
      <c r="J563">
        <v>0.97199999999999998</v>
      </c>
      <c r="K563">
        <v>1.012</v>
      </c>
      <c r="L563">
        <v>1.008</v>
      </c>
    </row>
    <row r="564" spans="1:12" hidden="1" x14ac:dyDescent="0.15">
      <c r="A564">
        <v>1.5</v>
      </c>
      <c r="B564">
        <v>6.9</v>
      </c>
      <c r="C564">
        <v>3.08</v>
      </c>
      <c r="D564">
        <v>3.08</v>
      </c>
      <c r="E564">
        <v>0.76400000000000001</v>
      </c>
      <c r="F564">
        <v>0.79</v>
      </c>
      <c r="G564">
        <v>0.77300000000000002</v>
      </c>
      <c r="H564">
        <v>0.79600000000000004</v>
      </c>
      <c r="I564">
        <v>0.96799999999999997</v>
      </c>
      <c r="J564">
        <v>0.97099999999999997</v>
      </c>
      <c r="K564">
        <v>1.012</v>
      </c>
      <c r="L564">
        <v>1.008</v>
      </c>
    </row>
    <row r="565" spans="1:12" hidden="1" x14ac:dyDescent="0.15">
      <c r="A565">
        <v>1.5</v>
      </c>
      <c r="B565">
        <v>7</v>
      </c>
      <c r="C565">
        <v>3.052</v>
      </c>
      <c r="D565">
        <v>3.052</v>
      </c>
      <c r="E565">
        <v>0.75900000000000001</v>
      </c>
      <c r="F565">
        <v>0.78400000000000003</v>
      </c>
      <c r="G565">
        <v>0.78500000000000003</v>
      </c>
      <c r="H565">
        <v>0.79100000000000004</v>
      </c>
      <c r="I565">
        <v>0.96699999999999997</v>
      </c>
      <c r="J565">
        <v>0.99199999999999999</v>
      </c>
      <c r="K565">
        <v>1.034</v>
      </c>
      <c r="L565">
        <v>1.008</v>
      </c>
    </row>
    <row r="566" spans="1:12" hidden="1" x14ac:dyDescent="0.15">
      <c r="A566">
        <v>1.5</v>
      </c>
      <c r="B566">
        <v>7.1</v>
      </c>
      <c r="C566">
        <v>3.0209999999999999</v>
      </c>
      <c r="D566">
        <v>3.0209999999999999</v>
      </c>
      <c r="E566">
        <v>0.76700000000000002</v>
      </c>
      <c r="F566">
        <v>0.77900000000000003</v>
      </c>
      <c r="G566">
        <v>0.77900000000000003</v>
      </c>
      <c r="H566">
        <v>0.78500000000000003</v>
      </c>
      <c r="I566">
        <v>0.98499999999999999</v>
      </c>
      <c r="J566">
        <v>0.99199999999999999</v>
      </c>
      <c r="K566">
        <v>1.016</v>
      </c>
      <c r="L566">
        <v>1.008</v>
      </c>
    </row>
    <row r="567" spans="1:12" hidden="1" x14ac:dyDescent="0.15">
      <c r="A567">
        <v>1.5</v>
      </c>
      <c r="B567">
        <v>7.2</v>
      </c>
      <c r="C567">
        <v>2.988</v>
      </c>
      <c r="D567">
        <v>2.9870000000000001</v>
      </c>
      <c r="E567">
        <v>0.76100000000000001</v>
      </c>
      <c r="F567">
        <v>0.77300000000000002</v>
      </c>
      <c r="G567">
        <v>0.77300000000000002</v>
      </c>
      <c r="H567">
        <v>0.77900000000000003</v>
      </c>
      <c r="I567">
        <v>0.98499999999999999</v>
      </c>
      <c r="J567">
        <v>0.99199999999999999</v>
      </c>
      <c r="K567">
        <v>1.016</v>
      </c>
      <c r="L567">
        <v>1.008</v>
      </c>
    </row>
    <row r="568" spans="1:12" hidden="1" x14ac:dyDescent="0.15">
      <c r="A568">
        <v>1.5</v>
      </c>
      <c r="B568">
        <v>7.3</v>
      </c>
      <c r="C568">
        <v>2.952</v>
      </c>
      <c r="D568">
        <v>2.952</v>
      </c>
      <c r="E568">
        <v>0.75600000000000001</v>
      </c>
      <c r="F568">
        <v>0.76700000000000002</v>
      </c>
      <c r="G568">
        <v>0.76700000000000002</v>
      </c>
      <c r="H568">
        <v>0.77300000000000002</v>
      </c>
      <c r="I568">
        <v>0.98599999999999999</v>
      </c>
      <c r="J568">
        <v>0.99199999999999999</v>
      </c>
      <c r="K568">
        <v>1.0149999999999999</v>
      </c>
      <c r="L568">
        <v>1.0089999999999999</v>
      </c>
    </row>
    <row r="569" spans="1:12" hidden="1" x14ac:dyDescent="0.15">
      <c r="A569">
        <v>1.5</v>
      </c>
      <c r="B569">
        <v>7.4</v>
      </c>
      <c r="C569">
        <v>2.9159999999999999</v>
      </c>
      <c r="D569">
        <v>2.9159999999999999</v>
      </c>
      <c r="E569">
        <v>0.75</v>
      </c>
      <c r="F569">
        <v>0.76</v>
      </c>
      <c r="G569">
        <v>0.76100000000000001</v>
      </c>
      <c r="H569">
        <v>0.76700000000000002</v>
      </c>
      <c r="I569">
        <v>0.98599999999999999</v>
      </c>
      <c r="J569">
        <v>0.99199999999999999</v>
      </c>
      <c r="K569">
        <v>1.0149999999999999</v>
      </c>
      <c r="L569">
        <v>1.0089999999999999</v>
      </c>
    </row>
    <row r="570" spans="1:12" hidden="1" x14ac:dyDescent="0.15">
      <c r="A570">
        <v>1.5</v>
      </c>
      <c r="B570">
        <v>7.5</v>
      </c>
      <c r="C570">
        <v>2.879</v>
      </c>
      <c r="D570">
        <v>2.879</v>
      </c>
      <c r="E570">
        <v>0.74299999999999999</v>
      </c>
      <c r="F570">
        <v>0.76700000000000002</v>
      </c>
      <c r="G570">
        <v>0.754</v>
      </c>
      <c r="H570">
        <v>0.77800000000000002</v>
      </c>
      <c r="I570">
        <v>0.96899999999999997</v>
      </c>
      <c r="J570">
        <v>0.97</v>
      </c>
      <c r="K570">
        <v>1.0149999999999999</v>
      </c>
      <c r="L570">
        <v>1.014</v>
      </c>
    </row>
    <row r="571" spans="1:12" hidden="1" x14ac:dyDescent="0.15">
      <c r="A571">
        <v>1.5</v>
      </c>
      <c r="B571">
        <v>7.6</v>
      </c>
      <c r="C571">
        <v>2.8420000000000001</v>
      </c>
      <c r="D571">
        <v>2.8420000000000001</v>
      </c>
      <c r="E571">
        <v>0.754</v>
      </c>
      <c r="F571">
        <v>0.76</v>
      </c>
      <c r="G571">
        <v>0.747</v>
      </c>
      <c r="H571">
        <v>0.77100000000000002</v>
      </c>
      <c r="I571">
        <v>0.99099999999999999</v>
      </c>
      <c r="J571">
        <v>0.96899999999999997</v>
      </c>
      <c r="K571">
        <v>0.99099999999999999</v>
      </c>
      <c r="L571">
        <v>1.014</v>
      </c>
    </row>
    <row r="572" spans="1:12" hidden="1" x14ac:dyDescent="0.15">
      <c r="A572">
        <v>1.6</v>
      </c>
      <c r="B572">
        <v>2</v>
      </c>
      <c r="C572">
        <v>2.1779999999999999</v>
      </c>
      <c r="D572">
        <v>2.1779999999999999</v>
      </c>
      <c r="E572">
        <v>0.82099999999999995</v>
      </c>
      <c r="F572">
        <v>0.16400000000000001</v>
      </c>
      <c r="G572">
        <v>0.873</v>
      </c>
      <c r="H572">
        <v>0.14299999999999999</v>
      </c>
      <c r="I572">
        <v>4.9939999999999998</v>
      </c>
      <c r="J572">
        <v>6.1</v>
      </c>
      <c r="K572">
        <v>1.0629999999999999</v>
      </c>
      <c r="L572">
        <v>0.87</v>
      </c>
    </row>
    <row r="573" spans="1:12" hidden="1" x14ac:dyDescent="0.15">
      <c r="A573">
        <v>1.6</v>
      </c>
      <c r="B573">
        <v>2.1</v>
      </c>
      <c r="C573">
        <v>2.254</v>
      </c>
      <c r="D573">
        <v>2.254</v>
      </c>
      <c r="E573">
        <v>0.86399999999999999</v>
      </c>
      <c r="F573">
        <v>0.16600000000000001</v>
      </c>
      <c r="G573">
        <v>0.90300000000000002</v>
      </c>
      <c r="H573">
        <v>0.14599999999999999</v>
      </c>
      <c r="I573">
        <v>5.1909999999999998</v>
      </c>
      <c r="J573">
        <v>6.2009999999999996</v>
      </c>
      <c r="K573">
        <v>1.046</v>
      </c>
      <c r="L573">
        <v>0.875</v>
      </c>
    </row>
    <row r="574" spans="1:12" hidden="1" x14ac:dyDescent="0.15">
      <c r="A574">
        <v>1.6</v>
      </c>
      <c r="B574">
        <v>2.2000000000000002</v>
      </c>
      <c r="C574">
        <v>2.302</v>
      </c>
      <c r="D574">
        <v>2.3029999999999999</v>
      </c>
      <c r="E574">
        <v>0.89200000000000002</v>
      </c>
      <c r="F574">
        <v>0.16400000000000001</v>
      </c>
      <c r="G574">
        <v>0.92300000000000004</v>
      </c>
      <c r="H574">
        <v>0.91400000000000003</v>
      </c>
      <c r="I574">
        <v>5.4269999999999996</v>
      </c>
      <c r="J574">
        <v>1.01</v>
      </c>
      <c r="K574">
        <v>1.0349999999999999</v>
      </c>
      <c r="L574">
        <v>5.5609999999999999</v>
      </c>
    </row>
    <row r="575" spans="1:12" hidden="1" x14ac:dyDescent="0.15">
      <c r="A575">
        <v>1.6</v>
      </c>
      <c r="B575">
        <v>2.2999999999999998</v>
      </c>
      <c r="C575">
        <v>2.371</v>
      </c>
      <c r="D575">
        <v>2.371</v>
      </c>
      <c r="E575">
        <v>0.91100000000000003</v>
      </c>
      <c r="F575">
        <v>0.93600000000000005</v>
      </c>
      <c r="G575">
        <v>0.93700000000000006</v>
      </c>
      <c r="H575">
        <v>0.94</v>
      </c>
      <c r="I575">
        <v>0.97399999999999998</v>
      </c>
      <c r="J575">
        <v>0.997</v>
      </c>
      <c r="K575">
        <v>1.028</v>
      </c>
      <c r="L575">
        <v>1.004</v>
      </c>
    </row>
    <row r="576" spans="1:12" hidden="1" x14ac:dyDescent="0.15">
      <c r="A576">
        <v>1.6</v>
      </c>
      <c r="B576">
        <v>2.4</v>
      </c>
      <c r="C576">
        <v>2.371</v>
      </c>
      <c r="D576">
        <v>2.371</v>
      </c>
      <c r="E576">
        <v>0.92400000000000004</v>
      </c>
      <c r="F576">
        <v>0.94599999999999995</v>
      </c>
      <c r="G576">
        <v>0.94599999999999995</v>
      </c>
      <c r="H576">
        <v>0.95799999999999996</v>
      </c>
      <c r="I576">
        <v>0.97699999999999998</v>
      </c>
      <c r="J576">
        <v>0.98699999999999999</v>
      </c>
      <c r="K576">
        <v>1.0229999999999999</v>
      </c>
      <c r="L576">
        <v>1.0129999999999999</v>
      </c>
    </row>
    <row r="577" spans="1:12" hidden="1" x14ac:dyDescent="0.15">
      <c r="A577">
        <v>1.6</v>
      </c>
      <c r="B577">
        <v>2.5</v>
      </c>
      <c r="C577">
        <v>2.4529999999999998</v>
      </c>
      <c r="D577">
        <v>2.452</v>
      </c>
      <c r="E577">
        <v>0.93300000000000005</v>
      </c>
      <c r="F577">
        <v>0.96199999999999997</v>
      </c>
      <c r="G577">
        <v>0.95099999999999996</v>
      </c>
      <c r="H577">
        <v>0.97099999999999997</v>
      </c>
      <c r="I577">
        <v>0.96899999999999997</v>
      </c>
      <c r="J577">
        <v>0.98</v>
      </c>
      <c r="K577">
        <v>1.02</v>
      </c>
      <c r="L577">
        <v>1.008</v>
      </c>
    </row>
    <row r="578" spans="1:12" hidden="1" x14ac:dyDescent="0.15">
      <c r="A578">
        <v>1.6</v>
      </c>
      <c r="B578">
        <v>2.6</v>
      </c>
      <c r="C578">
        <v>2.5299999999999998</v>
      </c>
      <c r="D578">
        <v>2.5289999999999999</v>
      </c>
      <c r="E578">
        <v>0.93799999999999994</v>
      </c>
      <c r="F578">
        <v>0.96799999999999997</v>
      </c>
      <c r="G578">
        <v>0.95499999999999996</v>
      </c>
      <c r="H578">
        <v>0.95899999999999996</v>
      </c>
      <c r="I578">
        <v>0.96899999999999997</v>
      </c>
      <c r="J578">
        <v>0.996</v>
      </c>
      <c r="K578">
        <v>1.018</v>
      </c>
      <c r="L578">
        <v>0.99</v>
      </c>
    </row>
    <row r="579" spans="1:12" hidden="1" x14ac:dyDescent="0.15">
      <c r="A579">
        <v>1.6</v>
      </c>
      <c r="B579">
        <v>2.7</v>
      </c>
      <c r="C579">
        <v>2.5409999999999999</v>
      </c>
      <c r="D579">
        <v>2.5409999999999999</v>
      </c>
      <c r="E579">
        <v>0.94099999999999995</v>
      </c>
      <c r="F579">
        <v>0.97199999999999998</v>
      </c>
      <c r="G579">
        <v>0.95599999999999996</v>
      </c>
      <c r="H579">
        <v>0.96499999999999997</v>
      </c>
      <c r="I579">
        <v>0.96799999999999997</v>
      </c>
      <c r="J579">
        <v>0.99099999999999999</v>
      </c>
      <c r="K579">
        <v>1.016</v>
      </c>
      <c r="L579">
        <v>0.99399999999999999</v>
      </c>
    </row>
    <row r="580" spans="1:12" hidden="1" x14ac:dyDescent="0.15">
      <c r="A580">
        <v>1.6</v>
      </c>
      <c r="B580">
        <v>2.8</v>
      </c>
      <c r="C580">
        <v>2.5059999999999998</v>
      </c>
      <c r="D580">
        <v>2.5049999999999999</v>
      </c>
      <c r="E580">
        <v>0.94199999999999995</v>
      </c>
      <c r="F580">
        <v>0.97299999999999998</v>
      </c>
      <c r="G580">
        <v>0.95499999999999996</v>
      </c>
      <c r="H580">
        <v>0.97</v>
      </c>
      <c r="I580">
        <v>0.96799999999999997</v>
      </c>
      <c r="J580">
        <v>0.98499999999999999</v>
      </c>
      <c r="K580">
        <v>1.014</v>
      </c>
      <c r="L580">
        <v>0.997</v>
      </c>
    </row>
    <row r="581" spans="1:12" hidden="1" x14ac:dyDescent="0.15">
      <c r="A581">
        <v>1.6</v>
      </c>
      <c r="B581">
        <v>2.9</v>
      </c>
      <c r="C581">
        <v>2.4420000000000002</v>
      </c>
      <c r="D581">
        <v>2.4420000000000002</v>
      </c>
      <c r="E581">
        <v>0.95899999999999996</v>
      </c>
      <c r="F581">
        <v>0.97299999999999998</v>
      </c>
      <c r="G581">
        <v>0.95499999999999996</v>
      </c>
      <c r="H581">
        <v>0.97299999999999998</v>
      </c>
      <c r="I581">
        <v>0.98599999999999999</v>
      </c>
      <c r="J581">
        <v>0.98199999999999998</v>
      </c>
      <c r="K581">
        <v>0.995</v>
      </c>
      <c r="L581">
        <v>0.999</v>
      </c>
    </row>
    <row r="582" spans="1:12" hidden="1" x14ac:dyDescent="0.15">
      <c r="A582">
        <v>1.6</v>
      </c>
      <c r="B582">
        <v>3</v>
      </c>
      <c r="C582">
        <v>2.3660000000000001</v>
      </c>
      <c r="D582">
        <v>2.3660000000000001</v>
      </c>
      <c r="E582">
        <v>0.95899999999999996</v>
      </c>
      <c r="F582">
        <v>0.97199999999999998</v>
      </c>
      <c r="G582">
        <v>0.95399999999999996</v>
      </c>
      <c r="H582">
        <v>0.97399999999999998</v>
      </c>
      <c r="I582">
        <v>0.98599999999999999</v>
      </c>
      <c r="J582">
        <v>0.97899999999999998</v>
      </c>
      <c r="K582">
        <v>0.995</v>
      </c>
      <c r="L582">
        <v>1.002</v>
      </c>
    </row>
    <row r="583" spans="1:12" hidden="1" x14ac:dyDescent="0.15">
      <c r="A583">
        <v>1.6</v>
      </c>
      <c r="B583">
        <v>3.1</v>
      </c>
      <c r="C583">
        <v>2.3450000000000002</v>
      </c>
      <c r="D583">
        <v>2.3450000000000002</v>
      </c>
      <c r="E583">
        <v>0.95699999999999996</v>
      </c>
      <c r="F583">
        <v>0.98099999999999998</v>
      </c>
      <c r="G583">
        <v>0.95299999999999996</v>
      </c>
      <c r="H583">
        <v>0.97299999999999998</v>
      </c>
      <c r="I583">
        <v>0.97599999999999998</v>
      </c>
      <c r="J583">
        <v>0.98</v>
      </c>
      <c r="K583">
        <v>0.996</v>
      </c>
      <c r="L583">
        <v>0.99199999999999999</v>
      </c>
    </row>
    <row r="584" spans="1:12" hidden="1" x14ac:dyDescent="0.15">
      <c r="A584">
        <v>1.6</v>
      </c>
      <c r="B584">
        <v>3.2</v>
      </c>
      <c r="C584">
        <v>2.3479999999999999</v>
      </c>
      <c r="D584">
        <v>2.347</v>
      </c>
      <c r="E584">
        <v>0.95399999999999996</v>
      </c>
      <c r="F584">
        <v>0.97899999999999998</v>
      </c>
      <c r="G584">
        <v>0.95099999999999996</v>
      </c>
      <c r="H584">
        <v>0.97299999999999998</v>
      </c>
      <c r="I584">
        <v>0.97499999999999998</v>
      </c>
      <c r="J584">
        <v>0.97699999999999998</v>
      </c>
      <c r="K584">
        <v>0.997</v>
      </c>
      <c r="L584">
        <v>0.99399999999999999</v>
      </c>
    </row>
    <row r="585" spans="1:12" hidden="1" x14ac:dyDescent="0.15">
      <c r="A585">
        <v>1.6</v>
      </c>
      <c r="B585">
        <v>3.3</v>
      </c>
      <c r="C585">
        <v>2.3839999999999999</v>
      </c>
      <c r="D585">
        <v>2.383</v>
      </c>
      <c r="E585">
        <v>0.95099999999999996</v>
      </c>
      <c r="F585">
        <v>0.97599999999999998</v>
      </c>
      <c r="G585">
        <v>0.94899999999999995</v>
      </c>
      <c r="H585">
        <v>0.97299999999999998</v>
      </c>
      <c r="I585">
        <v>0.97399999999999998</v>
      </c>
      <c r="J585">
        <v>0.97599999999999998</v>
      </c>
      <c r="K585">
        <v>0.998</v>
      </c>
      <c r="L585">
        <v>0.997</v>
      </c>
    </row>
    <row r="586" spans="1:12" hidden="1" x14ac:dyDescent="0.15">
      <c r="A586">
        <v>1.6</v>
      </c>
      <c r="B586">
        <v>3.4</v>
      </c>
      <c r="C586">
        <v>2.456</v>
      </c>
      <c r="D586">
        <v>2.4550000000000001</v>
      </c>
      <c r="E586">
        <v>0.94799999999999995</v>
      </c>
      <c r="F586">
        <v>0.97299999999999998</v>
      </c>
      <c r="G586">
        <v>0.96799999999999997</v>
      </c>
      <c r="H586">
        <v>0.97199999999999998</v>
      </c>
      <c r="I586">
        <v>0.97399999999999998</v>
      </c>
      <c r="J586">
        <v>0.995</v>
      </c>
      <c r="K586">
        <v>1.0209999999999999</v>
      </c>
      <c r="L586">
        <v>0.999</v>
      </c>
    </row>
    <row r="587" spans="1:12" hidden="1" x14ac:dyDescent="0.15">
      <c r="A587">
        <v>1.6</v>
      </c>
      <c r="B587">
        <v>3.5</v>
      </c>
      <c r="C587">
        <v>2.4809999999999999</v>
      </c>
      <c r="D587">
        <v>2.4849999999999999</v>
      </c>
      <c r="E587">
        <v>0.94399999999999995</v>
      </c>
      <c r="F587">
        <v>0.97</v>
      </c>
      <c r="G587">
        <v>0.96499999999999997</v>
      </c>
      <c r="H587">
        <v>0.97099999999999997</v>
      </c>
      <c r="I587">
        <v>0.97299999999999998</v>
      </c>
      <c r="J587">
        <v>0.99399999999999999</v>
      </c>
      <c r="K587">
        <v>1.0229999999999999</v>
      </c>
      <c r="L587">
        <v>1.0009999999999999</v>
      </c>
    </row>
    <row r="588" spans="1:12" hidden="1" x14ac:dyDescent="0.15">
      <c r="A588">
        <v>1.6</v>
      </c>
      <c r="B588">
        <v>3.6</v>
      </c>
      <c r="C588">
        <v>2.6240000000000001</v>
      </c>
      <c r="D588">
        <v>2.6280000000000001</v>
      </c>
      <c r="E588">
        <v>0.95</v>
      </c>
      <c r="F588">
        <v>0.96599999999999997</v>
      </c>
      <c r="G588">
        <v>0.96299999999999997</v>
      </c>
      <c r="H588">
        <v>0.97</v>
      </c>
      <c r="I588">
        <v>0.98299999999999998</v>
      </c>
      <c r="J588">
        <v>0.99299999999999999</v>
      </c>
      <c r="K588">
        <v>1.014</v>
      </c>
      <c r="L588">
        <v>1.004</v>
      </c>
    </row>
    <row r="589" spans="1:12" hidden="1" x14ac:dyDescent="0.15">
      <c r="A589">
        <v>1.6</v>
      </c>
      <c r="B589">
        <v>3.7</v>
      </c>
      <c r="C589">
        <v>2.734</v>
      </c>
      <c r="D589">
        <v>2.7360000000000002</v>
      </c>
      <c r="E589">
        <v>0.94599999999999995</v>
      </c>
      <c r="F589">
        <v>0.96199999999999997</v>
      </c>
      <c r="G589">
        <v>0.96</v>
      </c>
      <c r="H589">
        <v>0.96499999999999997</v>
      </c>
      <c r="I589">
        <v>0.98299999999999998</v>
      </c>
      <c r="J589">
        <v>0.996</v>
      </c>
      <c r="K589">
        <v>1.0149999999999999</v>
      </c>
      <c r="L589">
        <v>1.0029999999999999</v>
      </c>
    </row>
    <row r="590" spans="1:12" hidden="1" x14ac:dyDescent="0.15">
      <c r="A590">
        <v>1.6</v>
      </c>
      <c r="B590">
        <v>3.8</v>
      </c>
      <c r="C590">
        <v>2.75</v>
      </c>
      <c r="D590">
        <v>2.75</v>
      </c>
      <c r="E590">
        <v>0.94199999999999995</v>
      </c>
      <c r="F590">
        <v>0.96799999999999997</v>
      </c>
      <c r="G590">
        <v>0.95499999999999996</v>
      </c>
      <c r="H590">
        <v>0.96299999999999997</v>
      </c>
      <c r="I590">
        <v>0.97299999999999998</v>
      </c>
      <c r="J590">
        <v>0.99199999999999999</v>
      </c>
      <c r="K590">
        <v>1.014</v>
      </c>
      <c r="L590">
        <v>0.995</v>
      </c>
    </row>
    <row r="591" spans="1:12" hidden="1" x14ac:dyDescent="0.15">
      <c r="A591">
        <v>1.6</v>
      </c>
      <c r="B591">
        <v>3.9</v>
      </c>
      <c r="C591">
        <v>2.7919999999999998</v>
      </c>
      <c r="D591">
        <v>2.79</v>
      </c>
      <c r="E591">
        <v>0.93799999999999994</v>
      </c>
      <c r="F591">
        <v>0.96399999999999997</v>
      </c>
      <c r="G591">
        <v>0.95299999999999996</v>
      </c>
      <c r="H591">
        <v>0.96099999999999997</v>
      </c>
      <c r="I591">
        <v>0.97299999999999998</v>
      </c>
      <c r="J591">
        <v>0.99099999999999999</v>
      </c>
      <c r="K591">
        <v>1.016</v>
      </c>
      <c r="L591">
        <v>0.997</v>
      </c>
    </row>
    <row r="592" spans="1:12" hidden="1" x14ac:dyDescent="0.15">
      <c r="A592">
        <v>1.6</v>
      </c>
      <c r="B592">
        <v>4</v>
      </c>
      <c r="C592">
        <v>2.7090000000000001</v>
      </c>
      <c r="D592">
        <v>2.702</v>
      </c>
      <c r="E592">
        <v>0.93400000000000005</v>
      </c>
      <c r="F592">
        <v>0.96</v>
      </c>
      <c r="G592">
        <v>0.95</v>
      </c>
      <c r="H592">
        <v>0.95899999999999996</v>
      </c>
      <c r="I592">
        <v>0.97299999999999998</v>
      </c>
      <c r="J592">
        <v>0.99</v>
      </c>
      <c r="K592">
        <v>1.0169999999999999</v>
      </c>
      <c r="L592">
        <v>0.999</v>
      </c>
    </row>
    <row r="593" spans="1:12" hidden="1" x14ac:dyDescent="0.15">
      <c r="A593">
        <v>1.6</v>
      </c>
      <c r="B593">
        <v>4.0999999999999996</v>
      </c>
      <c r="C593">
        <v>2.7280000000000002</v>
      </c>
      <c r="D593">
        <v>2.7280000000000002</v>
      </c>
      <c r="E593">
        <v>0.92900000000000005</v>
      </c>
      <c r="F593">
        <v>0.95599999999999996</v>
      </c>
      <c r="G593">
        <v>0.94099999999999995</v>
      </c>
      <c r="H593">
        <v>0.95699999999999996</v>
      </c>
      <c r="I593">
        <v>0.97199999999999998</v>
      </c>
      <c r="J593">
        <v>0.98399999999999999</v>
      </c>
      <c r="K593">
        <v>1.0129999999999999</v>
      </c>
      <c r="L593">
        <v>1.0009999999999999</v>
      </c>
    </row>
    <row r="594" spans="1:12" hidden="1" x14ac:dyDescent="0.15">
      <c r="A594">
        <v>1.6</v>
      </c>
      <c r="B594">
        <v>4.2</v>
      </c>
      <c r="C594">
        <v>2.75</v>
      </c>
      <c r="D594">
        <v>2.7509999999999999</v>
      </c>
      <c r="E594">
        <v>0.93400000000000005</v>
      </c>
      <c r="F594">
        <v>0.95199999999999996</v>
      </c>
      <c r="G594">
        <v>0.93899999999999995</v>
      </c>
      <c r="H594">
        <v>0.95499999999999996</v>
      </c>
      <c r="I594">
        <v>0.98199999999999998</v>
      </c>
      <c r="J594">
        <v>0.98399999999999999</v>
      </c>
      <c r="K594">
        <v>1.0049999999999999</v>
      </c>
      <c r="L594">
        <v>1.0029999999999999</v>
      </c>
    </row>
    <row r="595" spans="1:12" hidden="1" x14ac:dyDescent="0.15">
      <c r="A595">
        <v>1.6</v>
      </c>
      <c r="B595">
        <v>4.3</v>
      </c>
      <c r="C595">
        <v>2.8079999999999998</v>
      </c>
      <c r="D595">
        <v>2.81</v>
      </c>
      <c r="E595">
        <v>0.93</v>
      </c>
      <c r="F595">
        <v>0.94699999999999995</v>
      </c>
      <c r="G595">
        <v>0.93700000000000006</v>
      </c>
      <c r="H595">
        <v>0.94799999999999995</v>
      </c>
      <c r="I595">
        <v>0.98199999999999998</v>
      </c>
      <c r="J595">
        <v>0.98799999999999999</v>
      </c>
      <c r="K595">
        <v>1.0069999999999999</v>
      </c>
      <c r="L595">
        <v>1.0009999999999999</v>
      </c>
    </row>
    <row r="596" spans="1:12" hidden="1" x14ac:dyDescent="0.15">
      <c r="A596">
        <v>1.6</v>
      </c>
      <c r="B596">
        <v>4.4000000000000004</v>
      </c>
      <c r="C596">
        <v>2.8860000000000001</v>
      </c>
      <c r="D596">
        <v>2.8879999999999999</v>
      </c>
      <c r="E596">
        <v>0.92600000000000005</v>
      </c>
      <c r="F596">
        <v>0.94299999999999995</v>
      </c>
      <c r="G596">
        <v>0.93500000000000005</v>
      </c>
      <c r="H596">
        <v>0.94599999999999995</v>
      </c>
      <c r="I596">
        <v>0.98199999999999998</v>
      </c>
      <c r="J596">
        <v>0.98799999999999999</v>
      </c>
      <c r="K596">
        <v>1.01</v>
      </c>
      <c r="L596">
        <v>1.0029999999999999</v>
      </c>
    </row>
    <row r="597" spans="1:12" hidden="1" x14ac:dyDescent="0.15">
      <c r="A597">
        <v>1.6</v>
      </c>
      <c r="B597">
        <v>4.5</v>
      </c>
      <c r="C597">
        <v>2.95</v>
      </c>
      <c r="D597">
        <v>2.9529999999999998</v>
      </c>
      <c r="E597">
        <v>0.92200000000000004</v>
      </c>
      <c r="F597">
        <v>0.93899999999999995</v>
      </c>
      <c r="G597">
        <v>0.93300000000000005</v>
      </c>
      <c r="H597">
        <v>0.94399999999999995</v>
      </c>
      <c r="I597">
        <v>0.98299999999999998</v>
      </c>
      <c r="J597">
        <v>0.98899999999999999</v>
      </c>
      <c r="K597">
        <v>1.012</v>
      </c>
      <c r="L597">
        <v>1.006</v>
      </c>
    </row>
    <row r="598" spans="1:12" hidden="1" x14ac:dyDescent="0.15">
      <c r="A598">
        <v>1.6</v>
      </c>
      <c r="B598">
        <v>4.5999999999999996</v>
      </c>
      <c r="C598">
        <v>2.9870000000000001</v>
      </c>
      <c r="D598">
        <v>2.9889999999999999</v>
      </c>
      <c r="E598">
        <v>0.91800000000000004</v>
      </c>
      <c r="F598">
        <v>0.93400000000000005</v>
      </c>
      <c r="G598">
        <v>0.93100000000000005</v>
      </c>
      <c r="H598">
        <v>0.94099999999999995</v>
      </c>
      <c r="I598">
        <v>0.98299999999999998</v>
      </c>
      <c r="J598">
        <v>0.98899999999999999</v>
      </c>
      <c r="K598">
        <v>1.014</v>
      </c>
      <c r="L598">
        <v>1.008</v>
      </c>
    </row>
    <row r="599" spans="1:12" hidden="1" x14ac:dyDescent="0.15">
      <c r="A599">
        <v>1.6</v>
      </c>
      <c r="B599">
        <v>4.7</v>
      </c>
      <c r="C599">
        <v>3.016</v>
      </c>
      <c r="D599">
        <v>3.0179999999999998</v>
      </c>
      <c r="E599">
        <v>0.91400000000000003</v>
      </c>
      <c r="F599">
        <v>0.92</v>
      </c>
      <c r="G599">
        <v>0.92800000000000005</v>
      </c>
      <c r="H599">
        <v>0.93899999999999995</v>
      </c>
      <c r="I599">
        <v>0.99299999999999999</v>
      </c>
      <c r="J599">
        <v>0.98899999999999999</v>
      </c>
      <c r="K599">
        <v>1.016</v>
      </c>
      <c r="L599">
        <v>1.02</v>
      </c>
    </row>
    <row r="600" spans="1:12" hidden="1" x14ac:dyDescent="0.15">
      <c r="A600">
        <v>1.6</v>
      </c>
      <c r="B600">
        <v>4.8</v>
      </c>
      <c r="C600">
        <v>3.0289999999999999</v>
      </c>
      <c r="D600">
        <v>3.03</v>
      </c>
      <c r="E600">
        <v>0.91900000000000004</v>
      </c>
      <c r="F600">
        <v>0.91600000000000004</v>
      </c>
      <c r="G600">
        <v>0.92600000000000005</v>
      </c>
      <c r="H600">
        <v>0.93600000000000005</v>
      </c>
      <c r="I600">
        <v>1.0029999999999999</v>
      </c>
      <c r="J600">
        <v>0.98899999999999999</v>
      </c>
      <c r="K600">
        <v>1.008</v>
      </c>
      <c r="L600">
        <v>1.022</v>
      </c>
    </row>
    <row r="601" spans="1:12" hidden="1" x14ac:dyDescent="0.15">
      <c r="A601">
        <v>1.6</v>
      </c>
      <c r="B601">
        <v>4.9000000000000004</v>
      </c>
      <c r="C601">
        <v>3.0070000000000001</v>
      </c>
      <c r="D601">
        <v>3.008</v>
      </c>
      <c r="E601">
        <v>0.91500000000000004</v>
      </c>
      <c r="F601">
        <v>0.93</v>
      </c>
      <c r="G601">
        <v>0.92300000000000004</v>
      </c>
      <c r="H601">
        <v>0.93300000000000005</v>
      </c>
      <c r="I601">
        <v>0.98299999999999998</v>
      </c>
      <c r="J601">
        <v>0.99</v>
      </c>
      <c r="K601">
        <v>1.01</v>
      </c>
      <c r="L601">
        <v>1.0029999999999999</v>
      </c>
    </row>
    <row r="602" spans="1:12" hidden="1" x14ac:dyDescent="0.15">
      <c r="A602">
        <v>1.6</v>
      </c>
      <c r="B602">
        <v>5</v>
      </c>
      <c r="C602">
        <v>3.0289999999999999</v>
      </c>
      <c r="D602">
        <v>3.028</v>
      </c>
      <c r="E602">
        <v>0.91700000000000004</v>
      </c>
      <c r="F602">
        <v>0.92600000000000005</v>
      </c>
      <c r="G602">
        <v>0.92100000000000004</v>
      </c>
      <c r="H602">
        <v>0.93</v>
      </c>
      <c r="I602">
        <v>0.99099999999999999</v>
      </c>
      <c r="J602">
        <v>0.99</v>
      </c>
      <c r="K602">
        <v>1.004</v>
      </c>
      <c r="L602">
        <v>1.0049999999999999</v>
      </c>
    </row>
    <row r="603" spans="1:12" hidden="1" x14ac:dyDescent="0.15">
      <c r="A603">
        <v>1.6</v>
      </c>
      <c r="B603">
        <v>5.0999999999999996</v>
      </c>
      <c r="C603">
        <v>3.0649999999999999</v>
      </c>
      <c r="D603">
        <v>3.0640000000000001</v>
      </c>
      <c r="E603">
        <v>0.91500000000000004</v>
      </c>
      <c r="F603">
        <v>0.92800000000000005</v>
      </c>
      <c r="G603">
        <v>0.91800000000000004</v>
      </c>
      <c r="H603">
        <v>0.92700000000000005</v>
      </c>
      <c r="I603">
        <v>0.98599999999999999</v>
      </c>
      <c r="J603">
        <v>0.99</v>
      </c>
      <c r="K603">
        <v>1.0029999999999999</v>
      </c>
      <c r="L603">
        <v>0.999</v>
      </c>
    </row>
    <row r="604" spans="1:12" hidden="1" x14ac:dyDescent="0.15">
      <c r="A604">
        <v>1.6</v>
      </c>
      <c r="B604">
        <v>5.2</v>
      </c>
      <c r="C604">
        <v>3.0760000000000001</v>
      </c>
      <c r="D604">
        <v>3.0760000000000001</v>
      </c>
      <c r="E604">
        <v>0.91300000000000003</v>
      </c>
      <c r="F604">
        <v>0.92700000000000005</v>
      </c>
      <c r="G604">
        <v>0.92200000000000004</v>
      </c>
      <c r="H604">
        <v>0.92400000000000004</v>
      </c>
      <c r="I604">
        <v>0.98499999999999999</v>
      </c>
      <c r="J604">
        <v>0.998</v>
      </c>
      <c r="K604">
        <v>1.0109999999999999</v>
      </c>
      <c r="L604">
        <v>0.998</v>
      </c>
    </row>
    <row r="605" spans="1:12" hidden="1" x14ac:dyDescent="0.15">
      <c r="A605">
        <v>1.6</v>
      </c>
      <c r="B605">
        <v>5.3</v>
      </c>
      <c r="C605">
        <v>3.0830000000000002</v>
      </c>
      <c r="D605">
        <v>3.0819999999999999</v>
      </c>
      <c r="E605">
        <v>0.91</v>
      </c>
      <c r="F605">
        <v>0.92500000000000004</v>
      </c>
      <c r="G605">
        <v>0.92</v>
      </c>
      <c r="H605">
        <v>0.92100000000000004</v>
      </c>
      <c r="I605">
        <v>0.98399999999999999</v>
      </c>
      <c r="J605">
        <v>0.998</v>
      </c>
      <c r="K605">
        <v>1.0109999999999999</v>
      </c>
      <c r="L605">
        <v>0.996</v>
      </c>
    </row>
    <row r="606" spans="1:12" hidden="1" x14ac:dyDescent="0.15">
      <c r="A606">
        <v>1.6</v>
      </c>
      <c r="B606">
        <v>5.4</v>
      </c>
      <c r="C606">
        <v>3.1059999999999999</v>
      </c>
      <c r="D606">
        <v>3.1059999999999999</v>
      </c>
      <c r="E606">
        <v>0.90700000000000003</v>
      </c>
      <c r="F606">
        <v>0.92300000000000004</v>
      </c>
      <c r="G606">
        <v>0.91700000000000004</v>
      </c>
      <c r="H606">
        <v>0.91800000000000004</v>
      </c>
      <c r="I606">
        <v>0.98399999999999999</v>
      </c>
      <c r="J606">
        <v>0.999</v>
      </c>
      <c r="K606">
        <v>1.01</v>
      </c>
      <c r="L606">
        <v>0.995</v>
      </c>
    </row>
    <row r="607" spans="1:12" hidden="1" x14ac:dyDescent="0.15">
      <c r="A607">
        <v>1.6</v>
      </c>
      <c r="B607">
        <v>5.5</v>
      </c>
      <c r="C607">
        <v>3.109</v>
      </c>
      <c r="D607">
        <v>3.109</v>
      </c>
      <c r="E607">
        <v>0.90400000000000003</v>
      </c>
      <c r="F607">
        <v>0.92</v>
      </c>
      <c r="G607">
        <v>0.91400000000000003</v>
      </c>
      <c r="H607">
        <v>0.93500000000000005</v>
      </c>
      <c r="I607">
        <v>0.98299999999999998</v>
      </c>
      <c r="J607">
        <v>0.97799999999999998</v>
      </c>
      <c r="K607">
        <v>1.0109999999999999</v>
      </c>
      <c r="L607">
        <v>1.016</v>
      </c>
    </row>
    <row r="608" spans="1:12" hidden="1" x14ac:dyDescent="0.15">
      <c r="A608">
        <v>1.6</v>
      </c>
      <c r="B608">
        <v>5.6</v>
      </c>
      <c r="C608">
        <v>3.1240000000000001</v>
      </c>
      <c r="D608">
        <v>3.1240000000000001</v>
      </c>
      <c r="E608">
        <v>0.90100000000000002</v>
      </c>
      <c r="F608">
        <v>0.91800000000000004</v>
      </c>
      <c r="G608">
        <v>0.91700000000000004</v>
      </c>
      <c r="H608">
        <v>0.93100000000000005</v>
      </c>
      <c r="I608">
        <v>0.98199999999999998</v>
      </c>
      <c r="J608">
        <v>0.98499999999999999</v>
      </c>
      <c r="K608">
        <v>1.018</v>
      </c>
      <c r="L608">
        <v>1.0149999999999999</v>
      </c>
    </row>
    <row r="609" spans="1:12" hidden="1" x14ac:dyDescent="0.15">
      <c r="A609">
        <v>1.6</v>
      </c>
      <c r="B609">
        <v>5.7</v>
      </c>
      <c r="C609">
        <v>3.145</v>
      </c>
      <c r="D609">
        <v>3.1440000000000001</v>
      </c>
      <c r="E609">
        <v>0.89800000000000002</v>
      </c>
      <c r="F609">
        <v>0.91500000000000004</v>
      </c>
      <c r="G609">
        <v>0.91500000000000004</v>
      </c>
      <c r="H609">
        <v>0.92800000000000005</v>
      </c>
      <c r="I609">
        <v>0.98099999999999998</v>
      </c>
      <c r="J609">
        <v>0.98499999999999999</v>
      </c>
      <c r="K609">
        <v>1.018</v>
      </c>
      <c r="L609">
        <v>1.014</v>
      </c>
    </row>
    <row r="610" spans="1:12" hidden="1" x14ac:dyDescent="0.15">
      <c r="A610">
        <v>1.6</v>
      </c>
      <c r="B610">
        <v>5.8</v>
      </c>
      <c r="C610">
        <v>3.149</v>
      </c>
      <c r="D610">
        <v>3.149</v>
      </c>
      <c r="E610">
        <v>0.90900000000000003</v>
      </c>
      <c r="F610">
        <v>0.91200000000000003</v>
      </c>
      <c r="G610">
        <v>0.91100000000000003</v>
      </c>
      <c r="H610">
        <v>0.92400000000000004</v>
      </c>
      <c r="I610">
        <v>0.996</v>
      </c>
      <c r="J610">
        <v>0.98599999999999999</v>
      </c>
      <c r="K610">
        <v>1.0029999999999999</v>
      </c>
      <c r="L610">
        <v>1.0129999999999999</v>
      </c>
    </row>
    <row r="611" spans="1:12" hidden="1" x14ac:dyDescent="0.15">
      <c r="A611">
        <v>1.6</v>
      </c>
      <c r="B611">
        <v>5.9</v>
      </c>
      <c r="C611">
        <v>3.1509999999999998</v>
      </c>
      <c r="D611">
        <v>3.1509999999999998</v>
      </c>
      <c r="E611">
        <v>0.90600000000000003</v>
      </c>
      <c r="F611">
        <v>0.90900000000000003</v>
      </c>
      <c r="G611">
        <v>0.90800000000000003</v>
      </c>
      <c r="H611">
        <v>0.92100000000000004</v>
      </c>
      <c r="I611">
        <v>0.996</v>
      </c>
      <c r="J611">
        <v>0.98599999999999999</v>
      </c>
      <c r="K611">
        <v>1.0029999999999999</v>
      </c>
      <c r="L611">
        <v>1.0129999999999999</v>
      </c>
    </row>
    <row r="612" spans="1:12" hidden="1" x14ac:dyDescent="0.15">
      <c r="A612">
        <v>1.6</v>
      </c>
      <c r="B612">
        <v>6</v>
      </c>
      <c r="C612">
        <v>3.141</v>
      </c>
      <c r="D612">
        <v>3.141</v>
      </c>
      <c r="E612">
        <v>0.90200000000000002</v>
      </c>
      <c r="F612">
        <v>0.92600000000000005</v>
      </c>
      <c r="G612">
        <v>0.90400000000000003</v>
      </c>
      <c r="H612">
        <v>0.91700000000000004</v>
      </c>
      <c r="I612">
        <v>0.97399999999999998</v>
      </c>
      <c r="J612">
        <v>0.98599999999999999</v>
      </c>
      <c r="K612">
        <v>1.0029999999999999</v>
      </c>
      <c r="L612">
        <v>0.99099999999999999</v>
      </c>
    </row>
    <row r="613" spans="1:12" hidden="1" x14ac:dyDescent="0.15">
      <c r="A613">
        <v>1.6</v>
      </c>
      <c r="B613">
        <v>6.1</v>
      </c>
      <c r="C613">
        <v>3.1419999999999999</v>
      </c>
      <c r="D613">
        <v>3.1419999999999999</v>
      </c>
      <c r="E613">
        <v>0.89800000000000002</v>
      </c>
      <c r="F613">
        <v>0.92200000000000004</v>
      </c>
      <c r="G613">
        <v>0.92</v>
      </c>
      <c r="H613">
        <v>0.91300000000000003</v>
      </c>
      <c r="I613">
        <v>0.97399999999999998</v>
      </c>
      <c r="J613">
        <v>1.008</v>
      </c>
      <c r="K613">
        <v>1.0249999999999999</v>
      </c>
      <c r="L613">
        <v>0.99</v>
      </c>
    </row>
    <row r="614" spans="1:12" hidden="1" x14ac:dyDescent="0.15">
      <c r="A614">
        <v>1.6</v>
      </c>
      <c r="B614">
        <v>6.2</v>
      </c>
      <c r="C614">
        <v>3.13</v>
      </c>
      <c r="D614">
        <v>3.13</v>
      </c>
      <c r="E614">
        <v>0.89400000000000002</v>
      </c>
      <c r="F614">
        <v>0.91900000000000004</v>
      </c>
      <c r="G614">
        <v>0.91700000000000004</v>
      </c>
      <c r="H614">
        <v>0.90900000000000003</v>
      </c>
      <c r="I614">
        <v>0.97299999999999998</v>
      </c>
      <c r="J614">
        <v>1.0089999999999999</v>
      </c>
      <c r="K614">
        <v>1.0249999999999999</v>
      </c>
      <c r="L614">
        <v>0.98899999999999999</v>
      </c>
    </row>
    <row r="615" spans="1:12" hidden="1" x14ac:dyDescent="0.15">
      <c r="A615">
        <v>1.6</v>
      </c>
      <c r="B615">
        <v>6.3</v>
      </c>
      <c r="C615">
        <v>3.105</v>
      </c>
      <c r="D615">
        <v>3.105</v>
      </c>
      <c r="E615">
        <v>0.89</v>
      </c>
      <c r="F615">
        <v>0.91500000000000004</v>
      </c>
      <c r="G615">
        <v>0.91300000000000003</v>
      </c>
      <c r="H615">
        <v>0.90400000000000003</v>
      </c>
      <c r="I615">
        <v>0.97299999999999998</v>
      </c>
      <c r="J615">
        <v>1.01</v>
      </c>
      <c r="K615">
        <v>1.026</v>
      </c>
      <c r="L615">
        <v>0.98799999999999999</v>
      </c>
    </row>
    <row r="616" spans="1:12" hidden="1" x14ac:dyDescent="0.15">
      <c r="A616">
        <v>1.6</v>
      </c>
      <c r="B616">
        <v>6.4</v>
      </c>
      <c r="C616">
        <v>3.105</v>
      </c>
      <c r="D616">
        <v>3.105</v>
      </c>
      <c r="E616">
        <v>0.88500000000000001</v>
      </c>
      <c r="F616">
        <v>0.91100000000000003</v>
      </c>
      <c r="G616">
        <v>0.90900000000000003</v>
      </c>
      <c r="H616">
        <v>0.89900000000000002</v>
      </c>
      <c r="I616">
        <v>0.97199999999999998</v>
      </c>
      <c r="J616">
        <v>1.01</v>
      </c>
      <c r="K616">
        <v>1.026</v>
      </c>
      <c r="L616">
        <v>0.98699999999999999</v>
      </c>
    </row>
    <row r="617" spans="1:12" hidden="1" x14ac:dyDescent="0.15">
      <c r="A617">
        <v>1.6</v>
      </c>
      <c r="B617">
        <v>6.5</v>
      </c>
      <c r="C617">
        <v>3.0950000000000002</v>
      </c>
      <c r="D617">
        <v>3.0950000000000002</v>
      </c>
      <c r="E617">
        <v>0.89500000000000002</v>
      </c>
      <c r="F617">
        <v>0.90600000000000003</v>
      </c>
      <c r="G617">
        <v>0.90400000000000003</v>
      </c>
      <c r="H617">
        <v>0.91</v>
      </c>
      <c r="I617">
        <v>0.98699999999999999</v>
      </c>
      <c r="J617">
        <v>0.99399999999999999</v>
      </c>
      <c r="K617">
        <v>1.0109999999999999</v>
      </c>
      <c r="L617">
        <v>1.004</v>
      </c>
    </row>
    <row r="618" spans="1:12" hidden="1" x14ac:dyDescent="0.15">
      <c r="A618">
        <v>1.6</v>
      </c>
      <c r="B618">
        <v>6.6</v>
      </c>
      <c r="C618">
        <v>3.0779999999999998</v>
      </c>
      <c r="D618">
        <v>3.0779999999999998</v>
      </c>
      <c r="E618">
        <v>0.89</v>
      </c>
      <c r="F618">
        <v>0.90200000000000002</v>
      </c>
      <c r="G618">
        <v>0.89900000000000002</v>
      </c>
      <c r="H618">
        <v>0.90500000000000003</v>
      </c>
      <c r="I618">
        <v>0.98699999999999999</v>
      </c>
      <c r="J618">
        <v>0.99399999999999999</v>
      </c>
      <c r="K618">
        <v>1.01</v>
      </c>
      <c r="L618">
        <v>1.004</v>
      </c>
    </row>
    <row r="619" spans="1:12" hidden="1" x14ac:dyDescent="0.15">
      <c r="A619">
        <v>1.6</v>
      </c>
      <c r="B619">
        <v>6.7</v>
      </c>
      <c r="C619">
        <v>3.056</v>
      </c>
      <c r="D619">
        <v>3.056</v>
      </c>
      <c r="E619">
        <v>0.88500000000000001</v>
      </c>
      <c r="F619">
        <v>0.89700000000000002</v>
      </c>
      <c r="G619">
        <v>0.89400000000000002</v>
      </c>
      <c r="H619">
        <v>0.9</v>
      </c>
      <c r="I619">
        <v>0.98699999999999999</v>
      </c>
      <c r="J619">
        <v>0.99399999999999999</v>
      </c>
      <c r="K619">
        <v>1.01</v>
      </c>
      <c r="L619">
        <v>1.004</v>
      </c>
    </row>
    <row r="620" spans="1:12" hidden="1" x14ac:dyDescent="0.15">
      <c r="A620">
        <v>1.6</v>
      </c>
      <c r="B620">
        <v>6.8</v>
      </c>
      <c r="C620">
        <v>3.03</v>
      </c>
      <c r="D620">
        <v>3.03</v>
      </c>
      <c r="E620">
        <v>0.88</v>
      </c>
      <c r="F620">
        <v>0.89100000000000001</v>
      </c>
      <c r="G620">
        <v>0.89500000000000002</v>
      </c>
      <c r="H620">
        <v>0.89400000000000002</v>
      </c>
      <c r="I620">
        <v>0.98799999999999999</v>
      </c>
      <c r="J620">
        <v>1.0009999999999999</v>
      </c>
      <c r="K620">
        <v>1.0169999999999999</v>
      </c>
      <c r="L620">
        <v>1.0029999999999999</v>
      </c>
    </row>
    <row r="621" spans="1:12" hidden="1" x14ac:dyDescent="0.15">
      <c r="A621">
        <v>1.6</v>
      </c>
      <c r="B621">
        <v>6.9</v>
      </c>
      <c r="C621">
        <v>3</v>
      </c>
      <c r="D621">
        <v>3</v>
      </c>
      <c r="E621">
        <v>0.875</v>
      </c>
      <c r="F621">
        <v>0.88500000000000001</v>
      </c>
      <c r="G621">
        <v>0.88900000000000001</v>
      </c>
      <c r="H621">
        <v>0.88800000000000001</v>
      </c>
      <c r="I621">
        <v>0.98799999999999999</v>
      </c>
      <c r="J621">
        <v>1.0009999999999999</v>
      </c>
      <c r="K621">
        <v>1.0169999999999999</v>
      </c>
      <c r="L621">
        <v>1.0029999999999999</v>
      </c>
    </row>
    <row r="622" spans="1:12" hidden="1" x14ac:dyDescent="0.15">
      <c r="A622">
        <v>1.6</v>
      </c>
      <c r="B622">
        <v>7</v>
      </c>
      <c r="C622">
        <v>2.9670000000000001</v>
      </c>
      <c r="D622">
        <v>2.9670000000000001</v>
      </c>
      <c r="E622">
        <v>0.88800000000000001</v>
      </c>
      <c r="F622">
        <v>0.89400000000000002</v>
      </c>
      <c r="G622">
        <v>0.88300000000000001</v>
      </c>
      <c r="H622">
        <v>0.88200000000000001</v>
      </c>
      <c r="I622">
        <v>0.99399999999999999</v>
      </c>
      <c r="J622">
        <v>1.0009999999999999</v>
      </c>
      <c r="K622">
        <v>0.995</v>
      </c>
      <c r="L622">
        <v>0.98699999999999999</v>
      </c>
    </row>
    <row r="623" spans="1:12" hidden="1" x14ac:dyDescent="0.15">
      <c r="A623">
        <v>1.6</v>
      </c>
      <c r="B623">
        <v>7.1</v>
      </c>
      <c r="C623">
        <v>2.9319999999999999</v>
      </c>
      <c r="D623">
        <v>2.9319999999999999</v>
      </c>
      <c r="E623">
        <v>0.88300000000000001</v>
      </c>
      <c r="F623">
        <v>0.88800000000000001</v>
      </c>
      <c r="G623">
        <v>0.877</v>
      </c>
      <c r="H623">
        <v>0.89100000000000001</v>
      </c>
      <c r="I623">
        <v>0.99399999999999999</v>
      </c>
      <c r="J623">
        <v>0.98499999999999999</v>
      </c>
      <c r="K623">
        <v>0.99399999999999999</v>
      </c>
      <c r="L623">
        <v>1.0029999999999999</v>
      </c>
    </row>
    <row r="624" spans="1:12" hidden="1" x14ac:dyDescent="0.15">
      <c r="A624">
        <v>1.6</v>
      </c>
      <c r="B624">
        <v>7.2</v>
      </c>
      <c r="C624">
        <v>2.8959999999999999</v>
      </c>
      <c r="D624">
        <v>2.8959999999999999</v>
      </c>
      <c r="E624">
        <v>0.877</v>
      </c>
      <c r="F624">
        <v>0.88100000000000001</v>
      </c>
      <c r="G624">
        <v>0.87</v>
      </c>
      <c r="H624">
        <v>0.88900000000000001</v>
      </c>
      <c r="I624">
        <v>0.995</v>
      </c>
      <c r="J624">
        <v>0.97899999999999998</v>
      </c>
      <c r="K624">
        <v>0.99299999999999999</v>
      </c>
      <c r="L624">
        <v>1.0089999999999999</v>
      </c>
    </row>
    <row r="625" spans="1:12" hidden="1" x14ac:dyDescent="0.15">
      <c r="A625">
        <v>1.6</v>
      </c>
      <c r="B625">
        <v>7.3</v>
      </c>
      <c r="C625">
        <v>2.86</v>
      </c>
      <c r="D625">
        <v>2.86</v>
      </c>
      <c r="E625">
        <v>0.87</v>
      </c>
      <c r="F625">
        <v>0.874</v>
      </c>
      <c r="G625">
        <v>0.86299999999999999</v>
      </c>
      <c r="H625">
        <v>0.88200000000000001</v>
      </c>
      <c r="I625">
        <v>0.995</v>
      </c>
      <c r="J625">
        <v>0.97799999999999998</v>
      </c>
      <c r="K625">
        <v>0.99199999999999999</v>
      </c>
      <c r="L625">
        <v>1.0089999999999999</v>
      </c>
    </row>
    <row r="626" spans="1:12" hidden="1" x14ac:dyDescent="0.15">
      <c r="A626">
        <v>1.6</v>
      </c>
      <c r="B626">
        <v>7.4</v>
      </c>
      <c r="C626">
        <v>2.8319999999999999</v>
      </c>
      <c r="D626">
        <v>2.8319999999999999</v>
      </c>
      <c r="E626">
        <v>0.86399999999999999</v>
      </c>
      <c r="F626">
        <v>0.86699999999999999</v>
      </c>
      <c r="G626">
        <v>0.875</v>
      </c>
      <c r="H626">
        <v>0.875</v>
      </c>
      <c r="I626">
        <v>0.996</v>
      </c>
      <c r="J626">
        <v>1</v>
      </c>
      <c r="K626">
        <v>1.0129999999999999</v>
      </c>
      <c r="L626">
        <v>1.0089999999999999</v>
      </c>
    </row>
    <row r="627" spans="1:12" hidden="1" x14ac:dyDescent="0.15">
      <c r="A627">
        <v>1.6</v>
      </c>
      <c r="B627">
        <v>7.5</v>
      </c>
      <c r="C627">
        <v>2.8</v>
      </c>
      <c r="D627">
        <v>2.7989999999999999</v>
      </c>
      <c r="E627">
        <v>0.85699999999999998</v>
      </c>
      <c r="F627">
        <v>0.86499999999999999</v>
      </c>
      <c r="G627">
        <v>0.86699999999999999</v>
      </c>
      <c r="H627">
        <v>0.86799999999999999</v>
      </c>
      <c r="I627">
        <v>0.99</v>
      </c>
      <c r="J627">
        <v>1</v>
      </c>
      <c r="K627">
        <v>1.0129999999999999</v>
      </c>
      <c r="L627">
        <v>1.0029999999999999</v>
      </c>
    </row>
    <row r="628" spans="1:12" hidden="1" x14ac:dyDescent="0.15">
      <c r="A628">
        <v>1.6</v>
      </c>
      <c r="B628">
        <v>7.6</v>
      </c>
      <c r="C628">
        <v>2.7669999999999999</v>
      </c>
      <c r="D628">
        <v>2.7669999999999999</v>
      </c>
      <c r="E628">
        <v>0.84899999999999998</v>
      </c>
      <c r="F628">
        <v>0.871</v>
      </c>
      <c r="G628">
        <v>0.85899999999999999</v>
      </c>
      <c r="H628">
        <v>0.86</v>
      </c>
      <c r="I628">
        <v>0.97499999999999998</v>
      </c>
      <c r="J628">
        <v>1</v>
      </c>
      <c r="K628">
        <v>1.012</v>
      </c>
      <c r="L628">
        <v>0.98699999999999999</v>
      </c>
    </row>
    <row r="629" spans="1:12" hidden="1" x14ac:dyDescent="0.15">
      <c r="A629">
        <v>1.7</v>
      </c>
      <c r="B629">
        <v>2</v>
      </c>
      <c r="C629">
        <v>2.2770000000000001</v>
      </c>
      <c r="D629">
        <v>2.278</v>
      </c>
      <c r="E629">
        <v>0.96099999999999997</v>
      </c>
      <c r="F629">
        <v>1.004</v>
      </c>
      <c r="G629">
        <v>0.98</v>
      </c>
      <c r="H629">
        <v>0.95399999999999996</v>
      </c>
      <c r="I629">
        <v>0.95699999999999996</v>
      </c>
      <c r="J629">
        <v>1.028</v>
      </c>
      <c r="K629">
        <v>1.0209999999999999</v>
      </c>
      <c r="L629">
        <v>0.95</v>
      </c>
    </row>
    <row r="630" spans="1:12" hidden="1" x14ac:dyDescent="0.15">
      <c r="A630">
        <v>1.7</v>
      </c>
      <c r="B630">
        <v>2.1</v>
      </c>
      <c r="C630">
        <v>2.355</v>
      </c>
      <c r="D630">
        <v>2.355</v>
      </c>
      <c r="E630">
        <v>0.95799999999999996</v>
      </c>
      <c r="F630">
        <v>1.0289999999999999</v>
      </c>
      <c r="G630">
        <v>1.022</v>
      </c>
      <c r="H630">
        <v>0.97899999999999998</v>
      </c>
      <c r="I630">
        <v>0.93100000000000005</v>
      </c>
      <c r="J630">
        <v>1.0429999999999999</v>
      </c>
      <c r="K630">
        <v>1.0669999999999999</v>
      </c>
      <c r="L630">
        <v>0.95099999999999996</v>
      </c>
    </row>
    <row r="631" spans="1:12" hidden="1" x14ac:dyDescent="0.15">
      <c r="A631">
        <v>1.7</v>
      </c>
      <c r="B631">
        <v>2.2000000000000002</v>
      </c>
      <c r="C631">
        <v>2.468</v>
      </c>
      <c r="D631">
        <v>2.4689999999999999</v>
      </c>
      <c r="E631">
        <v>0.98799999999999999</v>
      </c>
      <c r="F631">
        <v>1.054</v>
      </c>
      <c r="G631">
        <v>1.0469999999999999</v>
      </c>
      <c r="H631">
        <v>1.0049999999999999</v>
      </c>
      <c r="I631">
        <v>0.93700000000000006</v>
      </c>
      <c r="J631">
        <v>1.042</v>
      </c>
      <c r="K631">
        <v>1.0589999999999999</v>
      </c>
      <c r="L631">
        <v>0.95299999999999996</v>
      </c>
    </row>
    <row r="632" spans="1:12" hidden="1" x14ac:dyDescent="0.15">
      <c r="A632">
        <v>1.7</v>
      </c>
      <c r="B632">
        <v>2.2999999999999998</v>
      </c>
      <c r="C632">
        <v>2.5310000000000001</v>
      </c>
      <c r="D632">
        <v>2.5310000000000001</v>
      </c>
      <c r="E632">
        <v>1.01</v>
      </c>
      <c r="F632">
        <v>1.0720000000000001</v>
      </c>
      <c r="G632">
        <v>1.0900000000000001</v>
      </c>
      <c r="H632">
        <v>1.056</v>
      </c>
      <c r="I632">
        <v>0.94099999999999995</v>
      </c>
      <c r="J632">
        <v>1.032</v>
      </c>
      <c r="K632">
        <v>1.08</v>
      </c>
      <c r="L632">
        <v>0.98499999999999999</v>
      </c>
    </row>
    <row r="633" spans="1:12" hidden="1" x14ac:dyDescent="0.15">
      <c r="A633">
        <v>1.7</v>
      </c>
      <c r="B633">
        <v>2.4</v>
      </c>
      <c r="C633">
        <v>2.6669999999999998</v>
      </c>
      <c r="D633">
        <v>2.6659999999999999</v>
      </c>
      <c r="E633">
        <v>1.044</v>
      </c>
      <c r="F633">
        <v>1.085</v>
      </c>
      <c r="G633">
        <v>1.105</v>
      </c>
      <c r="H633">
        <v>1.077</v>
      </c>
      <c r="I633">
        <v>0.96199999999999997</v>
      </c>
      <c r="J633">
        <v>1.026</v>
      </c>
      <c r="K633">
        <v>1.0580000000000001</v>
      </c>
      <c r="L633">
        <v>0.99199999999999999</v>
      </c>
    </row>
    <row r="634" spans="1:12" hidden="1" x14ac:dyDescent="0.15">
      <c r="A634">
        <v>1.7</v>
      </c>
      <c r="B634">
        <v>2.5</v>
      </c>
      <c r="C634">
        <v>2.7709999999999999</v>
      </c>
      <c r="D634">
        <v>2.7709999999999999</v>
      </c>
      <c r="E634">
        <v>1.0569999999999999</v>
      </c>
      <c r="F634">
        <v>1.095</v>
      </c>
      <c r="G634">
        <v>1.1160000000000001</v>
      </c>
      <c r="H634">
        <v>1.0760000000000001</v>
      </c>
      <c r="I634">
        <v>0.96599999999999997</v>
      </c>
      <c r="J634">
        <v>1.0369999999999999</v>
      </c>
      <c r="K634">
        <v>1.0549999999999999</v>
      </c>
      <c r="L634">
        <v>0.98199999999999998</v>
      </c>
    </row>
    <row r="635" spans="1:12" hidden="1" x14ac:dyDescent="0.15">
      <c r="A635">
        <v>1.7</v>
      </c>
      <c r="B635">
        <v>2.6</v>
      </c>
      <c r="C635">
        <v>2.7810000000000001</v>
      </c>
      <c r="D635">
        <v>2.7810000000000001</v>
      </c>
      <c r="E635">
        <v>1.0669999999999999</v>
      </c>
      <c r="F635">
        <v>1.1140000000000001</v>
      </c>
      <c r="G635">
        <v>1.123</v>
      </c>
      <c r="H635">
        <v>1.0900000000000001</v>
      </c>
      <c r="I635">
        <v>0.95799999999999996</v>
      </c>
      <c r="J635">
        <v>1.03</v>
      </c>
      <c r="K635">
        <v>1.052</v>
      </c>
      <c r="L635">
        <v>0.97799999999999998</v>
      </c>
    </row>
    <row r="636" spans="1:12" hidden="1" x14ac:dyDescent="0.15">
      <c r="A636">
        <v>1.7</v>
      </c>
      <c r="B636">
        <v>2.7</v>
      </c>
      <c r="C636">
        <v>2.722</v>
      </c>
      <c r="D636">
        <v>2.722</v>
      </c>
      <c r="E636">
        <v>1.0740000000000001</v>
      </c>
      <c r="F636">
        <v>1.1200000000000001</v>
      </c>
      <c r="G636">
        <v>1.127</v>
      </c>
      <c r="H636">
        <v>1.101</v>
      </c>
      <c r="I636">
        <v>0.95899999999999996</v>
      </c>
      <c r="J636">
        <v>1.024</v>
      </c>
      <c r="K636">
        <v>1.05</v>
      </c>
      <c r="L636">
        <v>0.98299999999999998</v>
      </c>
    </row>
    <row r="637" spans="1:12" hidden="1" x14ac:dyDescent="0.15">
      <c r="A637">
        <v>1.7</v>
      </c>
      <c r="B637">
        <v>2.8</v>
      </c>
      <c r="C637">
        <v>2.6230000000000002</v>
      </c>
      <c r="D637">
        <v>2.6230000000000002</v>
      </c>
      <c r="E637">
        <v>1.079</v>
      </c>
      <c r="F637">
        <v>1.1240000000000001</v>
      </c>
      <c r="G637">
        <v>1.1299999999999999</v>
      </c>
      <c r="H637">
        <v>1.109</v>
      </c>
      <c r="I637">
        <v>0.96</v>
      </c>
      <c r="J637">
        <v>1.0189999999999999</v>
      </c>
      <c r="K637">
        <v>1.048</v>
      </c>
      <c r="L637">
        <v>0.98699999999999999</v>
      </c>
    </row>
    <row r="638" spans="1:12" hidden="1" x14ac:dyDescent="0.15">
      <c r="A638">
        <v>1.7</v>
      </c>
      <c r="B638">
        <v>2.9</v>
      </c>
      <c r="C638">
        <v>2.581</v>
      </c>
      <c r="D638">
        <v>2.58</v>
      </c>
      <c r="E638">
        <v>1.0820000000000001</v>
      </c>
      <c r="F638">
        <v>1.1259999999999999</v>
      </c>
      <c r="G638">
        <v>1.1319999999999999</v>
      </c>
      <c r="H638">
        <v>1.093</v>
      </c>
      <c r="I638">
        <v>0.96</v>
      </c>
      <c r="J638">
        <v>1.036</v>
      </c>
      <c r="K638">
        <v>1.046</v>
      </c>
      <c r="L638">
        <v>0.97</v>
      </c>
    </row>
    <row r="639" spans="1:12" hidden="1" x14ac:dyDescent="0.15">
      <c r="A639">
        <v>1.7</v>
      </c>
      <c r="B639">
        <v>3</v>
      </c>
      <c r="C639">
        <v>2.5449999999999999</v>
      </c>
      <c r="D639">
        <v>2.5449999999999999</v>
      </c>
      <c r="E639">
        <v>1.0840000000000001</v>
      </c>
      <c r="F639">
        <v>1.1279999999999999</v>
      </c>
      <c r="G639">
        <v>1.133</v>
      </c>
      <c r="H639">
        <v>1.0980000000000001</v>
      </c>
      <c r="I639">
        <v>0.96099999999999997</v>
      </c>
      <c r="J639">
        <v>1.0309999999999999</v>
      </c>
      <c r="K639">
        <v>1.0449999999999999</v>
      </c>
      <c r="L639">
        <v>0.97399999999999998</v>
      </c>
    </row>
    <row r="640" spans="1:12" hidden="1" x14ac:dyDescent="0.15">
      <c r="A640">
        <v>1.7</v>
      </c>
      <c r="B640">
        <v>3.1</v>
      </c>
      <c r="C640">
        <v>2.4860000000000002</v>
      </c>
      <c r="D640">
        <v>2.4860000000000002</v>
      </c>
      <c r="E640">
        <v>1.0840000000000001</v>
      </c>
      <c r="F640">
        <v>1.1279999999999999</v>
      </c>
      <c r="G640">
        <v>1.1319999999999999</v>
      </c>
      <c r="H640">
        <v>1.1020000000000001</v>
      </c>
      <c r="I640">
        <v>0.96099999999999997</v>
      </c>
      <c r="J640">
        <v>1.028</v>
      </c>
      <c r="K640">
        <v>1.044</v>
      </c>
      <c r="L640">
        <v>0.97699999999999998</v>
      </c>
    </row>
    <row r="641" spans="1:12" hidden="1" x14ac:dyDescent="0.15">
      <c r="A641">
        <v>1.7</v>
      </c>
      <c r="B641">
        <v>3.2</v>
      </c>
      <c r="C641">
        <v>2.41</v>
      </c>
      <c r="D641">
        <v>2.41</v>
      </c>
      <c r="E641">
        <v>1.1040000000000001</v>
      </c>
      <c r="F641">
        <v>1.1279999999999999</v>
      </c>
      <c r="G641">
        <v>1.1319999999999999</v>
      </c>
      <c r="H641">
        <v>1.105</v>
      </c>
      <c r="I641">
        <v>0.97899999999999998</v>
      </c>
      <c r="J641">
        <v>1.024</v>
      </c>
      <c r="K641">
        <v>1.0249999999999999</v>
      </c>
      <c r="L641">
        <v>0.98</v>
      </c>
    </row>
    <row r="642" spans="1:12" hidden="1" x14ac:dyDescent="0.15">
      <c r="A642">
        <v>1.7</v>
      </c>
      <c r="B642">
        <v>3.3</v>
      </c>
      <c r="C642">
        <v>2.3439999999999999</v>
      </c>
      <c r="D642">
        <v>2.3439999999999999</v>
      </c>
      <c r="E642">
        <v>1.105</v>
      </c>
      <c r="F642">
        <v>1.1259999999999999</v>
      </c>
      <c r="G642">
        <v>1.1279999999999999</v>
      </c>
      <c r="H642">
        <v>1.115</v>
      </c>
      <c r="I642">
        <v>0.98099999999999998</v>
      </c>
      <c r="J642">
        <v>1.012</v>
      </c>
      <c r="K642">
        <v>1.0209999999999999</v>
      </c>
      <c r="L642">
        <v>0.99</v>
      </c>
    </row>
    <row r="643" spans="1:12" hidden="1" x14ac:dyDescent="0.15">
      <c r="A643">
        <v>1.7</v>
      </c>
      <c r="B643">
        <v>3.4</v>
      </c>
      <c r="C643">
        <v>2.4049999999999998</v>
      </c>
      <c r="D643">
        <v>2.4049999999999998</v>
      </c>
      <c r="E643">
        <v>1.105</v>
      </c>
      <c r="F643">
        <v>1.125</v>
      </c>
      <c r="G643">
        <v>1.127</v>
      </c>
      <c r="H643">
        <v>1.117</v>
      </c>
      <c r="I643">
        <v>0.98199999999999998</v>
      </c>
      <c r="J643">
        <v>1.0089999999999999</v>
      </c>
      <c r="K643">
        <v>1.02</v>
      </c>
      <c r="L643">
        <v>0.99299999999999999</v>
      </c>
    </row>
    <row r="644" spans="1:12" hidden="1" x14ac:dyDescent="0.15">
      <c r="A644">
        <v>1.7</v>
      </c>
      <c r="B644">
        <v>3.5</v>
      </c>
      <c r="C644">
        <v>2.427</v>
      </c>
      <c r="D644">
        <v>2.427</v>
      </c>
      <c r="E644">
        <v>1.1040000000000001</v>
      </c>
      <c r="F644">
        <v>1.135</v>
      </c>
      <c r="G644">
        <v>1.1259999999999999</v>
      </c>
      <c r="H644">
        <v>1.1180000000000001</v>
      </c>
      <c r="I644">
        <v>0.97299999999999998</v>
      </c>
      <c r="J644">
        <v>1.0069999999999999</v>
      </c>
      <c r="K644">
        <v>1.02</v>
      </c>
      <c r="L644">
        <v>0.98599999999999999</v>
      </c>
    </row>
    <row r="645" spans="1:12" hidden="1" x14ac:dyDescent="0.15">
      <c r="A645">
        <v>1.7</v>
      </c>
      <c r="B645">
        <v>3.6</v>
      </c>
      <c r="C645">
        <v>2.4359999999999999</v>
      </c>
      <c r="D645">
        <v>2.4359999999999999</v>
      </c>
      <c r="E645">
        <v>1.103</v>
      </c>
      <c r="F645">
        <v>1.133</v>
      </c>
      <c r="G645">
        <v>1.125</v>
      </c>
      <c r="H645">
        <v>1.119</v>
      </c>
      <c r="I645">
        <v>0.97299999999999998</v>
      </c>
      <c r="J645">
        <v>1.0049999999999999</v>
      </c>
      <c r="K645">
        <v>1.02</v>
      </c>
      <c r="L645">
        <v>0.98799999999999999</v>
      </c>
    </row>
    <row r="646" spans="1:12" hidden="1" x14ac:dyDescent="0.15">
      <c r="A646">
        <v>1.7</v>
      </c>
      <c r="B646">
        <v>3.7</v>
      </c>
      <c r="C646">
        <v>2.4500000000000002</v>
      </c>
      <c r="D646">
        <v>2.4489999999999998</v>
      </c>
      <c r="E646">
        <v>1.101</v>
      </c>
      <c r="F646">
        <v>1.131</v>
      </c>
      <c r="G646">
        <v>1.119</v>
      </c>
      <c r="H646">
        <v>1.127</v>
      </c>
      <c r="I646">
        <v>0.97399999999999998</v>
      </c>
      <c r="J646">
        <v>0.99299999999999999</v>
      </c>
      <c r="K646">
        <v>1.0169999999999999</v>
      </c>
      <c r="L646">
        <v>0.996</v>
      </c>
    </row>
    <row r="647" spans="1:12" hidden="1" x14ac:dyDescent="0.15">
      <c r="A647">
        <v>1.7</v>
      </c>
      <c r="B647">
        <v>3.8</v>
      </c>
      <c r="C647">
        <v>2.5510000000000002</v>
      </c>
      <c r="D647">
        <v>2.5499999999999998</v>
      </c>
      <c r="E647">
        <v>1.099</v>
      </c>
      <c r="F647">
        <v>1.129</v>
      </c>
      <c r="G647">
        <v>1.1180000000000001</v>
      </c>
      <c r="H647">
        <v>1.127</v>
      </c>
      <c r="I647">
        <v>0.97399999999999998</v>
      </c>
      <c r="J647">
        <v>0.99199999999999999</v>
      </c>
      <c r="K647">
        <v>1.0169999999999999</v>
      </c>
      <c r="L647">
        <v>0.999</v>
      </c>
    </row>
    <row r="648" spans="1:12" hidden="1" x14ac:dyDescent="0.15">
      <c r="A648">
        <v>1.7</v>
      </c>
      <c r="B648">
        <v>3.9</v>
      </c>
      <c r="C648">
        <v>2.6080000000000001</v>
      </c>
      <c r="D648">
        <v>2.61</v>
      </c>
      <c r="E648">
        <v>1.097</v>
      </c>
      <c r="F648">
        <v>1.127</v>
      </c>
      <c r="G648">
        <v>1.117</v>
      </c>
      <c r="H648">
        <v>1.127</v>
      </c>
      <c r="I648">
        <v>0.97399999999999998</v>
      </c>
      <c r="J648">
        <v>0.99099999999999999</v>
      </c>
      <c r="K648">
        <v>1.018</v>
      </c>
      <c r="L648">
        <v>1.0009999999999999</v>
      </c>
    </row>
    <row r="649" spans="1:12" hidden="1" x14ac:dyDescent="0.15">
      <c r="A649">
        <v>1.7</v>
      </c>
      <c r="B649">
        <v>4</v>
      </c>
      <c r="C649">
        <v>2.6749999999999998</v>
      </c>
      <c r="D649">
        <v>2.6749999999999998</v>
      </c>
      <c r="E649">
        <v>1.107</v>
      </c>
      <c r="F649">
        <v>1.1240000000000001</v>
      </c>
      <c r="G649">
        <v>1.111</v>
      </c>
      <c r="H649">
        <v>1.127</v>
      </c>
      <c r="I649">
        <v>0.98499999999999999</v>
      </c>
      <c r="J649">
        <v>0.98499999999999999</v>
      </c>
      <c r="K649">
        <v>1.004</v>
      </c>
      <c r="L649">
        <v>1.0029999999999999</v>
      </c>
    </row>
    <row r="650" spans="1:12" hidden="1" x14ac:dyDescent="0.15">
      <c r="A650">
        <v>1.7</v>
      </c>
      <c r="B650">
        <v>4.0999999999999996</v>
      </c>
      <c r="C650">
        <v>2.754</v>
      </c>
      <c r="D650">
        <v>2.7549999999999999</v>
      </c>
      <c r="E650">
        <v>1.105</v>
      </c>
      <c r="F650">
        <v>1.121</v>
      </c>
      <c r="G650">
        <v>1.1100000000000001</v>
      </c>
      <c r="H650">
        <v>1.127</v>
      </c>
      <c r="I650">
        <v>0.98499999999999999</v>
      </c>
      <c r="J650">
        <v>0.98499999999999999</v>
      </c>
      <c r="K650">
        <v>1.0049999999999999</v>
      </c>
      <c r="L650">
        <v>1.0049999999999999</v>
      </c>
    </row>
    <row r="651" spans="1:12" hidden="1" x14ac:dyDescent="0.15">
      <c r="A651">
        <v>1.7</v>
      </c>
      <c r="B651">
        <v>4.2</v>
      </c>
      <c r="C651">
        <v>2.78</v>
      </c>
      <c r="D651">
        <v>2.7789999999999999</v>
      </c>
      <c r="E651">
        <v>1.103</v>
      </c>
      <c r="F651">
        <v>1.119</v>
      </c>
      <c r="G651">
        <v>1.109</v>
      </c>
      <c r="H651">
        <v>1.133</v>
      </c>
      <c r="I651">
        <v>0.98599999999999999</v>
      </c>
      <c r="J651">
        <v>0.97899999999999998</v>
      </c>
      <c r="K651">
        <v>1.006</v>
      </c>
      <c r="L651">
        <v>1.0129999999999999</v>
      </c>
    </row>
    <row r="652" spans="1:12" hidden="1" x14ac:dyDescent="0.15">
      <c r="A652">
        <v>1.7</v>
      </c>
      <c r="B652">
        <v>4.3</v>
      </c>
      <c r="C652">
        <v>2.7989999999999999</v>
      </c>
      <c r="D652">
        <v>2.7989999999999999</v>
      </c>
      <c r="E652">
        <v>1.1000000000000001</v>
      </c>
      <c r="F652">
        <v>1.1160000000000001</v>
      </c>
      <c r="G652">
        <v>1.1080000000000001</v>
      </c>
      <c r="H652">
        <v>1.1319999999999999</v>
      </c>
      <c r="I652">
        <v>0.98599999999999999</v>
      </c>
      <c r="J652">
        <v>0.97899999999999998</v>
      </c>
      <c r="K652">
        <v>1.0069999999999999</v>
      </c>
      <c r="L652">
        <v>1.014</v>
      </c>
    </row>
    <row r="653" spans="1:12" hidden="1" x14ac:dyDescent="0.15">
      <c r="A653">
        <v>1.7</v>
      </c>
      <c r="B653">
        <v>4.4000000000000004</v>
      </c>
      <c r="C653">
        <v>2.758</v>
      </c>
      <c r="D653">
        <v>2.7559999999999998</v>
      </c>
      <c r="E653">
        <v>1.0980000000000001</v>
      </c>
      <c r="F653">
        <v>1.113</v>
      </c>
      <c r="G653">
        <v>1.107</v>
      </c>
      <c r="H653">
        <v>1.131</v>
      </c>
      <c r="I653">
        <v>0.98699999999999999</v>
      </c>
      <c r="J653">
        <v>0.97899999999999998</v>
      </c>
      <c r="K653">
        <v>1.008</v>
      </c>
      <c r="L653">
        <v>1.016</v>
      </c>
    </row>
    <row r="654" spans="1:12" hidden="1" x14ac:dyDescent="0.15">
      <c r="A654">
        <v>1.7</v>
      </c>
      <c r="B654">
        <v>4.5</v>
      </c>
      <c r="C654">
        <v>2.7709999999999999</v>
      </c>
      <c r="D654">
        <v>2.7709999999999999</v>
      </c>
      <c r="E654">
        <v>1.095</v>
      </c>
      <c r="F654">
        <v>1.109</v>
      </c>
      <c r="G654">
        <v>1.1060000000000001</v>
      </c>
      <c r="H654">
        <v>1.1299999999999999</v>
      </c>
      <c r="I654">
        <v>0.98699999999999999</v>
      </c>
      <c r="J654">
        <v>0.97899999999999998</v>
      </c>
      <c r="K654">
        <v>1.01</v>
      </c>
      <c r="L654">
        <v>1.018</v>
      </c>
    </row>
    <row r="655" spans="1:12" hidden="1" x14ac:dyDescent="0.15">
      <c r="A655">
        <v>1.7</v>
      </c>
      <c r="B655">
        <v>4.5999999999999996</v>
      </c>
      <c r="C655">
        <v>2.7639999999999998</v>
      </c>
      <c r="D655">
        <v>2.7639999999999998</v>
      </c>
      <c r="E655">
        <v>1.0920000000000001</v>
      </c>
      <c r="F655">
        <v>1.1060000000000001</v>
      </c>
      <c r="G655">
        <v>1.1040000000000001</v>
      </c>
      <c r="H655">
        <v>1.1279999999999999</v>
      </c>
      <c r="I655">
        <v>0.98799999999999999</v>
      </c>
      <c r="J655">
        <v>0.97899999999999998</v>
      </c>
      <c r="K655">
        <v>1.0109999999999999</v>
      </c>
      <c r="L655">
        <v>1.02</v>
      </c>
    </row>
    <row r="656" spans="1:12" hidden="1" x14ac:dyDescent="0.15">
      <c r="A656">
        <v>1.7</v>
      </c>
      <c r="B656">
        <v>4.7</v>
      </c>
      <c r="C656">
        <v>2.7690000000000001</v>
      </c>
      <c r="D656">
        <v>2.7690000000000001</v>
      </c>
      <c r="E656">
        <v>1.1120000000000001</v>
      </c>
      <c r="F656">
        <v>1.1240000000000001</v>
      </c>
      <c r="G656">
        <v>1.1020000000000001</v>
      </c>
      <c r="H656">
        <v>1.127</v>
      </c>
      <c r="I656">
        <v>0.99</v>
      </c>
      <c r="J656">
        <v>0.97899999999999998</v>
      </c>
      <c r="K656">
        <v>0.99099999999999999</v>
      </c>
      <c r="L656">
        <v>1.002</v>
      </c>
    </row>
    <row r="657" spans="1:12" hidden="1" x14ac:dyDescent="0.15">
      <c r="A657">
        <v>1.7</v>
      </c>
      <c r="B657">
        <v>4.8</v>
      </c>
      <c r="C657">
        <v>2.774</v>
      </c>
      <c r="D657">
        <v>2.7730000000000001</v>
      </c>
      <c r="E657">
        <v>1.111</v>
      </c>
      <c r="F657">
        <v>1.121</v>
      </c>
      <c r="G657">
        <v>1.117</v>
      </c>
      <c r="H657">
        <v>1.125</v>
      </c>
      <c r="I657">
        <v>0.99099999999999999</v>
      </c>
      <c r="J657">
        <v>0.99299999999999999</v>
      </c>
      <c r="K657">
        <v>1.0049999999999999</v>
      </c>
      <c r="L657">
        <v>1.0029999999999999</v>
      </c>
    </row>
    <row r="658" spans="1:12" hidden="1" x14ac:dyDescent="0.15">
      <c r="A658">
        <v>1.7</v>
      </c>
      <c r="B658">
        <v>4.9000000000000004</v>
      </c>
      <c r="C658">
        <v>2.8530000000000002</v>
      </c>
      <c r="D658">
        <v>2.8519999999999999</v>
      </c>
      <c r="E658">
        <v>1.1100000000000001</v>
      </c>
      <c r="F658">
        <v>1.1180000000000001</v>
      </c>
      <c r="G658">
        <v>1.115</v>
      </c>
      <c r="H658">
        <v>1.123</v>
      </c>
      <c r="I658">
        <v>0.99299999999999999</v>
      </c>
      <c r="J658">
        <v>0.99299999999999999</v>
      </c>
      <c r="K658">
        <v>1.0049999999999999</v>
      </c>
      <c r="L658">
        <v>1.0049999999999999</v>
      </c>
    </row>
    <row r="659" spans="1:12" hidden="1" x14ac:dyDescent="0.15">
      <c r="A659">
        <v>1.7</v>
      </c>
      <c r="B659">
        <v>5</v>
      </c>
      <c r="C659">
        <v>2.9020000000000001</v>
      </c>
      <c r="D659">
        <v>2.9020000000000001</v>
      </c>
      <c r="E659">
        <v>1.1080000000000001</v>
      </c>
      <c r="F659">
        <v>1.105</v>
      </c>
      <c r="G659">
        <v>1.1140000000000001</v>
      </c>
      <c r="H659">
        <v>1.121</v>
      </c>
      <c r="I659">
        <v>1.0029999999999999</v>
      </c>
      <c r="J659">
        <v>0.99299999999999999</v>
      </c>
      <c r="K659">
        <v>1.0049999999999999</v>
      </c>
      <c r="L659">
        <v>1.0149999999999999</v>
      </c>
    </row>
    <row r="660" spans="1:12" hidden="1" x14ac:dyDescent="0.15">
      <c r="A660">
        <v>1.7</v>
      </c>
      <c r="B660">
        <v>5.0999999999999996</v>
      </c>
      <c r="C660">
        <v>2.9249999999999998</v>
      </c>
      <c r="D660">
        <v>2.9249999999999998</v>
      </c>
      <c r="E660">
        <v>1.1060000000000001</v>
      </c>
      <c r="F660">
        <v>1.101</v>
      </c>
      <c r="G660">
        <v>1.1120000000000001</v>
      </c>
      <c r="H660">
        <v>1.119</v>
      </c>
      <c r="I660">
        <v>1.0049999999999999</v>
      </c>
      <c r="J660">
        <v>0.99399999999999999</v>
      </c>
      <c r="K660">
        <v>1.0049999999999999</v>
      </c>
      <c r="L660">
        <v>1.016</v>
      </c>
    </row>
    <row r="661" spans="1:12" hidden="1" x14ac:dyDescent="0.15">
      <c r="A661">
        <v>1.7</v>
      </c>
      <c r="B661">
        <v>5.2</v>
      </c>
      <c r="C661">
        <v>2.9260000000000002</v>
      </c>
      <c r="D661">
        <v>2.9260000000000002</v>
      </c>
      <c r="E661">
        <v>1.1040000000000001</v>
      </c>
      <c r="F661">
        <v>1.0980000000000001</v>
      </c>
      <c r="G661">
        <v>1.1100000000000001</v>
      </c>
      <c r="H661">
        <v>1.117</v>
      </c>
      <c r="I661">
        <v>1.006</v>
      </c>
      <c r="J661">
        <v>0.99399999999999999</v>
      </c>
      <c r="K661">
        <v>1.0049999999999999</v>
      </c>
      <c r="L661">
        <v>1.0169999999999999</v>
      </c>
    </row>
    <row r="662" spans="1:12" hidden="1" x14ac:dyDescent="0.15">
      <c r="A662">
        <v>1.7</v>
      </c>
      <c r="B662">
        <v>5.3</v>
      </c>
      <c r="C662">
        <v>2.9169999999999998</v>
      </c>
      <c r="D662">
        <v>2.9169999999999998</v>
      </c>
      <c r="E662">
        <v>1.1020000000000001</v>
      </c>
      <c r="F662">
        <v>1.0940000000000001</v>
      </c>
      <c r="G662">
        <v>1.115</v>
      </c>
      <c r="H662">
        <v>1.1140000000000001</v>
      </c>
      <c r="I662">
        <v>1.0069999999999999</v>
      </c>
      <c r="J662">
        <v>1.0009999999999999</v>
      </c>
      <c r="K662">
        <v>1.012</v>
      </c>
      <c r="L662">
        <v>1.018</v>
      </c>
    </row>
    <row r="663" spans="1:12" hidden="1" x14ac:dyDescent="0.15">
      <c r="A663">
        <v>1.7</v>
      </c>
      <c r="B663">
        <v>5.4</v>
      </c>
      <c r="C663">
        <v>2.93</v>
      </c>
      <c r="D663">
        <v>2.93</v>
      </c>
      <c r="E663">
        <v>1.1000000000000001</v>
      </c>
      <c r="F663">
        <v>1.091</v>
      </c>
      <c r="G663">
        <v>1.113</v>
      </c>
      <c r="H663">
        <v>1.111</v>
      </c>
      <c r="I663">
        <v>1.008</v>
      </c>
      <c r="J663">
        <v>1.0009999999999999</v>
      </c>
      <c r="K663">
        <v>1.012</v>
      </c>
      <c r="L663">
        <v>1.0189999999999999</v>
      </c>
    </row>
    <row r="664" spans="1:12" hidden="1" x14ac:dyDescent="0.15">
      <c r="A664">
        <v>1.7</v>
      </c>
      <c r="B664">
        <v>5.5</v>
      </c>
      <c r="C664">
        <v>2.99</v>
      </c>
      <c r="D664">
        <v>2.99</v>
      </c>
      <c r="E664">
        <v>1.097</v>
      </c>
      <c r="F664">
        <v>1.115</v>
      </c>
      <c r="G664">
        <v>1.111</v>
      </c>
      <c r="H664">
        <v>1.1080000000000001</v>
      </c>
      <c r="I664">
        <v>0.98399999999999999</v>
      </c>
      <c r="J664">
        <v>1.002</v>
      </c>
      <c r="K664">
        <v>1.0129999999999999</v>
      </c>
      <c r="L664">
        <v>0.99399999999999999</v>
      </c>
    </row>
    <row r="665" spans="1:12" hidden="1" x14ac:dyDescent="0.15">
      <c r="A665">
        <v>1.7</v>
      </c>
      <c r="B665">
        <v>5.6</v>
      </c>
      <c r="C665">
        <v>3.0270000000000001</v>
      </c>
      <c r="D665">
        <v>3.0270000000000001</v>
      </c>
      <c r="E665">
        <v>1.0940000000000001</v>
      </c>
      <c r="F665">
        <v>1.113</v>
      </c>
      <c r="G665">
        <v>1.1080000000000001</v>
      </c>
      <c r="H665">
        <v>1.105</v>
      </c>
      <c r="I665">
        <v>0.98299999999999998</v>
      </c>
      <c r="J665">
        <v>1.0029999999999999</v>
      </c>
      <c r="K665">
        <v>1.0129999999999999</v>
      </c>
      <c r="L665">
        <v>0.99399999999999999</v>
      </c>
    </row>
    <row r="666" spans="1:12" hidden="1" x14ac:dyDescent="0.15">
      <c r="A666">
        <v>1.7</v>
      </c>
      <c r="B666">
        <v>5.7</v>
      </c>
      <c r="C666">
        <v>3.0470000000000002</v>
      </c>
      <c r="D666">
        <v>3.0470000000000002</v>
      </c>
      <c r="E666">
        <v>1.091</v>
      </c>
      <c r="F666">
        <v>1.1100000000000001</v>
      </c>
      <c r="G666">
        <v>1.1060000000000001</v>
      </c>
      <c r="H666">
        <v>1.1020000000000001</v>
      </c>
      <c r="I666">
        <v>0.98299999999999998</v>
      </c>
      <c r="J666">
        <v>1.0029999999999999</v>
      </c>
      <c r="K666">
        <v>1.014</v>
      </c>
      <c r="L666">
        <v>0.99299999999999999</v>
      </c>
    </row>
    <row r="667" spans="1:12" hidden="1" x14ac:dyDescent="0.15">
      <c r="A667">
        <v>1.7</v>
      </c>
      <c r="B667">
        <v>5.8</v>
      </c>
      <c r="C667">
        <v>3.052</v>
      </c>
      <c r="D667">
        <v>3.052</v>
      </c>
      <c r="E667">
        <v>1.087</v>
      </c>
      <c r="F667">
        <v>1.107</v>
      </c>
      <c r="G667">
        <v>1.103</v>
      </c>
      <c r="H667">
        <v>1.0980000000000001</v>
      </c>
      <c r="I667">
        <v>0.98199999999999998</v>
      </c>
      <c r="J667">
        <v>1.004</v>
      </c>
      <c r="K667">
        <v>1.014</v>
      </c>
      <c r="L667">
        <v>0.99199999999999999</v>
      </c>
    </row>
    <row r="668" spans="1:12" hidden="1" x14ac:dyDescent="0.15">
      <c r="A668">
        <v>1.7</v>
      </c>
      <c r="B668">
        <v>5.9</v>
      </c>
      <c r="C668">
        <v>3.0430000000000001</v>
      </c>
      <c r="D668">
        <v>3.0430000000000001</v>
      </c>
      <c r="E668">
        <v>1.0840000000000001</v>
      </c>
      <c r="F668">
        <v>1.1040000000000001</v>
      </c>
      <c r="G668">
        <v>1.1080000000000001</v>
      </c>
      <c r="H668">
        <v>1.095</v>
      </c>
      <c r="I668">
        <v>0.98099999999999998</v>
      </c>
      <c r="J668">
        <v>1.0129999999999999</v>
      </c>
      <c r="K668">
        <v>1.0229999999999999</v>
      </c>
      <c r="L668">
        <v>0.99099999999999999</v>
      </c>
    </row>
    <row r="669" spans="1:12" hidden="1" x14ac:dyDescent="0.15">
      <c r="A669">
        <v>1.7</v>
      </c>
      <c r="B669">
        <v>6</v>
      </c>
      <c r="C669">
        <v>3.0230000000000001</v>
      </c>
      <c r="D669">
        <v>3.0230000000000001</v>
      </c>
      <c r="E669">
        <v>1.08</v>
      </c>
      <c r="F669">
        <v>1.101</v>
      </c>
      <c r="G669">
        <v>1.105</v>
      </c>
      <c r="H669">
        <v>1.0900000000000001</v>
      </c>
      <c r="I669">
        <v>0.98099999999999998</v>
      </c>
      <c r="J669">
        <v>1.0129999999999999</v>
      </c>
      <c r="K669">
        <v>1.0229999999999999</v>
      </c>
      <c r="L669">
        <v>0.99099999999999999</v>
      </c>
    </row>
    <row r="670" spans="1:12" hidden="1" x14ac:dyDescent="0.15">
      <c r="A670">
        <v>1.7</v>
      </c>
      <c r="B670">
        <v>6.1</v>
      </c>
      <c r="C670">
        <v>3.0129999999999999</v>
      </c>
      <c r="D670">
        <v>3.0129999999999999</v>
      </c>
      <c r="E670">
        <v>1.091</v>
      </c>
      <c r="F670">
        <v>1.097</v>
      </c>
      <c r="G670">
        <v>1.1020000000000001</v>
      </c>
      <c r="H670">
        <v>1.1040000000000001</v>
      </c>
      <c r="I670">
        <v>0.99399999999999999</v>
      </c>
      <c r="J670">
        <v>0.998</v>
      </c>
      <c r="K670">
        <v>1.01</v>
      </c>
      <c r="L670">
        <v>1.006</v>
      </c>
    </row>
    <row r="671" spans="1:12" hidden="1" x14ac:dyDescent="0.15">
      <c r="A671">
        <v>1.7</v>
      </c>
      <c r="B671">
        <v>6.2</v>
      </c>
      <c r="C671">
        <v>3.032</v>
      </c>
      <c r="D671">
        <v>3.032</v>
      </c>
      <c r="E671">
        <v>1.087</v>
      </c>
      <c r="F671">
        <v>1.093</v>
      </c>
      <c r="G671">
        <v>1.0980000000000001</v>
      </c>
      <c r="H671">
        <v>1.099</v>
      </c>
      <c r="I671">
        <v>0.99399999999999999</v>
      </c>
      <c r="J671">
        <v>0.999</v>
      </c>
      <c r="K671">
        <v>1.01</v>
      </c>
      <c r="L671">
        <v>1.006</v>
      </c>
    </row>
    <row r="672" spans="1:12" hidden="1" x14ac:dyDescent="0.15">
      <c r="A672">
        <v>1.7</v>
      </c>
      <c r="B672">
        <v>6.3</v>
      </c>
      <c r="C672">
        <v>3.0369999999999999</v>
      </c>
      <c r="D672">
        <v>3.0369999999999999</v>
      </c>
      <c r="E672">
        <v>1.0820000000000001</v>
      </c>
      <c r="F672">
        <v>1.0880000000000001</v>
      </c>
      <c r="G672">
        <v>1.093</v>
      </c>
      <c r="H672">
        <v>1.0940000000000001</v>
      </c>
      <c r="I672">
        <v>0.99399999999999999</v>
      </c>
      <c r="J672">
        <v>0.999</v>
      </c>
      <c r="K672">
        <v>1.01</v>
      </c>
      <c r="L672">
        <v>1.006</v>
      </c>
    </row>
    <row r="673" spans="1:12" hidden="1" x14ac:dyDescent="0.15">
      <c r="A673">
        <v>1.7</v>
      </c>
      <c r="B673">
        <v>6.4</v>
      </c>
      <c r="C673">
        <v>3.0329999999999999</v>
      </c>
      <c r="D673">
        <v>3.0329999999999999</v>
      </c>
      <c r="E673">
        <v>1.0920000000000001</v>
      </c>
      <c r="F673">
        <v>1.1000000000000001</v>
      </c>
      <c r="G673">
        <v>1.089</v>
      </c>
      <c r="H673">
        <v>1.089</v>
      </c>
      <c r="I673">
        <v>0.99299999999999999</v>
      </c>
      <c r="J673">
        <v>0.999</v>
      </c>
      <c r="K673">
        <v>0.997</v>
      </c>
      <c r="L673">
        <v>0.99099999999999999</v>
      </c>
    </row>
    <row r="674" spans="1:12" hidden="1" x14ac:dyDescent="0.15">
      <c r="A674">
        <v>1.7</v>
      </c>
      <c r="B674">
        <v>6.5</v>
      </c>
      <c r="C674">
        <v>3.0209999999999999</v>
      </c>
      <c r="D674">
        <v>3.0209999999999999</v>
      </c>
      <c r="E674">
        <v>1.087</v>
      </c>
      <c r="F674">
        <v>1.095</v>
      </c>
      <c r="G674">
        <v>1.0840000000000001</v>
      </c>
      <c r="H674">
        <v>1.0840000000000001</v>
      </c>
      <c r="I674">
        <v>0.99299999999999999</v>
      </c>
      <c r="J674">
        <v>1</v>
      </c>
      <c r="K674">
        <v>0.997</v>
      </c>
      <c r="L674">
        <v>0.99</v>
      </c>
    </row>
    <row r="675" spans="1:12" hidden="1" x14ac:dyDescent="0.15">
      <c r="A675">
        <v>1.7</v>
      </c>
      <c r="B675">
        <v>6.6</v>
      </c>
      <c r="C675">
        <v>3.0030000000000001</v>
      </c>
      <c r="D675">
        <v>3.0030000000000001</v>
      </c>
      <c r="E675">
        <v>1.0820000000000001</v>
      </c>
      <c r="F675">
        <v>1.0900000000000001</v>
      </c>
      <c r="G675">
        <v>1.1020000000000001</v>
      </c>
      <c r="H675">
        <v>1.0780000000000001</v>
      </c>
      <c r="I675">
        <v>0.99299999999999999</v>
      </c>
      <c r="J675">
        <v>1.022</v>
      </c>
      <c r="K675">
        <v>1.018</v>
      </c>
      <c r="L675">
        <v>0.99</v>
      </c>
    </row>
    <row r="676" spans="1:12" hidden="1" x14ac:dyDescent="0.15">
      <c r="A676">
        <v>1.7</v>
      </c>
      <c r="B676">
        <v>6.7</v>
      </c>
      <c r="C676">
        <v>2.9790000000000001</v>
      </c>
      <c r="D676">
        <v>2.9790000000000001</v>
      </c>
      <c r="E676">
        <v>1.077</v>
      </c>
      <c r="F676">
        <v>1.0840000000000001</v>
      </c>
      <c r="G676">
        <v>1.0960000000000001</v>
      </c>
      <c r="H676">
        <v>1.0720000000000001</v>
      </c>
      <c r="I676">
        <v>0.99299999999999999</v>
      </c>
      <c r="J676">
        <v>1.0229999999999999</v>
      </c>
      <c r="K676">
        <v>1.018</v>
      </c>
      <c r="L676">
        <v>0.98899999999999999</v>
      </c>
    </row>
    <row r="677" spans="1:12" hidden="1" x14ac:dyDescent="0.15">
      <c r="A677">
        <v>1.7</v>
      </c>
      <c r="B677">
        <v>6.8</v>
      </c>
      <c r="C677">
        <v>2.9510000000000001</v>
      </c>
      <c r="D677">
        <v>2.9510000000000001</v>
      </c>
      <c r="E677">
        <v>1.08</v>
      </c>
      <c r="F677">
        <v>1.0780000000000001</v>
      </c>
      <c r="G677">
        <v>1.0900000000000001</v>
      </c>
      <c r="H677">
        <v>1.0820000000000001</v>
      </c>
      <c r="I677">
        <v>1.002</v>
      </c>
      <c r="J677">
        <v>1.0069999999999999</v>
      </c>
      <c r="K677">
        <v>1.01</v>
      </c>
      <c r="L677">
        <v>1.004</v>
      </c>
    </row>
    <row r="678" spans="1:12" hidden="1" x14ac:dyDescent="0.15">
      <c r="A678">
        <v>1.7</v>
      </c>
      <c r="B678">
        <v>6.9</v>
      </c>
      <c r="C678">
        <v>2.92</v>
      </c>
      <c r="D678">
        <v>2.92</v>
      </c>
      <c r="E678">
        <v>1.0880000000000001</v>
      </c>
      <c r="F678">
        <v>1.071</v>
      </c>
      <c r="G678">
        <v>1.0840000000000001</v>
      </c>
      <c r="H678">
        <v>1.083</v>
      </c>
      <c r="I678">
        <v>1.016</v>
      </c>
      <c r="J678">
        <v>1.0009999999999999</v>
      </c>
      <c r="K678">
        <v>0.996</v>
      </c>
      <c r="L678">
        <v>1.0109999999999999</v>
      </c>
    </row>
    <row r="679" spans="1:12" hidden="1" x14ac:dyDescent="0.15">
      <c r="A679">
        <v>1.7</v>
      </c>
      <c r="B679">
        <v>7</v>
      </c>
      <c r="C679">
        <v>2.887</v>
      </c>
      <c r="D679">
        <v>2.887</v>
      </c>
      <c r="E679">
        <v>1.0820000000000001</v>
      </c>
      <c r="F679">
        <v>1.0880000000000001</v>
      </c>
      <c r="G679">
        <v>1.077</v>
      </c>
      <c r="H679">
        <v>1.0760000000000001</v>
      </c>
      <c r="I679">
        <v>0.99399999999999999</v>
      </c>
      <c r="J679">
        <v>1.0009999999999999</v>
      </c>
      <c r="K679">
        <v>0.996</v>
      </c>
      <c r="L679">
        <v>0.98899999999999999</v>
      </c>
    </row>
    <row r="680" spans="1:12" hidden="1" x14ac:dyDescent="0.15">
      <c r="A680">
        <v>1.7</v>
      </c>
      <c r="B680">
        <v>7.1</v>
      </c>
      <c r="C680">
        <v>2.8519999999999999</v>
      </c>
      <c r="D680">
        <v>2.8519999999999999</v>
      </c>
      <c r="E680">
        <v>1.075</v>
      </c>
      <c r="F680">
        <v>1.081</v>
      </c>
      <c r="G680">
        <v>1.07</v>
      </c>
      <c r="H680">
        <v>1.069</v>
      </c>
      <c r="I680">
        <v>0.995</v>
      </c>
      <c r="J680">
        <v>1.0009999999999999</v>
      </c>
      <c r="K680">
        <v>0.995</v>
      </c>
      <c r="L680">
        <v>0.98799999999999999</v>
      </c>
    </row>
    <row r="681" spans="1:12" hidden="1" x14ac:dyDescent="0.15">
      <c r="A681">
        <v>1.7</v>
      </c>
      <c r="B681">
        <v>7.2</v>
      </c>
      <c r="C681">
        <v>2.8159999999999998</v>
      </c>
      <c r="D681">
        <v>2.8159999999999998</v>
      </c>
      <c r="E681">
        <v>1.0680000000000001</v>
      </c>
      <c r="F681">
        <v>1.0740000000000001</v>
      </c>
      <c r="G681">
        <v>1.0620000000000001</v>
      </c>
      <c r="H681">
        <v>1.0609999999999999</v>
      </c>
      <c r="I681">
        <v>0.995</v>
      </c>
      <c r="J681">
        <v>1.0009999999999999</v>
      </c>
      <c r="K681">
        <v>0.99399999999999999</v>
      </c>
      <c r="L681">
        <v>0.98799999999999999</v>
      </c>
    </row>
    <row r="682" spans="1:12" hidden="1" x14ac:dyDescent="0.15">
      <c r="A682">
        <v>1.7</v>
      </c>
      <c r="B682">
        <v>7.3</v>
      </c>
      <c r="C682">
        <v>2.786</v>
      </c>
      <c r="D682">
        <v>2.786</v>
      </c>
      <c r="E682">
        <v>1.0609999999999999</v>
      </c>
      <c r="F682">
        <v>1.0660000000000001</v>
      </c>
      <c r="G682">
        <v>1.054</v>
      </c>
      <c r="H682">
        <v>1.052</v>
      </c>
      <c r="I682">
        <v>0.995</v>
      </c>
      <c r="J682">
        <v>1.002</v>
      </c>
      <c r="K682">
        <v>0.99299999999999999</v>
      </c>
      <c r="L682">
        <v>0.98699999999999999</v>
      </c>
    </row>
    <row r="683" spans="1:12" hidden="1" x14ac:dyDescent="0.15">
      <c r="A683">
        <v>1.7</v>
      </c>
      <c r="B683">
        <v>7.4</v>
      </c>
      <c r="C683">
        <v>2.7650000000000001</v>
      </c>
      <c r="D683">
        <v>2.7650000000000001</v>
      </c>
      <c r="E683">
        <v>1.0620000000000001</v>
      </c>
      <c r="F683">
        <v>1.0580000000000001</v>
      </c>
      <c r="G683">
        <v>1.0449999999999999</v>
      </c>
      <c r="H683">
        <v>1.0669999999999999</v>
      </c>
      <c r="I683">
        <v>1.004</v>
      </c>
      <c r="J683">
        <v>0.97899999999999998</v>
      </c>
      <c r="K683">
        <v>0.98399999999999999</v>
      </c>
      <c r="L683">
        <v>1.0089999999999999</v>
      </c>
    </row>
    <row r="684" spans="1:12" hidden="1" x14ac:dyDescent="0.15">
      <c r="A684">
        <v>1.7</v>
      </c>
      <c r="B684">
        <v>7.5</v>
      </c>
      <c r="C684">
        <v>2.7360000000000002</v>
      </c>
      <c r="D684">
        <v>2.7360000000000002</v>
      </c>
      <c r="E684">
        <v>1.054</v>
      </c>
      <c r="F684">
        <v>1.0489999999999999</v>
      </c>
      <c r="G684">
        <v>1.036</v>
      </c>
      <c r="H684">
        <v>1.0589999999999999</v>
      </c>
      <c r="I684">
        <v>1.004</v>
      </c>
      <c r="J684">
        <v>0.97899999999999998</v>
      </c>
      <c r="K684">
        <v>0.98299999999999998</v>
      </c>
      <c r="L684">
        <v>1.0089999999999999</v>
      </c>
    </row>
    <row r="685" spans="1:12" hidden="1" x14ac:dyDescent="0.15">
      <c r="A685">
        <v>1.7</v>
      </c>
      <c r="B685">
        <v>7.6</v>
      </c>
      <c r="C685">
        <v>2.7080000000000002</v>
      </c>
      <c r="D685">
        <v>2.7069999999999999</v>
      </c>
      <c r="E685">
        <v>1.0449999999999999</v>
      </c>
      <c r="F685">
        <v>1.0549999999999999</v>
      </c>
      <c r="G685">
        <v>1.0489999999999999</v>
      </c>
      <c r="H685">
        <v>1.0489999999999999</v>
      </c>
      <c r="I685">
        <v>0.99099999999999999</v>
      </c>
      <c r="J685">
        <v>1</v>
      </c>
      <c r="K685">
        <v>1.004</v>
      </c>
      <c r="L685">
        <v>0.995</v>
      </c>
    </row>
    <row r="686" spans="1:12" hidden="1" x14ac:dyDescent="0.15">
      <c r="A686">
        <v>1.8</v>
      </c>
      <c r="B686">
        <v>2</v>
      </c>
      <c r="C686">
        <v>2.2989999999999999</v>
      </c>
      <c r="D686">
        <v>2.2989999999999999</v>
      </c>
      <c r="E686">
        <v>1.2190000000000001</v>
      </c>
      <c r="F686">
        <v>1.175</v>
      </c>
      <c r="G686">
        <v>1.1859999999999999</v>
      </c>
      <c r="H686">
        <v>1.161</v>
      </c>
      <c r="I686">
        <v>1.0369999999999999</v>
      </c>
      <c r="J686">
        <v>1.0209999999999999</v>
      </c>
      <c r="K686">
        <v>0.97299999999999998</v>
      </c>
      <c r="L686">
        <v>0.98799999999999999</v>
      </c>
    </row>
    <row r="687" spans="1:12" hidden="1" x14ac:dyDescent="0.15">
      <c r="A687">
        <v>1.8</v>
      </c>
      <c r="B687">
        <v>2.1</v>
      </c>
      <c r="C687">
        <v>2.4649999999999999</v>
      </c>
      <c r="D687">
        <v>2.4649999999999999</v>
      </c>
      <c r="E687">
        <v>1.248</v>
      </c>
      <c r="F687">
        <v>1.2250000000000001</v>
      </c>
      <c r="G687">
        <v>1.2150000000000001</v>
      </c>
      <c r="H687">
        <v>1.2110000000000001</v>
      </c>
      <c r="I687">
        <v>1.018</v>
      </c>
      <c r="J687">
        <v>1.004</v>
      </c>
      <c r="K687">
        <v>0.97399999999999998</v>
      </c>
      <c r="L687">
        <v>0.98799999999999999</v>
      </c>
    </row>
    <row r="688" spans="1:12" hidden="1" x14ac:dyDescent="0.15">
      <c r="A688">
        <v>1.8</v>
      </c>
      <c r="B688">
        <v>2.2000000000000002</v>
      </c>
      <c r="C688">
        <v>2.5910000000000002</v>
      </c>
      <c r="D688">
        <v>2.5910000000000002</v>
      </c>
      <c r="E688">
        <v>1.282</v>
      </c>
      <c r="F688">
        <v>1.254</v>
      </c>
      <c r="G688">
        <v>1.2549999999999999</v>
      </c>
      <c r="H688">
        <v>1.224</v>
      </c>
      <c r="I688">
        <v>1.0229999999999999</v>
      </c>
      <c r="J688">
        <v>1.0249999999999999</v>
      </c>
      <c r="K688">
        <v>0.97899999999999998</v>
      </c>
      <c r="L688">
        <v>0.97699999999999998</v>
      </c>
    </row>
    <row r="689" spans="1:12" hidden="1" x14ac:dyDescent="0.15">
      <c r="A689">
        <v>1.8</v>
      </c>
      <c r="B689">
        <v>2.2999999999999998</v>
      </c>
      <c r="C689">
        <v>2.746</v>
      </c>
      <c r="D689">
        <v>2.7450000000000001</v>
      </c>
      <c r="E689">
        <v>1.3049999999999999</v>
      </c>
      <c r="F689">
        <v>1.2749999999999999</v>
      </c>
      <c r="G689">
        <v>1.284</v>
      </c>
      <c r="H689">
        <v>1.252</v>
      </c>
      <c r="I689">
        <v>1.024</v>
      </c>
      <c r="J689">
        <v>1.026</v>
      </c>
      <c r="K689">
        <v>0.98399999999999999</v>
      </c>
      <c r="L689">
        <v>0.98199999999999998</v>
      </c>
    </row>
    <row r="690" spans="1:12" hidden="1" x14ac:dyDescent="0.15">
      <c r="A690">
        <v>1.8</v>
      </c>
      <c r="B690">
        <v>2.4</v>
      </c>
      <c r="C690">
        <v>2.9180000000000001</v>
      </c>
      <c r="D690">
        <v>2.9180000000000001</v>
      </c>
      <c r="E690">
        <v>1.3220000000000001</v>
      </c>
      <c r="F690">
        <v>1.2929999999999999</v>
      </c>
      <c r="G690">
        <v>1.306</v>
      </c>
      <c r="H690">
        <v>1.2689999999999999</v>
      </c>
      <c r="I690">
        <v>1.0229999999999999</v>
      </c>
      <c r="J690">
        <v>1.0289999999999999</v>
      </c>
      <c r="K690">
        <v>0.98799999999999999</v>
      </c>
      <c r="L690">
        <v>0.98099999999999998</v>
      </c>
    </row>
    <row r="691" spans="1:12" hidden="1" x14ac:dyDescent="0.15">
      <c r="A691">
        <v>1.8</v>
      </c>
      <c r="B691">
        <v>2.5</v>
      </c>
      <c r="C691">
        <v>2.9620000000000002</v>
      </c>
      <c r="D691">
        <v>2.9620000000000002</v>
      </c>
      <c r="E691">
        <v>1.3340000000000001</v>
      </c>
      <c r="F691">
        <v>1.3069999999999999</v>
      </c>
      <c r="G691">
        <v>1.321</v>
      </c>
      <c r="H691">
        <v>1.2789999999999999</v>
      </c>
      <c r="I691">
        <v>1.0209999999999999</v>
      </c>
      <c r="J691">
        <v>1.0329999999999999</v>
      </c>
      <c r="K691">
        <v>0.99099999999999999</v>
      </c>
      <c r="L691">
        <v>0.97899999999999998</v>
      </c>
    </row>
    <row r="692" spans="1:12" hidden="1" x14ac:dyDescent="0.15">
      <c r="A692">
        <v>1.8</v>
      </c>
      <c r="B692">
        <v>2.6</v>
      </c>
      <c r="C692">
        <v>2.907</v>
      </c>
      <c r="D692">
        <v>2.907</v>
      </c>
      <c r="E692">
        <v>1.343</v>
      </c>
      <c r="F692">
        <v>1.3180000000000001</v>
      </c>
      <c r="G692">
        <v>1.333</v>
      </c>
      <c r="H692">
        <v>1.3169999999999999</v>
      </c>
      <c r="I692">
        <v>1.018</v>
      </c>
      <c r="J692">
        <v>1.012</v>
      </c>
      <c r="K692">
        <v>0.99299999999999999</v>
      </c>
      <c r="L692">
        <v>0.999</v>
      </c>
    </row>
    <row r="693" spans="1:12" hidden="1" x14ac:dyDescent="0.15">
      <c r="A693">
        <v>1.8</v>
      </c>
      <c r="B693">
        <v>2.7</v>
      </c>
      <c r="C693">
        <v>2.7959999999999998</v>
      </c>
      <c r="D693">
        <v>2.7959999999999998</v>
      </c>
      <c r="E693">
        <v>1.345</v>
      </c>
      <c r="F693">
        <v>1.3280000000000001</v>
      </c>
      <c r="G693">
        <v>1.288</v>
      </c>
      <c r="H693">
        <v>1.331</v>
      </c>
      <c r="I693">
        <v>1.0129999999999999</v>
      </c>
      <c r="J693">
        <v>0.96799999999999997</v>
      </c>
      <c r="K693">
        <v>0.95699999999999996</v>
      </c>
      <c r="L693">
        <v>1.002</v>
      </c>
    </row>
    <row r="694" spans="1:12" hidden="1" x14ac:dyDescent="0.15">
      <c r="A694">
        <v>1.8</v>
      </c>
      <c r="B694">
        <v>2.8</v>
      </c>
      <c r="C694">
        <v>2.754</v>
      </c>
      <c r="D694">
        <v>2.7530000000000001</v>
      </c>
      <c r="E694">
        <v>1.351</v>
      </c>
      <c r="F694">
        <v>1.3360000000000001</v>
      </c>
      <c r="G694">
        <v>1.298</v>
      </c>
      <c r="H694">
        <v>1.3420000000000001</v>
      </c>
      <c r="I694">
        <v>1.012</v>
      </c>
      <c r="J694">
        <v>0.96699999999999997</v>
      </c>
      <c r="K694">
        <v>0.96</v>
      </c>
      <c r="L694">
        <v>1.004</v>
      </c>
    </row>
    <row r="695" spans="1:12" hidden="1" x14ac:dyDescent="0.15">
      <c r="A695">
        <v>1.8</v>
      </c>
      <c r="B695">
        <v>2.9</v>
      </c>
      <c r="C695">
        <v>2.718</v>
      </c>
      <c r="D695">
        <v>2.718</v>
      </c>
      <c r="E695">
        <v>1.3560000000000001</v>
      </c>
      <c r="F695">
        <v>1.343</v>
      </c>
      <c r="G695">
        <v>1.3049999999999999</v>
      </c>
      <c r="H695">
        <v>1.351</v>
      </c>
      <c r="I695">
        <v>1.01</v>
      </c>
      <c r="J695">
        <v>0.96599999999999997</v>
      </c>
      <c r="K695">
        <v>0.96299999999999997</v>
      </c>
      <c r="L695">
        <v>1.006</v>
      </c>
    </row>
    <row r="696" spans="1:12" hidden="1" x14ac:dyDescent="0.15">
      <c r="A696">
        <v>1.8</v>
      </c>
      <c r="B696">
        <v>3</v>
      </c>
      <c r="C696">
        <v>2.64</v>
      </c>
      <c r="D696">
        <v>2.6389999999999998</v>
      </c>
      <c r="E696">
        <v>1.359</v>
      </c>
      <c r="F696">
        <v>1.3480000000000001</v>
      </c>
      <c r="G696">
        <v>1.3109999999999999</v>
      </c>
      <c r="H696">
        <v>1.367</v>
      </c>
      <c r="I696">
        <v>1.008</v>
      </c>
      <c r="J696">
        <v>0.95899999999999996</v>
      </c>
      <c r="K696">
        <v>0.96499999999999997</v>
      </c>
      <c r="L696">
        <v>1.014</v>
      </c>
    </row>
    <row r="697" spans="1:12" hidden="1" x14ac:dyDescent="0.15">
      <c r="A697">
        <v>1.8</v>
      </c>
      <c r="B697">
        <v>3.1</v>
      </c>
      <c r="C697">
        <v>2.5369999999999999</v>
      </c>
      <c r="D697">
        <v>2.5369999999999999</v>
      </c>
      <c r="E697">
        <v>1.361</v>
      </c>
      <c r="F697">
        <v>1.3520000000000001</v>
      </c>
      <c r="G697">
        <v>1.3160000000000001</v>
      </c>
      <c r="H697">
        <v>1.345</v>
      </c>
      <c r="I697">
        <v>1.006</v>
      </c>
      <c r="J697">
        <v>0.97799999999999998</v>
      </c>
      <c r="K697">
        <v>0.96699999999999997</v>
      </c>
      <c r="L697">
        <v>0.995</v>
      </c>
    </row>
    <row r="698" spans="1:12" hidden="1" x14ac:dyDescent="0.15">
      <c r="A698">
        <v>1.8</v>
      </c>
      <c r="B698">
        <v>3.2</v>
      </c>
      <c r="C698">
        <v>2.4710000000000001</v>
      </c>
      <c r="D698">
        <v>2.4710000000000001</v>
      </c>
      <c r="E698">
        <v>1.361</v>
      </c>
      <c r="F698">
        <v>1.3560000000000001</v>
      </c>
      <c r="G698">
        <v>1.3460000000000001</v>
      </c>
      <c r="H698">
        <v>1.351</v>
      </c>
      <c r="I698">
        <v>1.004</v>
      </c>
      <c r="J698">
        <v>0.996</v>
      </c>
      <c r="K698">
        <v>0.98899999999999999</v>
      </c>
      <c r="L698">
        <v>0.996</v>
      </c>
    </row>
    <row r="699" spans="1:12" hidden="1" x14ac:dyDescent="0.15">
      <c r="A699">
        <v>1.8</v>
      </c>
      <c r="B699">
        <v>3.3</v>
      </c>
      <c r="C699">
        <v>2.407</v>
      </c>
      <c r="D699">
        <v>2.407</v>
      </c>
      <c r="E699">
        <v>1.3620000000000001</v>
      </c>
      <c r="F699">
        <v>1.359</v>
      </c>
      <c r="G699">
        <v>1.3580000000000001</v>
      </c>
      <c r="H699">
        <v>1.3560000000000001</v>
      </c>
      <c r="I699">
        <v>1.002</v>
      </c>
      <c r="J699">
        <v>1.002</v>
      </c>
      <c r="K699">
        <v>0.997</v>
      </c>
      <c r="L699">
        <v>0.998</v>
      </c>
    </row>
    <row r="700" spans="1:12" hidden="1" x14ac:dyDescent="0.15">
      <c r="A700">
        <v>1.8</v>
      </c>
      <c r="B700">
        <v>3.4</v>
      </c>
      <c r="C700">
        <v>2.4089999999999998</v>
      </c>
      <c r="D700">
        <v>2.4079999999999999</v>
      </c>
      <c r="E700">
        <v>1.3580000000000001</v>
      </c>
      <c r="F700">
        <v>1.361</v>
      </c>
      <c r="G700">
        <v>1.36</v>
      </c>
      <c r="H700">
        <v>1.359</v>
      </c>
      <c r="I700">
        <v>0.998</v>
      </c>
      <c r="J700">
        <v>1.0009999999999999</v>
      </c>
      <c r="K700">
        <v>1.002</v>
      </c>
      <c r="L700">
        <v>0.999</v>
      </c>
    </row>
    <row r="701" spans="1:12" hidden="1" x14ac:dyDescent="0.15">
      <c r="A701">
        <v>1.8</v>
      </c>
      <c r="B701">
        <v>3.5</v>
      </c>
      <c r="C701">
        <v>2.407</v>
      </c>
      <c r="D701">
        <v>2.407</v>
      </c>
      <c r="E701">
        <v>1.3580000000000001</v>
      </c>
      <c r="F701">
        <v>1.363</v>
      </c>
      <c r="G701">
        <v>1.3620000000000001</v>
      </c>
      <c r="H701">
        <v>1.363</v>
      </c>
      <c r="I701">
        <v>0.997</v>
      </c>
      <c r="J701">
        <v>1</v>
      </c>
      <c r="K701">
        <v>1.0029999999999999</v>
      </c>
      <c r="L701">
        <v>1</v>
      </c>
    </row>
    <row r="702" spans="1:12" hidden="1" x14ac:dyDescent="0.15">
      <c r="A702">
        <v>1.8</v>
      </c>
      <c r="B702">
        <v>3.6</v>
      </c>
      <c r="C702">
        <v>2.371</v>
      </c>
      <c r="D702">
        <v>2.371</v>
      </c>
      <c r="E702">
        <v>1.3580000000000001</v>
      </c>
      <c r="F702">
        <v>1.3640000000000001</v>
      </c>
      <c r="G702">
        <v>1.363</v>
      </c>
      <c r="H702">
        <v>1.3740000000000001</v>
      </c>
      <c r="I702">
        <v>0.996</v>
      </c>
      <c r="J702">
        <v>0.99199999999999999</v>
      </c>
      <c r="K702">
        <v>1.004</v>
      </c>
      <c r="L702">
        <v>1.008</v>
      </c>
    </row>
    <row r="703" spans="1:12" hidden="1" x14ac:dyDescent="0.15">
      <c r="A703">
        <v>1.8</v>
      </c>
      <c r="B703">
        <v>3.7</v>
      </c>
      <c r="C703">
        <v>2.4049999999999998</v>
      </c>
      <c r="D703">
        <v>2.4039999999999999</v>
      </c>
      <c r="E703">
        <v>1.357</v>
      </c>
      <c r="F703">
        <v>1.365</v>
      </c>
      <c r="G703">
        <v>1.3640000000000001</v>
      </c>
      <c r="H703">
        <v>1.377</v>
      </c>
      <c r="I703">
        <v>0.995</v>
      </c>
      <c r="J703">
        <v>0.99099999999999999</v>
      </c>
      <c r="K703">
        <v>1.0049999999999999</v>
      </c>
      <c r="L703">
        <v>1.0089999999999999</v>
      </c>
    </row>
    <row r="704" spans="1:12" hidden="1" x14ac:dyDescent="0.15">
      <c r="A704">
        <v>1.8</v>
      </c>
      <c r="B704">
        <v>3.8</v>
      </c>
      <c r="C704">
        <v>2.4849999999999999</v>
      </c>
      <c r="D704">
        <v>2.4849999999999999</v>
      </c>
      <c r="E704">
        <v>1.357</v>
      </c>
      <c r="F704">
        <v>1.365</v>
      </c>
      <c r="G704">
        <v>1.365</v>
      </c>
      <c r="H704">
        <v>1.38</v>
      </c>
      <c r="I704">
        <v>0.99299999999999999</v>
      </c>
      <c r="J704">
        <v>0.98899999999999999</v>
      </c>
      <c r="K704">
        <v>1.006</v>
      </c>
      <c r="L704">
        <v>1.01</v>
      </c>
    </row>
    <row r="705" spans="1:12" hidden="1" x14ac:dyDescent="0.15">
      <c r="A705">
        <v>1.8</v>
      </c>
      <c r="B705">
        <v>3.9</v>
      </c>
      <c r="C705">
        <v>2.5129999999999999</v>
      </c>
      <c r="D705">
        <v>2.5129999999999999</v>
      </c>
      <c r="E705">
        <v>1.35</v>
      </c>
      <c r="F705">
        <v>1.3660000000000001</v>
      </c>
      <c r="G705">
        <v>1.3660000000000001</v>
      </c>
      <c r="H705">
        <v>1.3819999999999999</v>
      </c>
      <c r="I705">
        <v>0.98799999999999999</v>
      </c>
      <c r="J705">
        <v>0.98799999999999999</v>
      </c>
      <c r="K705">
        <v>1.012</v>
      </c>
      <c r="L705">
        <v>1.012</v>
      </c>
    </row>
    <row r="706" spans="1:12" hidden="1" x14ac:dyDescent="0.15">
      <c r="A706">
        <v>1.8</v>
      </c>
      <c r="B706">
        <v>4</v>
      </c>
      <c r="C706">
        <v>2.4969999999999999</v>
      </c>
      <c r="D706">
        <v>2.4969999999999999</v>
      </c>
      <c r="E706">
        <v>1.349</v>
      </c>
      <c r="F706">
        <v>1.381</v>
      </c>
      <c r="G706">
        <v>1.3660000000000001</v>
      </c>
      <c r="H706">
        <v>1.3839999999999999</v>
      </c>
      <c r="I706">
        <v>0.97699999999999998</v>
      </c>
      <c r="J706">
        <v>0.98699999999999999</v>
      </c>
      <c r="K706">
        <v>1.012</v>
      </c>
      <c r="L706">
        <v>1.002</v>
      </c>
    </row>
    <row r="707" spans="1:12" hidden="1" x14ac:dyDescent="0.15">
      <c r="A707">
        <v>1.8</v>
      </c>
      <c r="B707">
        <v>4.0999999999999996</v>
      </c>
      <c r="C707">
        <v>2.496</v>
      </c>
      <c r="D707">
        <v>2.496</v>
      </c>
      <c r="E707">
        <v>1.3480000000000001</v>
      </c>
      <c r="F707">
        <v>1.3919999999999999</v>
      </c>
      <c r="G707">
        <v>1.3660000000000001</v>
      </c>
      <c r="H707">
        <v>1.385</v>
      </c>
      <c r="I707">
        <v>0.96899999999999997</v>
      </c>
      <c r="J707">
        <v>0.98599999999999999</v>
      </c>
      <c r="K707">
        <v>1.0129999999999999</v>
      </c>
      <c r="L707">
        <v>0.995</v>
      </c>
    </row>
    <row r="708" spans="1:12" hidden="1" x14ac:dyDescent="0.15">
      <c r="A708">
        <v>1.8</v>
      </c>
      <c r="B708">
        <v>4.2</v>
      </c>
      <c r="C708">
        <v>2.516</v>
      </c>
      <c r="D708">
        <v>2.516</v>
      </c>
      <c r="E708">
        <v>1.365</v>
      </c>
      <c r="F708">
        <v>1.3919999999999999</v>
      </c>
      <c r="G708">
        <v>1.3660000000000001</v>
      </c>
      <c r="H708">
        <v>1.3859999999999999</v>
      </c>
      <c r="I708">
        <v>0.98</v>
      </c>
      <c r="J708">
        <v>0.98499999999999999</v>
      </c>
      <c r="K708">
        <v>1.0009999999999999</v>
      </c>
      <c r="L708">
        <v>0.996</v>
      </c>
    </row>
    <row r="709" spans="1:12" hidden="1" x14ac:dyDescent="0.15">
      <c r="A709">
        <v>1.8</v>
      </c>
      <c r="B709">
        <v>4.3</v>
      </c>
      <c r="C709">
        <v>2.5449999999999999</v>
      </c>
      <c r="D709">
        <v>2.5470000000000002</v>
      </c>
      <c r="E709">
        <v>1.3640000000000001</v>
      </c>
      <c r="F709">
        <v>1.3919999999999999</v>
      </c>
      <c r="G709">
        <v>1.3660000000000001</v>
      </c>
      <c r="H709">
        <v>1.387</v>
      </c>
      <c r="I709">
        <v>0.98</v>
      </c>
      <c r="J709">
        <v>0.98499999999999999</v>
      </c>
      <c r="K709">
        <v>1.0009999999999999</v>
      </c>
      <c r="L709">
        <v>0.996</v>
      </c>
    </row>
    <row r="710" spans="1:12" hidden="1" x14ac:dyDescent="0.15">
      <c r="A710">
        <v>1.8</v>
      </c>
      <c r="B710">
        <v>4.4000000000000004</v>
      </c>
      <c r="C710">
        <v>2.597</v>
      </c>
      <c r="D710">
        <v>2.5979999999999999</v>
      </c>
      <c r="E710">
        <v>1.399</v>
      </c>
      <c r="F710">
        <v>1.391</v>
      </c>
      <c r="G710">
        <v>1.365</v>
      </c>
      <c r="H710">
        <v>1.387</v>
      </c>
      <c r="I710">
        <v>1.0049999999999999</v>
      </c>
      <c r="J710">
        <v>0.98399999999999999</v>
      </c>
      <c r="K710">
        <v>0.97599999999999998</v>
      </c>
      <c r="L710">
        <v>0.997</v>
      </c>
    </row>
    <row r="711" spans="1:12" hidden="1" x14ac:dyDescent="0.15">
      <c r="A711">
        <v>1.8</v>
      </c>
      <c r="B711">
        <v>4.5</v>
      </c>
      <c r="C711">
        <v>2.6219999999999999</v>
      </c>
      <c r="D711">
        <v>2.6240000000000001</v>
      </c>
      <c r="E711">
        <v>1.399</v>
      </c>
      <c r="F711">
        <v>1.391</v>
      </c>
      <c r="G711">
        <v>1.365</v>
      </c>
      <c r="H711">
        <v>1.3879999999999999</v>
      </c>
      <c r="I711">
        <v>1.006</v>
      </c>
      <c r="J711">
        <v>0.98299999999999998</v>
      </c>
      <c r="K711">
        <v>0.97499999999999998</v>
      </c>
      <c r="L711">
        <v>0.998</v>
      </c>
    </row>
    <row r="712" spans="1:12" hidden="1" x14ac:dyDescent="0.15">
      <c r="A712">
        <v>1.8</v>
      </c>
      <c r="B712">
        <v>4.5999999999999996</v>
      </c>
      <c r="C712">
        <v>2.625</v>
      </c>
      <c r="D712">
        <v>2.6269999999999998</v>
      </c>
      <c r="E712">
        <v>1.4</v>
      </c>
      <c r="F712">
        <v>1.39</v>
      </c>
      <c r="G712">
        <v>1.3640000000000001</v>
      </c>
      <c r="H712">
        <v>1.3879999999999999</v>
      </c>
      <c r="I712">
        <v>1.0069999999999999</v>
      </c>
      <c r="J712">
        <v>0.98299999999999998</v>
      </c>
      <c r="K712">
        <v>0.97399999999999998</v>
      </c>
      <c r="L712">
        <v>0.999</v>
      </c>
    </row>
    <row r="713" spans="1:12" hidden="1" x14ac:dyDescent="0.15">
      <c r="A713">
        <v>1.8</v>
      </c>
      <c r="B713">
        <v>4.7</v>
      </c>
      <c r="C713">
        <v>2.629</v>
      </c>
      <c r="D713">
        <v>2.63</v>
      </c>
      <c r="E713">
        <v>1.4</v>
      </c>
      <c r="F713">
        <v>1.389</v>
      </c>
      <c r="G713">
        <v>1.3720000000000001</v>
      </c>
      <c r="H713">
        <v>1.3879999999999999</v>
      </c>
      <c r="I713">
        <v>1.008</v>
      </c>
      <c r="J713">
        <v>0.98799999999999999</v>
      </c>
      <c r="K713">
        <v>0.98</v>
      </c>
      <c r="L713">
        <v>0.999</v>
      </c>
    </row>
    <row r="714" spans="1:12" hidden="1" x14ac:dyDescent="0.15">
      <c r="A714">
        <v>1.8</v>
      </c>
      <c r="B714">
        <v>4.8</v>
      </c>
      <c r="C714">
        <v>2.6469999999999998</v>
      </c>
      <c r="D714">
        <v>2.6459999999999999</v>
      </c>
      <c r="E714">
        <v>1.4</v>
      </c>
      <c r="F714">
        <v>1.3879999999999999</v>
      </c>
      <c r="G714">
        <v>1.371</v>
      </c>
      <c r="H714">
        <v>1.387</v>
      </c>
      <c r="I714">
        <v>1.0089999999999999</v>
      </c>
      <c r="J714">
        <v>0.98799999999999999</v>
      </c>
      <c r="K714">
        <v>0.97899999999999998</v>
      </c>
      <c r="L714">
        <v>1</v>
      </c>
    </row>
    <row r="715" spans="1:12" hidden="1" x14ac:dyDescent="0.15">
      <c r="A715">
        <v>1.8</v>
      </c>
      <c r="B715">
        <v>4.9000000000000004</v>
      </c>
      <c r="C715">
        <v>2.7069999999999999</v>
      </c>
      <c r="D715">
        <v>2.7069999999999999</v>
      </c>
      <c r="E715">
        <v>1.4</v>
      </c>
      <c r="F715">
        <v>1.3859999999999999</v>
      </c>
      <c r="G715">
        <v>1.39</v>
      </c>
      <c r="H715">
        <v>1.387</v>
      </c>
      <c r="I715">
        <v>1.01</v>
      </c>
      <c r="J715">
        <v>1.002</v>
      </c>
      <c r="K715">
        <v>0.99299999999999999</v>
      </c>
      <c r="L715">
        <v>1.0009999999999999</v>
      </c>
    </row>
    <row r="716" spans="1:12" hidden="1" x14ac:dyDescent="0.15">
      <c r="A716">
        <v>1.8</v>
      </c>
      <c r="B716">
        <v>5</v>
      </c>
      <c r="C716">
        <v>2.7360000000000002</v>
      </c>
      <c r="D716">
        <v>2.7360000000000002</v>
      </c>
      <c r="E716">
        <v>1.399</v>
      </c>
      <c r="F716">
        <v>1.3839999999999999</v>
      </c>
      <c r="G716">
        <v>1.389</v>
      </c>
      <c r="H716">
        <v>1.3859999999999999</v>
      </c>
      <c r="I716">
        <v>1.0109999999999999</v>
      </c>
      <c r="J716">
        <v>1.002</v>
      </c>
      <c r="K716">
        <v>0.99299999999999999</v>
      </c>
      <c r="L716">
        <v>1.0009999999999999</v>
      </c>
    </row>
    <row r="717" spans="1:12" hidden="1" x14ac:dyDescent="0.15">
      <c r="A717">
        <v>1.8</v>
      </c>
      <c r="B717">
        <v>5.0999999999999996</v>
      </c>
      <c r="C717">
        <v>2.742</v>
      </c>
      <c r="D717">
        <v>2.742</v>
      </c>
      <c r="E717">
        <v>1.3979999999999999</v>
      </c>
      <c r="F717">
        <v>1.3819999999999999</v>
      </c>
      <c r="G717">
        <v>1.3879999999999999</v>
      </c>
      <c r="H717">
        <v>1.385</v>
      </c>
      <c r="I717">
        <v>1.012</v>
      </c>
      <c r="J717">
        <v>1.002</v>
      </c>
      <c r="K717">
        <v>0.99299999999999999</v>
      </c>
      <c r="L717">
        <v>1.002</v>
      </c>
    </row>
    <row r="718" spans="1:12" hidden="1" x14ac:dyDescent="0.15">
      <c r="A718">
        <v>1.8</v>
      </c>
      <c r="B718">
        <v>5.2</v>
      </c>
      <c r="C718">
        <v>2.7240000000000002</v>
      </c>
      <c r="D718">
        <v>2.7250000000000001</v>
      </c>
      <c r="E718">
        <v>1.397</v>
      </c>
      <c r="F718">
        <v>1.3959999999999999</v>
      </c>
      <c r="G718">
        <v>1.387</v>
      </c>
      <c r="H718">
        <v>1.383</v>
      </c>
      <c r="I718">
        <v>1.0009999999999999</v>
      </c>
      <c r="J718">
        <v>1.002</v>
      </c>
      <c r="K718">
        <v>0.99199999999999999</v>
      </c>
      <c r="L718">
        <v>0.99099999999999999</v>
      </c>
    </row>
    <row r="719" spans="1:12" hidden="1" x14ac:dyDescent="0.15">
      <c r="A719">
        <v>1.8</v>
      </c>
      <c r="B719">
        <v>5.3</v>
      </c>
      <c r="C719">
        <v>2.77</v>
      </c>
      <c r="D719">
        <v>2.77</v>
      </c>
      <c r="E719">
        <v>1.3959999999999999</v>
      </c>
      <c r="F719">
        <v>1.3939999999999999</v>
      </c>
      <c r="G719">
        <v>1.385</v>
      </c>
      <c r="H719">
        <v>1.3819999999999999</v>
      </c>
      <c r="I719">
        <v>1.0009999999999999</v>
      </c>
      <c r="J719">
        <v>1.002</v>
      </c>
      <c r="K719">
        <v>0.99199999999999999</v>
      </c>
      <c r="L719">
        <v>0.99099999999999999</v>
      </c>
    </row>
    <row r="720" spans="1:12" hidden="1" x14ac:dyDescent="0.15">
      <c r="A720">
        <v>1.8</v>
      </c>
      <c r="B720">
        <v>5.4</v>
      </c>
      <c r="C720">
        <v>2.7930000000000001</v>
      </c>
      <c r="D720">
        <v>2.7930000000000001</v>
      </c>
      <c r="E720">
        <v>1.3939999999999999</v>
      </c>
      <c r="F720">
        <v>1.391</v>
      </c>
      <c r="G720">
        <v>1.383</v>
      </c>
      <c r="H720">
        <v>1.38</v>
      </c>
      <c r="I720">
        <v>1.002</v>
      </c>
      <c r="J720">
        <v>1.002</v>
      </c>
      <c r="K720">
        <v>0.99199999999999999</v>
      </c>
      <c r="L720">
        <v>0.99199999999999999</v>
      </c>
    </row>
    <row r="721" spans="1:12" hidden="1" x14ac:dyDescent="0.15">
      <c r="A721">
        <v>1.8</v>
      </c>
      <c r="B721">
        <v>5.5</v>
      </c>
      <c r="C721">
        <v>2.8319999999999999</v>
      </c>
      <c r="D721">
        <v>2.8319999999999999</v>
      </c>
      <c r="E721">
        <v>1.3919999999999999</v>
      </c>
      <c r="F721">
        <v>1.389</v>
      </c>
      <c r="G721">
        <v>1.39</v>
      </c>
      <c r="H721">
        <v>1.377</v>
      </c>
      <c r="I721">
        <v>1.002</v>
      </c>
      <c r="J721">
        <v>1.0089999999999999</v>
      </c>
      <c r="K721">
        <v>0.999</v>
      </c>
      <c r="L721">
        <v>0.99199999999999999</v>
      </c>
    </row>
    <row r="722" spans="1:12" hidden="1" x14ac:dyDescent="0.15">
      <c r="A722">
        <v>1.8</v>
      </c>
      <c r="B722">
        <v>5.6</v>
      </c>
      <c r="C722">
        <v>2.859</v>
      </c>
      <c r="D722">
        <v>2.859</v>
      </c>
      <c r="E722">
        <v>1.389</v>
      </c>
      <c r="F722">
        <v>1.3859999999999999</v>
      </c>
      <c r="G722">
        <v>1.3879999999999999</v>
      </c>
      <c r="H722">
        <v>1.3740000000000001</v>
      </c>
      <c r="I722">
        <v>1.002</v>
      </c>
      <c r="J722">
        <v>1.01</v>
      </c>
      <c r="K722">
        <v>0.999</v>
      </c>
      <c r="L722">
        <v>0.99199999999999999</v>
      </c>
    </row>
    <row r="723" spans="1:12" hidden="1" x14ac:dyDescent="0.15">
      <c r="A723">
        <v>1.8</v>
      </c>
      <c r="B723">
        <v>5.7</v>
      </c>
      <c r="C723">
        <v>2.871</v>
      </c>
      <c r="D723">
        <v>2.871</v>
      </c>
      <c r="E723">
        <v>1.3859999999999999</v>
      </c>
      <c r="F723">
        <v>1.3819999999999999</v>
      </c>
      <c r="G723">
        <v>1.3859999999999999</v>
      </c>
      <c r="H723">
        <v>1.393</v>
      </c>
      <c r="I723">
        <v>1.0029999999999999</v>
      </c>
      <c r="J723">
        <v>0.995</v>
      </c>
      <c r="K723">
        <v>1</v>
      </c>
      <c r="L723">
        <v>1.008</v>
      </c>
    </row>
    <row r="724" spans="1:12" hidden="1" x14ac:dyDescent="0.15">
      <c r="A724">
        <v>1.8</v>
      </c>
      <c r="B724">
        <v>5.8</v>
      </c>
      <c r="C724">
        <v>2.8639999999999999</v>
      </c>
      <c r="D724">
        <v>2.8639999999999999</v>
      </c>
      <c r="E724">
        <v>1.383</v>
      </c>
      <c r="F724">
        <v>1.3779999999999999</v>
      </c>
      <c r="G724">
        <v>1.383</v>
      </c>
      <c r="H724">
        <v>1.389</v>
      </c>
      <c r="I724">
        <v>1.0029999999999999</v>
      </c>
      <c r="J724">
        <v>0.995</v>
      </c>
      <c r="K724">
        <v>1</v>
      </c>
      <c r="L724">
        <v>1.008</v>
      </c>
    </row>
    <row r="725" spans="1:12" hidden="1" x14ac:dyDescent="0.15">
      <c r="A725">
        <v>1.8</v>
      </c>
      <c r="B725">
        <v>5.9</v>
      </c>
      <c r="C725">
        <v>2.8570000000000002</v>
      </c>
      <c r="D725">
        <v>2.8570000000000002</v>
      </c>
      <c r="E725">
        <v>1.379</v>
      </c>
      <c r="F725">
        <v>1.3759999999999999</v>
      </c>
      <c r="G725">
        <v>1.397</v>
      </c>
      <c r="H725">
        <v>1.3859999999999999</v>
      </c>
      <c r="I725">
        <v>1.002</v>
      </c>
      <c r="J725">
        <v>1.008</v>
      </c>
      <c r="K725">
        <v>1.0129999999999999</v>
      </c>
      <c r="L725">
        <v>1.0069999999999999</v>
      </c>
    </row>
    <row r="726" spans="1:12" hidden="1" x14ac:dyDescent="0.15">
      <c r="A726">
        <v>1.8</v>
      </c>
      <c r="B726">
        <v>6</v>
      </c>
      <c r="C726">
        <v>2.871</v>
      </c>
      <c r="D726">
        <v>2.871</v>
      </c>
      <c r="E726">
        <v>1.3740000000000001</v>
      </c>
      <c r="F726">
        <v>1.3919999999999999</v>
      </c>
      <c r="G726">
        <v>1.3939999999999999</v>
      </c>
      <c r="H726">
        <v>1.3819999999999999</v>
      </c>
      <c r="I726">
        <v>0.98699999999999999</v>
      </c>
      <c r="J726">
        <v>1.0089999999999999</v>
      </c>
      <c r="K726">
        <v>1.014</v>
      </c>
      <c r="L726">
        <v>0.99199999999999999</v>
      </c>
    </row>
    <row r="727" spans="1:12" hidden="1" x14ac:dyDescent="0.15">
      <c r="A727">
        <v>1.8</v>
      </c>
      <c r="B727">
        <v>6.1</v>
      </c>
      <c r="C727">
        <v>2.8809999999999998</v>
      </c>
      <c r="D727">
        <v>2.8809999999999998</v>
      </c>
      <c r="E727">
        <v>1.37</v>
      </c>
      <c r="F727">
        <v>1.3879999999999999</v>
      </c>
      <c r="G727">
        <v>1.391</v>
      </c>
      <c r="H727">
        <v>1.377</v>
      </c>
      <c r="I727">
        <v>0.98699999999999999</v>
      </c>
      <c r="J727">
        <v>1.01</v>
      </c>
      <c r="K727">
        <v>1.0149999999999999</v>
      </c>
      <c r="L727">
        <v>0.99199999999999999</v>
      </c>
    </row>
    <row r="728" spans="1:12" hidden="1" x14ac:dyDescent="0.15">
      <c r="A728">
        <v>1.8</v>
      </c>
      <c r="B728">
        <v>6.2</v>
      </c>
      <c r="C728">
        <v>2.8820000000000001</v>
      </c>
      <c r="D728">
        <v>2.8820000000000001</v>
      </c>
      <c r="E728">
        <v>1.3819999999999999</v>
      </c>
      <c r="F728">
        <v>1.3839999999999999</v>
      </c>
      <c r="G728">
        <v>1.387</v>
      </c>
      <c r="H728">
        <v>1.3720000000000001</v>
      </c>
      <c r="I728">
        <v>0.999</v>
      </c>
      <c r="J728">
        <v>1.0109999999999999</v>
      </c>
      <c r="K728">
        <v>1.0029999999999999</v>
      </c>
      <c r="L728">
        <v>0.99099999999999999</v>
      </c>
    </row>
    <row r="729" spans="1:12" hidden="1" x14ac:dyDescent="0.15">
      <c r="A729">
        <v>1.8</v>
      </c>
      <c r="B729">
        <v>6.3</v>
      </c>
      <c r="C729">
        <v>2.875</v>
      </c>
      <c r="D729">
        <v>2.875</v>
      </c>
      <c r="E729">
        <v>1.377</v>
      </c>
      <c r="F729">
        <v>1.379</v>
      </c>
      <c r="G729">
        <v>1.3819999999999999</v>
      </c>
      <c r="H729">
        <v>1.3660000000000001</v>
      </c>
      <c r="I729">
        <v>0.999</v>
      </c>
      <c r="J729">
        <v>1.012</v>
      </c>
      <c r="K729">
        <v>1.004</v>
      </c>
      <c r="L729">
        <v>0.99099999999999999</v>
      </c>
    </row>
    <row r="730" spans="1:12" hidden="1" x14ac:dyDescent="0.15">
      <c r="A730">
        <v>1.8</v>
      </c>
      <c r="B730">
        <v>6.4</v>
      </c>
      <c r="C730">
        <v>2.8719999999999999</v>
      </c>
      <c r="D730">
        <v>2.8719999999999999</v>
      </c>
      <c r="E730">
        <v>1.3879999999999999</v>
      </c>
      <c r="F730">
        <v>1.373</v>
      </c>
      <c r="G730">
        <v>1.377</v>
      </c>
      <c r="H730">
        <v>1.38</v>
      </c>
      <c r="I730">
        <v>1.0109999999999999</v>
      </c>
      <c r="J730">
        <v>0.998</v>
      </c>
      <c r="K730">
        <v>0.99199999999999999</v>
      </c>
      <c r="L730">
        <v>1.0049999999999999</v>
      </c>
    </row>
    <row r="731" spans="1:12" hidden="1" x14ac:dyDescent="0.15">
      <c r="A731">
        <v>1.8</v>
      </c>
      <c r="B731">
        <v>6.5</v>
      </c>
      <c r="C731">
        <v>2.8570000000000002</v>
      </c>
      <c r="D731">
        <v>2.8570000000000002</v>
      </c>
      <c r="E731">
        <v>1.383</v>
      </c>
      <c r="F731">
        <v>1.367</v>
      </c>
      <c r="G731">
        <v>1.3720000000000001</v>
      </c>
      <c r="H731">
        <v>1.3740000000000001</v>
      </c>
      <c r="I731">
        <v>1.0109999999999999</v>
      </c>
      <c r="J731">
        <v>0.998</v>
      </c>
      <c r="K731">
        <v>0.99199999999999999</v>
      </c>
      <c r="L731">
        <v>1.0049999999999999</v>
      </c>
    </row>
    <row r="732" spans="1:12" hidden="1" x14ac:dyDescent="0.15">
      <c r="A732">
        <v>1.8</v>
      </c>
      <c r="B732">
        <v>6.6</v>
      </c>
      <c r="C732">
        <v>2.847</v>
      </c>
      <c r="D732">
        <v>2.847</v>
      </c>
      <c r="E732">
        <v>1.377</v>
      </c>
      <c r="F732">
        <v>1.38</v>
      </c>
      <c r="G732">
        <v>1.365</v>
      </c>
      <c r="H732">
        <v>1.3680000000000001</v>
      </c>
      <c r="I732">
        <v>0.998</v>
      </c>
      <c r="J732">
        <v>0.998</v>
      </c>
      <c r="K732">
        <v>0.99099999999999999</v>
      </c>
      <c r="L732">
        <v>0.99099999999999999</v>
      </c>
    </row>
    <row r="733" spans="1:12" hidden="1" x14ac:dyDescent="0.15">
      <c r="A733">
        <v>1.8</v>
      </c>
      <c r="B733">
        <v>6.7</v>
      </c>
      <c r="C733">
        <v>2.8319999999999999</v>
      </c>
      <c r="D733">
        <v>2.8319999999999999</v>
      </c>
      <c r="E733">
        <v>1.371</v>
      </c>
      <c r="F733">
        <v>1.373</v>
      </c>
      <c r="G733">
        <v>1.3879999999999999</v>
      </c>
      <c r="H733">
        <v>1.361</v>
      </c>
      <c r="I733">
        <v>0.998</v>
      </c>
      <c r="J733">
        <v>1.02</v>
      </c>
      <c r="K733">
        <v>1.012</v>
      </c>
      <c r="L733">
        <v>0.99099999999999999</v>
      </c>
    </row>
    <row r="734" spans="1:12" hidden="1" x14ac:dyDescent="0.15">
      <c r="A734">
        <v>1.8</v>
      </c>
      <c r="B734">
        <v>6.8</v>
      </c>
      <c r="C734">
        <v>2.8119999999999998</v>
      </c>
      <c r="D734">
        <v>2.8119999999999998</v>
      </c>
      <c r="E734">
        <v>1.3939999999999999</v>
      </c>
      <c r="F734">
        <v>1.387</v>
      </c>
      <c r="G734">
        <v>1.381</v>
      </c>
      <c r="H734">
        <v>1.373</v>
      </c>
      <c r="I734">
        <v>1.0049999999999999</v>
      </c>
      <c r="J734">
        <v>1.006</v>
      </c>
      <c r="K734">
        <v>0.99099999999999999</v>
      </c>
      <c r="L734">
        <v>0.99</v>
      </c>
    </row>
    <row r="735" spans="1:12" hidden="1" x14ac:dyDescent="0.15">
      <c r="A735">
        <v>1.8</v>
      </c>
      <c r="B735">
        <v>6.9</v>
      </c>
      <c r="C735">
        <v>2.7890000000000001</v>
      </c>
      <c r="D735">
        <v>2.7890000000000001</v>
      </c>
      <c r="E735">
        <v>1.387</v>
      </c>
      <c r="F735">
        <v>1.38</v>
      </c>
      <c r="G735">
        <v>1.3740000000000001</v>
      </c>
      <c r="H735">
        <v>1.3660000000000001</v>
      </c>
      <c r="I735">
        <v>1.0049999999999999</v>
      </c>
      <c r="J735">
        <v>1.006</v>
      </c>
      <c r="K735">
        <v>0.99</v>
      </c>
      <c r="L735">
        <v>0.99</v>
      </c>
    </row>
    <row r="736" spans="1:12" hidden="1" x14ac:dyDescent="0.15">
      <c r="A736">
        <v>1.8</v>
      </c>
      <c r="B736">
        <v>7</v>
      </c>
      <c r="C736">
        <v>2.7629999999999999</v>
      </c>
      <c r="D736">
        <v>2.7629999999999999</v>
      </c>
      <c r="E736">
        <v>1.38</v>
      </c>
      <c r="F736">
        <v>1.3720000000000001</v>
      </c>
      <c r="G736">
        <v>1.3660000000000001</v>
      </c>
      <c r="H736">
        <v>1.357</v>
      </c>
      <c r="I736">
        <v>1.0049999999999999</v>
      </c>
      <c r="J736">
        <v>1.006</v>
      </c>
      <c r="K736">
        <v>0.99</v>
      </c>
      <c r="L736">
        <v>0.98899999999999999</v>
      </c>
    </row>
    <row r="737" spans="1:12" hidden="1" x14ac:dyDescent="0.15">
      <c r="A737">
        <v>1.8</v>
      </c>
      <c r="B737">
        <v>7.1</v>
      </c>
      <c r="C737">
        <v>2.7360000000000002</v>
      </c>
      <c r="D737">
        <v>2.7360000000000002</v>
      </c>
      <c r="E737">
        <v>1.3720000000000001</v>
      </c>
      <c r="F737">
        <v>1.3640000000000001</v>
      </c>
      <c r="G737">
        <v>1.357</v>
      </c>
      <c r="H737">
        <v>1.349</v>
      </c>
      <c r="I737">
        <v>1.006</v>
      </c>
      <c r="J737">
        <v>1.006</v>
      </c>
      <c r="K737">
        <v>0.98899999999999999</v>
      </c>
      <c r="L737">
        <v>0.98899999999999999</v>
      </c>
    </row>
    <row r="738" spans="1:12" hidden="1" x14ac:dyDescent="0.15">
      <c r="A738">
        <v>1.8</v>
      </c>
      <c r="B738">
        <v>7.2</v>
      </c>
      <c r="C738">
        <v>2.7069999999999999</v>
      </c>
      <c r="D738">
        <v>2.7069999999999999</v>
      </c>
      <c r="E738">
        <v>1.363</v>
      </c>
      <c r="F738">
        <v>1.369</v>
      </c>
      <c r="G738">
        <v>1.3480000000000001</v>
      </c>
      <c r="H738">
        <v>1.339</v>
      </c>
      <c r="I738">
        <v>0.996</v>
      </c>
      <c r="J738">
        <v>1.006</v>
      </c>
      <c r="K738">
        <v>0.98899999999999999</v>
      </c>
      <c r="L738">
        <v>0.97799999999999998</v>
      </c>
    </row>
    <row r="739" spans="1:12" hidden="1" x14ac:dyDescent="0.15">
      <c r="A739">
        <v>1.8</v>
      </c>
      <c r="B739">
        <v>7.3</v>
      </c>
      <c r="C739">
        <v>2.69</v>
      </c>
      <c r="D739">
        <v>2.69</v>
      </c>
      <c r="E739">
        <v>1.3540000000000001</v>
      </c>
      <c r="F739">
        <v>1.36</v>
      </c>
      <c r="G739">
        <v>1.3380000000000001</v>
      </c>
      <c r="H739">
        <v>1.359</v>
      </c>
      <c r="I739">
        <v>0.996</v>
      </c>
      <c r="J739">
        <v>0.98499999999999999</v>
      </c>
      <c r="K739">
        <v>0.98799999999999999</v>
      </c>
      <c r="L739">
        <v>0.999</v>
      </c>
    </row>
    <row r="740" spans="1:12" hidden="1" x14ac:dyDescent="0.15">
      <c r="A740">
        <v>1.8</v>
      </c>
      <c r="B740">
        <v>7.4</v>
      </c>
      <c r="C740">
        <v>2.6659999999999999</v>
      </c>
      <c r="D740">
        <v>2.6659999999999999</v>
      </c>
      <c r="E740">
        <v>1.3440000000000001</v>
      </c>
      <c r="F740">
        <v>1.35</v>
      </c>
      <c r="G740">
        <v>1.327</v>
      </c>
      <c r="H740">
        <v>1.349</v>
      </c>
      <c r="I740">
        <v>0.995</v>
      </c>
      <c r="J740">
        <v>0.98399999999999999</v>
      </c>
      <c r="K740">
        <v>0.98699999999999999</v>
      </c>
      <c r="L740">
        <v>0.999</v>
      </c>
    </row>
    <row r="741" spans="1:12" hidden="1" x14ac:dyDescent="0.15">
      <c r="A741">
        <v>1.8</v>
      </c>
      <c r="B741">
        <v>7.5</v>
      </c>
      <c r="C741">
        <v>2.641</v>
      </c>
      <c r="D741">
        <v>2.641</v>
      </c>
      <c r="E741">
        <v>1.363</v>
      </c>
      <c r="F741">
        <v>1.34</v>
      </c>
      <c r="G741">
        <v>1.3440000000000001</v>
      </c>
      <c r="H741">
        <v>1.3380000000000001</v>
      </c>
      <c r="I741">
        <v>1.0169999999999999</v>
      </c>
      <c r="J741">
        <v>1.0049999999999999</v>
      </c>
      <c r="K741">
        <v>0.98599999999999999</v>
      </c>
      <c r="L741">
        <v>0.998</v>
      </c>
    </row>
    <row r="742" spans="1:12" hidden="1" x14ac:dyDescent="0.15">
      <c r="A742">
        <v>1.8</v>
      </c>
      <c r="B742">
        <v>7.6</v>
      </c>
      <c r="C742">
        <v>2.6150000000000002</v>
      </c>
      <c r="D742">
        <v>2.6150000000000002</v>
      </c>
      <c r="E742">
        <v>1.3520000000000001</v>
      </c>
      <c r="F742">
        <v>1.3580000000000001</v>
      </c>
      <c r="G742">
        <v>1.333</v>
      </c>
      <c r="H742">
        <v>1.3260000000000001</v>
      </c>
      <c r="I742">
        <v>0.996</v>
      </c>
      <c r="J742">
        <v>1.0049999999999999</v>
      </c>
      <c r="K742">
        <v>0.98599999999999999</v>
      </c>
      <c r="L742">
        <v>0.97699999999999998</v>
      </c>
    </row>
    <row r="743" spans="1:12" hidden="1" x14ac:dyDescent="0.15">
      <c r="A743">
        <v>1.9</v>
      </c>
      <c r="B743">
        <v>2</v>
      </c>
      <c r="C743">
        <v>2.4860000000000002</v>
      </c>
      <c r="D743">
        <v>2.4849999999999999</v>
      </c>
      <c r="E743">
        <v>1.5469999999999999</v>
      </c>
      <c r="F743">
        <v>1.5329999999999999</v>
      </c>
      <c r="G743">
        <v>1.4410000000000001</v>
      </c>
      <c r="H743">
        <v>1.407</v>
      </c>
      <c r="I743">
        <v>1.0089999999999999</v>
      </c>
      <c r="J743">
        <v>1.024</v>
      </c>
      <c r="K743">
        <v>0.93200000000000005</v>
      </c>
      <c r="L743">
        <v>0.91800000000000004</v>
      </c>
    </row>
    <row r="744" spans="1:12" hidden="1" x14ac:dyDescent="0.15">
      <c r="A744">
        <v>1.9</v>
      </c>
      <c r="B744">
        <v>2.1</v>
      </c>
      <c r="C744">
        <v>2.5150000000000001</v>
      </c>
      <c r="D744">
        <v>2.516</v>
      </c>
      <c r="E744">
        <v>1.601</v>
      </c>
      <c r="F744">
        <v>1.5660000000000001</v>
      </c>
      <c r="G744">
        <v>1.508</v>
      </c>
      <c r="H744">
        <v>1.4670000000000001</v>
      </c>
      <c r="I744">
        <v>1.022</v>
      </c>
      <c r="J744">
        <v>1.028</v>
      </c>
      <c r="K744">
        <v>0.94199999999999995</v>
      </c>
      <c r="L744">
        <v>0.93700000000000006</v>
      </c>
    </row>
    <row r="745" spans="1:12" hidden="1" x14ac:dyDescent="0.15">
      <c r="A745">
        <v>1.9</v>
      </c>
      <c r="B745">
        <v>2.2000000000000002</v>
      </c>
      <c r="C745">
        <v>2.6850000000000001</v>
      </c>
      <c r="D745">
        <v>2.6859999999999999</v>
      </c>
      <c r="E745">
        <v>1.611</v>
      </c>
      <c r="F745">
        <v>1.5609999999999999</v>
      </c>
      <c r="G745">
        <v>1.5589999999999999</v>
      </c>
      <c r="H745">
        <v>1.5269999999999999</v>
      </c>
      <c r="I745">
        <v>1.032</v>
      </c>
      <c r="J745">
        <v>1.0209999999999999</v>
      </c>
      <c r="K745">
        <v>0.96799999999999997</v>
      </c>
      <c r="L745">
        <v>0.97799999999999998</v>
      </c>
    </row>
    <row r="746" spans="1:12" hidden="1" x14ac:dyDescent="0.15">
      <c r="A746">
        <v>1.9</v>
      </c>
      <c r="B746">
        <v>2.2999999999999998</v>
      </c>
      <c r="C746">
        <v>2.9329999999999998</v>
      </c>
      <c r="D746">
        <v>2.9329999999999998</v>
      </c>
      <c r="E746">
        <v>1.6379999999999999</v>
      </c>
      <c r="F746">
        <v>1.5549999999999999</v>
      </c>
      <c r="G746">
        <v>1.5660000000000001</v>
      </c>
      <c r="H746">
        <v>1.5629999999999999</v>
      </c>
      <c r="I746">
        <v>1.0529999999999999</v>
      </c>
      <c r="J746">
        <v>1.002</v>
      </c>
      <c r="K746">
        <v>0.95599999999999996</v>
      </c>
      <c r="L746">
        <v>1.0049999999999999</v>
      </c>
    </row>
    <row r="747" spans="1:12" hidden="1" x14ac:dyDescent="0.15">
      <c r="A747">
        <v>1.9</v>
      </c>
      <c r="B747">
        <v>2.4</v>
      </c>
      <c r="C747">
        <v>3.0619999999999998</v>
      </c>
      <c r="D747">
        <v>3.0609999999999999</v>
      </c>
      <c r="E747">
        <v>1.657</v>
      </c>
      <c r="F747">
        <v>1.5780000000000001</v>
      </c>
      <c r="G747">
        <v>1.5980000000000001</v>
      </c>
      <c r="H747">
        <v>1.5880000000000001</v>
      </c>
      <c r="I747">
        <v>1.05</v>
      </c>
      <c r="J747">
        <v>1.006</v>
      </c>
      <c r="K747">
        <v>0.96399999999999997</v>
      </c>
      <c r="L747">
        <v>1.0069999999999999</v>
      </c>
    </row>
    <row r="748" spans="1:12" hidden="1" x14ac:dyDescent="0.15">
      <c r="A748">
        <v>1.9</v>
      </c>
      <c r="B748">
        <v>2.5</v>
      </c>
      <c r="C748">
        <v>3.05</v>
      </c>
      <c r="D748">
        <v>3.05</v>
      </c>
      <c r="E748">
        <v>1.671</v>
      </c>
      <c r="F748">
        <v>1.6339999999999999</v>
      </c>
      <c r="G748">
        <v>1.623</v>
      </c>
      <c r="H748">
        <v>1.6060000000000001</v>
      </c>
      <c r="I748">
        <v>1.0229999999999999</v>
      </c>
      <c r="J748">
        <v>1.0109999999999999</v>
      </c>
      <c r="K748">
        <v>0.97099999999999997</v>
      </c>
      <c r="L748">
        <v>0.98299999999999998</v>
      </c>
    </row>
    <row r="749" spans="1:12" hidden="1" x14ac:dyDescent="0.15">
      <c r="A749">
        <v>1.9</v>
      </c>
      <c r="B749">
        <v>2.6</v>
      </c>
      <c r="C749">
        <v>2.9809999999999999</v>
      </c>
      <c r="D749">
        <v>2.9809999999999999</v>
      </c>
      <c r="E749">
        <v>1.681</v>
      </c>
      <c r="F749">
        <v>1.6559999999999999</v>
      </c>
      <c r="G749">
        <v>1.643</v>
      </c>
      <c r="H749">
        <v>1.6180000000000001</v>
      </c>
      <c r="I749">
        <v>1.0149999999999999</v>
      </c>
      <c r="J749">
        <v>1.0149999999999999</v>
      </c>
      <c r="K749">
        <v>0.97699999999999998</v>
      </c>
      <c r="L749">
        <v>0.97699999999999998</v>
      </c>
    </row>
    <row r="750" spans="1:12" hidden="1" x14ac:dyDescent="0.15">
      <c r="A750">
        <v>1.9</v>
      </c>
      <c r="B750">
        <v>2.7</v>
      </c>
      <c r="C750">
        <v>2.9529999999999998</v>
      </c>
      <c r="D750">
        <v>2.9529999999999998</v>
      </c>
      <c r="E750">
        <v>1.6890000000000001</v>
      </c>
      <c r="F750">
        <v>1.6739999999999999</v>
      </c>
      <c r="G750">
        <v>1.659</v>
      </c>
      <c r="H750">
        <v>1.627</v>
      </c>
      <c r="I750">
        <v>1.0089999999999999</v>
      </c>
      <c r="J750">
        <v>1.0189999999999999</v>
      </c>
      <c r="K750">
        <v>0.98199999999999998</v>
      </c>
      <c r="L750">
        <v>0.97199999999999998</v>
      </c>
    </row>
    <row r="751" spans="1:12" hidden="1" x14ac:dyDescent="0.15">
      <c r="A751">
        <v>1.9</v>
      </c>
      <c r="B751">
        <v>2.8</v>
      </c>
      <c r="C751">
        <v>2.8519999999999999</v>
      </c>
      <c r="D751">
        <v>2.8519999999999999</v>
      </c>
      <c r="E751">
        <v>1.694</v>
      </c>
      <c r="F751">
        <v>1.6890000000000001</v>
      </c>
      <c r="G751">
        <v>1.671</v>
      </c>
      <c r="H751">
        <v>1.6359999999999999</v>
      </c>
      <c r="I751">
        <v>1.0029999999999999</v>
      </c>
      <c r="J751">
        <v>1.0209999999999999</v>
      </c>
      <c r="K751">
        <v>0.98599999999999999</v>
      </c>
      <c r="L751">
        <v>0.96899999999999997</v>
      </c>
    </row>
    <row r="752" spans="1:12" hidden="1" x14ac:dyDescent="0.15">
      <c r="A752">
        <v>1.9</v>
      </c>
      <c r="B752">
        <v>2.9</v>
      </c>
      <c r="C752">
        <v>2.7770000000000001</v>
      </c>
      <c r="D752">
        <v>2.7770000000000001</v>
      </c>
      <c r="E752">
        <v>1.698</v>
      </c>
      <c r="F752">
        <v>1.702</v>
      </c>
      <c r="G752">
        <v>1.681</v>
      </c>
      <c r="H752">
        <v>1.6439999999999999</v>
      </c>
      <c r="I752">
        <v>0.998</v>
      </c>
      <c r="J752">
        <v>1.022</v>
      </c>
      <c r="K752">
        <v>0.99</v>
      </c>
      <c r="L752">
        <v>0.96599999999999997</v>
      </c>
    </row>
    <row r="753" spans="1:12" hidden="1" x14ac:dyDescent="0.15">
      <c r="A753">
        <v>1.9</v>
      </c>
      <c r="B753">
        <v>3</v>
      </c>
      <c r="C753">
        <v>2.6890000000000001</v>
      </c>
      <c r="D753">
        <v>2.6880000000000002</v>
      </c>
      <c r="E753">
        <v>1.7010000000000001</v>
      </c>
      <c r="F753">
        <v>1.714</v>
      </c>
      <c r="G753">
        <v>1.6879999999999999</v>
      </c>
      <c r="H753">
        <v>1.6910000000000001</v>
      </c>
      <c r="I753">
        <v>0.99299999999999999</v>
      </c>
      <c r="J753">
        <v>0.999</v>
      </c>
      <c r="K753">
        <v>0.99299999999999999</v>
      </c>
      <c r="L753">
        <v>0.98699999999999999</v>
      </c>
    </row>
    <row r="754" spans="1:12" hidden="1" x14ac:dyDescent="0.15">
      <c r="A754">
        <v>1.9</v>
      </c>
      <c r="B754">
        <v>3.1</v>
      </c>
      <c r="C754">
        <v>2.6349999999999998</v>
      </c>
      <c r="D754">
        <v>2.6349999999999998</v>
      </c>
      <c r="E754">
        <v>1.7030000000000001</v>
      </c>
      <c r="F754">
        <v>1.7230000000000001</v>
      </c>
      <c r="G754">
        <v>1.6950000000000001</v>
      </c>
      <c r="H754">
        <v>1.7</v>
      </c>
      <c r="I754">
        <v>0.98799999999999999</v>
      </c>
      <c r="J754">
        <v>0.997</v>
      </c>
      <c r="K754">
        <v>0.995</v>
      </c>
      <c r="L754">
        <v>0.98699999999999999</v>
      </c>
    </row>
    <row r="755" spans="1:12" hidden="1" x14ac:dyDescent="0.15">
      <c r="A755">
        <v>1.9</v>
      </c>
      <c r="B755">
        <v>3.2</v>
      </c>
      <c r="C755">
        <v>2.552</v>
      </c>
      <c r="D755">
        <v>2.5510000000000002</v>
      </c>
      <c r="E755">
        <v>1.704</v>
      </c>
      <c r="F755">
        <v>1.732</v>
      </c>
      <c r="G755">
        <v>1.7</v>
      </c>
      <c r="H755">
        <v>1.7090000000000001</v>
      </c>
      <c r="I755">
        <v>0.98399999999999999</v>
      </c>
      <c r="J755">
        <v>0.99399999999999999</v>
      </c>
      <c r="K755">
        <v>0.998</v>
      </c>
      <c r="L755">
        <v>0.98699999999999999</v>
      </c>
    </row>
    <row r="756" spans="1:12" hidden="1" x14ac:dyDescent="0.15">
      <c r="A756">
        <v>1.9</v>
      </c>
      <c r="B756">
        <v>3.3</v>
      </c>
      <c r="C756">
        <v>2.4580000000000002</v>
      </c>
      <c r="D756">
        <v>2.4580000000000002</v>
      </c>
      <c r="E756">
        <v>1.704</v>
      </c>
      <c r="F756">
        <v>1.7390000000000001</v>
      </c>
      <c r="G756">
        <v>1.704</v>
      </c>
      <c r="H756">
        <v>1.716</v>
      </c>
      <c r="I756">
        <v>0.98</v>
      </c>
      <c r="J756">
        <v>0.99199999999999999</v>
      </c>
      <c r="K756">
        <v>1</v>
      </c>
      <c r="L756">
        <v>0.98699999999999999</v>
      </c>
    </row>
    <row r="757" spans="1:12" hidden="1" x14ac:dyDescent="0.15">
      <c r="A757">
        <v>1.9</v>
      </c>
      <c r="B757">
        <v>3.4</v>
      </c>
      <c r="C757">
        <v>2.4049999999999998</v>
      </c>
      <c r="D757">
        <v>2.4049999999999998</v>
      </c>
      <c r="E757">
        <v>1.6990000000000001</v>
      </c>
      <c r="F757">
        <v>1.746</v>
      </c>
      <c r="G757">
        <v>1.7070000000000001</v>
      </c>
      <c r="H757">
        <v>1.6990000000000001</v>
      </c>
      <c r="I757">
        <v>0.97299999999999998</v>
      </c>
      <c r="J757">
        <v>1.0049999999999999</v>
      </c>
      <c r="K757">
        <v>1.0049999999999999</v>
      </c>
      <c r="L757">
        <v>0.97299999999999998</v>
      </c>
    </row>
    <row r="758" spans="1:12" hidden="1" x14ac:dyDescent="0.15">
      <c r="A758">
        <v>1.9</v>
      </c>
      <c r="B758">
        <v>3.5</v>
      </c>
      <c r="C758">
        <v>2.3719999999999999</v>
      </c>
      <c r="D758">
        <v>2.3719999999999999</v>
      </c>
      <c r="E758">
        <v>1.7</v>
      </c>
      <c r="F758">
        <v>1.752</v>
      </c>
      <c r="G758">
        <v>1.71</v>
      </c>
      <c r="H758">
        <v>1.706</v>
      </c>
      <c r="I758">
        <v>0.97</v>
      </c>
      <c r="J758">
        <v>1.002</v>
      </c>
      <c r="K758">
        <v>1.006</v>
      </c>
      <c r="L758">
        <v>0.97399999999999998</v>
      </c>
    </row>
    <row r="759" spans="1:12" hidden="1" x14ac:dyDescent="0.15">
      <c r="A759">
        <v>1.9</v>
      </c>
      <c r="B759">
        <v>3.6</v>
      </c>
      <c r="C759">
        <v>2.339</v>
      </c>
      <c r="D759">
        <v>2.339</v>
      </c>
      <c r="E759">
        <v>1.7010000000000001</v>
      </c>
      <c r="F759">
        <v>1.758</v>
      </c>
      <c r="G759">
        <v>1.712</v>
      </c>
      <c r="H759">
        <v>1.712</v>
      </c>
      <c r="I759">
        <v>0.96799999999999997</v>
      </c>
      <c r="J759">
        <v>1</v>
      </c>
      <c r="K759">
        <v>1.0069999999999999</v>
      </c>
      <c r="L759">
        <v>0.97399999999999998</v>
      </c>
    </row>
    <row r="760" spans="1:12" hidden="1" x14ac:dyDescent="0.15">
      <c r="A760">
        <v>1.9</v>
      </c>
      <c r="B760">
        <v>3.7</v>
      </c>
      <c r="C760">
        <v>2.4009999999999998</v>
      </c>
      <c r="D760">
        <v>2.4009999999999998</v>
      </c>
      <c r="E760">
        <v>1.7010000000000001</v>
      </c>
      <c r="F760">
        <v>1.7629999999999999</v>
      </c>
      <c r="G760">
        <v>1.7150000000000001</v>
      </c>
      <c r="H760">
        <v>1.718</v>
      </c>
      <c r="I760">
        <v>0.96499999999999997</v>
      </c>
      <c r="J760">
        <v>0.998</v>
      </c>
      <c r="K760">
        <v>1.008</v>
      </c>
      <c r="L760">
        <v>0.97499999999999998</v>
      </c>
    </row>
    <row r="761" spans="1:12" hidden="1" x14ac:dyDescent="0.15">
      <c r="A761">
        <v>1.9</v>
      </c>
      <c r="B761">
        <v>3.8</v>
      </c>
      <c r="C761">
        <v>2.4239999999999999</v>
      </c>
      <c r="D761">
        <v>2.4239999999999999</v>
      </c>
      <c r="E761">
        <v>1.7010000000000001</v>
      </c>
      <c r="F761">
        <v>1.7669999999999999</v>
      </c>
      <c r="G761">
        <v>1.7170000000000001</v>
      </c>
      <c r="H761">
        <v>1.724</v>
      </c>
      <c r="I761">
        <v>0.96299999999999997</v>
      </c>
      <c r="J761">
        <v>0.996</v>
      </c>
      <c r="K761">
        <v>1.0089999999999999</v>
      </c>
      <c r="L761">
        <v>0.97599999999999998</v>
      </c>
    </row>
    <row r="762" spans="1:12" hidden="1" x14ac:dyDescent="0.15">
      <c r="A762">
        <v>1.9</v>
      </c>
      <c r="B762">
        <v>3.9</v>
      </c>
      <c r="C762">
        <v>2.4369999999999998</v>
      </c>
      <c r="D762">
        <v>2.4369999999999998</v>
      </c>
      <c r="E762">
        <v>1.7010000000000001</v>
      </c>
      <c r="F762">
        <v>1.7709999999999999</v>
      </c>
      <c r="G762">
        <v>1.7190000000000001</v>
      </c>
      <c r="H762">
        <v>1.7290000000000001</v>
      </c>
      <c r="I762">
        <v>0.96</v>
      </c>
      <c r="J762">
        <v>0.99399999999999999</v>
      </c>
      <c r="K762">
        <v>1.0109999999999999</v>
      </c>
      <c r="L762">
        <v>0.97599999999999998</v>
      </c>
    </row>
    <row r="763" spans="1:12" hidden="1" x14ac:dyDescent="0.15">
      <c r="A763">
        <v>1.9</v>
      </c>
      <c r="B763">
        <v>4</v>
      </c>
      <c r="C763">
        <v>2.4060000000000001</v>
      </c>
      <c r="D763">
        <v>2.4049999999999998</v>
      </c>
      <c r="E763">
        <v>1.7</v>
      </c>
      <c r="F763">
        <v>1.7749999999999999</v>
      </c>
      <c r="G763">
        <v>1.7210000000000001</v>
      </c>
      <c r="H763">
        <v>1.7330000000000001</v>
      </c>
      <c r="I763">
        <v>0.95799999999999996</v>
      </c>
      <c r="J763">
        <v>0.99299999999999999</v>
      </c>
      <c r="K763">
        <v>1.012</v>
      </c>
      <c r="L763">
        <v>0.97699999999999998</v>
      </c>
    </row>
    <row r="764" spans="1:12" hidden="1" x14ac:dyDescent="0.15">
      <c r="A764">
        <v>1.9</v>
      </c>
      <c r="B764">
        <v>4.0999999999999996</v>
      </c>
      <c r="C764">
        <v>2.423</v>
      </c>
      <c r="D764">
        <v>2.4239999999999999</v>
      </c>
      <c r="E764">
        <v>1.7</v>
      </c>
      <c r="F764">
        <v>1.778</v>
      </c>
      <c r="G764">
        <v>1.722</v>
      </c>
      <c r="H764">
        <v>1.7370000000000001</v>
      </c>
      <c r="I764">
        <v>0.95599999999999996</v>
      </c>
      <c r="J764">
        <v>0.99099999999999999</v>
      </c>
      <c r="K764">
        <v>1.0129999999999999</v>
      </c>
      <c r="L764">
        <v>0.97699999999999998</v>
      </c>
    </row>
    <row r="765" spans="1:12" hidden="1" x14ac:dyDescent="0.15">
      <c r="A765">
        <v>1.9</v>
      </c>
      <c r="B765">
        <v>4.2</v>
      </c>
      <c r="C765">
        <v>2.4430000000000001</v>
      </c>
      <c r="D765">
        <v>2.4420000000000002</v>
      </c>
      <c r="E765">
        <v>1.728</v>
      </c>
      <c r="F765">
        <v>1.7809999999999999</v>
      </c>
      <c r="G765">
        <v>1.7609999999999999</v>
      </c>
      <c r="H765">
        <v>1.7410000000000001</v>
      </c>
      <c r="I765">
        <v>0.97</v>
      </c>
      <c r="J765">
        <v>1.0109999999999999</v>
      </c>
      <c r="K765">
        <v>1.0189999999999999</v>
      </c>
      <c r="L765">
        <v>0.97799999999999998</v>
      </c>
    </row>
    <row r="766" spans="1:12" hidden="1" x14ac:dyDescent="0.15">
      <c r="A766">
        <v>1.9</v>
      </c>
      <c r="B766">
        <v>4.3</v>
      </c>
      <c r="C766">
        <v>2.4769999999999999</v>
      </c>
      <c r="D766">
        <v>2.4769999999999999</v>
      </c>
      <c r="E766">
        <v>1.728</v>
      </c>
      <c r="F766">
        <v>1.73</v>
      </c>
      <c r="G766">
        <v>1.762</v>
      </c>
      <c r="H766">
        <v>1.744</v>
      </c>
      <c r="I766">
        <v>0.999</v>
      </c>
      <c r="J766">
        <v>1.0109999999999999</v>
      </c>
      <c r="K766">
        <v>1.02</v>
      </c>
      <c r="L766">
        <v>1.008</v>
      </c>
    </row>
    <row r="767" spans="1:12" hidden="1" x14ac:dyDescent="0.15">
      <c r="A767">
        <v>1.9</v>
      </c>
      <c r="B767">
        <v>4.4000000000000004</v>
      </c>
      <c r="C767">
        <v>2.4900000000000002</v>
      </c>
      <c r="D767">
        <v>2.4900000000000002</v>
      </c>
      <c r="E767">
        <v>1.722</v>
      </c>
      <c r="F767">
        <v>1.7330000000000001</v>
      </c>
      <c r="G767">
        <v>1.764</v>
      </c>
      <c r="H767">
        <v>1.7470000000000001</v>
      </c>
      <c r="I767">
        <v>0.99399999999999999</v>
      </c>
      <c r="J767">
        <v>1.01</v>
      </c>
      <c r="K767">
        <v>1.0249999999999999</v>
      </c>
      <c r="L767">
        <v>1.008</v>
      </c>
    </row>
    <row r="768" spans="1:12" hidden="1" x14ac:dyDescent="0.15">
      <c r="A768">
        <v>1.9</v>
      </c>
      <c r="B768">
        <v>4.5</v>
      </c>
      <c r="C768">
        <v>2.4689999999999999</v>
      </c>
      <c r="D768">
        <v>2.4689999999999999</v>
      </c>
      <c r="E768">
        <v>1.78</v>
      </c>
      <c r="F768">
        <v>1.7350000000000001</v>
      </c>
      <c r="G768">
        <v>1.7529999999999999</v>
      </c>
      <c r="H768">
        <v>1.7490000000000001</v>
      </c>
      <c r="I768">
        <v>1.026</v>
      </c>
      <c r="J768">
        <v>1.002</v>
      </c>
      <c r="K768">
        <v>0.98499999999999999</v>
      </c>
      <c r="L768">
        <v>1.008</v>
      </c>
    </row>
    <row r="769" spans="1:12" hidden="1" x14ac:dyDescent="0.15">
      <c r="A769">
        <v>1.9</v>
      </c>
      <c r="B769">
        <v>4.5999999999999996</v>
      </c>
      <c r="C769">
        <v>2.492</v>
      </c>
      <c r="D769">
        <v>2.4910000000000001</v>
      </c>
      <c r="E769">
        <v>1.7829999999999999</v>
      </c>
      <c r="F769">
        <v>1.7370000000000001</v>
      </c>
      <c r="G769">
        <v>1.7549999999999999</v>
      </c>
      <c r="H769">
        <v>1.752</v>
      </c>
      <c r="I769">
        <v>1.026</v>
      </c>
      <c r="J769">
        <v>1.002</v>
      </c>
      <c r="K769">
        <v>0.98399999999999999</v>
      </c>
      <c r="L769">
        <v>1.008</v>
      </c>
    </row>
    <row r="770" spans="1:12" hidden="1" x14ac:dyDescent="0.15">
      <c r="A770">
        <v>1.9</v>
      </c>
      <c r="B770">
        <v>4.7</v>
      </c>
      <c r="C770">
        <v>2.528</v>
      </c>
      <c r="D770">
        <v>2.528</v>
      </c>
      <c r="E770">
        <v>1.786</v>
      </c>
      <c r="F770">
        <v>1.7390000000000001</v>
      </c>
      <c r="G770">
        <v>1.756</v>
      </c>
      <c r="H770">
        <v>1.7529999999999999</v>
      </c>
      <c r="I770">
        <v>1.0269999999999999</v>
      </c>
      <c r="J770">
        <v>1.002</v>
      </c>
      <c r="K770">
        <v>0.98399999999999999</v>
      </c>
      <c r="L770">
        <v>1.008</v>
      </c>
    </row>
    <row r="771" spans="1:12" hidden="1" x14ac:dyDescent="0.15">
      <c r="A771">
        <v>1.9</v>
      </c>
      <c r="B771">
        <v>4.8</v>
      </c>
      <c r="C771">
        <v>2.5379999999999998</v>
      </c>
      <c r="D771">
        <v>2.5379999999999998</v>
      </c>
      <c r="E771">
        <v>1.7869999999999999</v>
      </c>
      <c r="F771">
        <v>1.762</v>
      </c>
      <c r="G771">
        <v>1.7569999999999999</v>
      </c>
      <c r="H771">
        <v>1.7549999999999999</v>
      </c>
      <c r="I771">
        <v>1.014</v>
      </c>
      <c r="J771">
        <v>1.0009999999999999</v>
      </c>
      <c r="K771">
        <v>0.98299999999999998</v>
      </c>
      <c r="L771">
        <v>0.996</v>
      </c>
    </row>
    <row r="772" spans="1:12" hidden="1" x14ac:dyDescent="0.15">
      <c r="A772">
        <v>1.9</v>
      </c>
      <c r="B772">
        <v>4.9000000000000004</v>
      </c>
      <c r="C772">
        <v>2.5760000000000001</v>
      </c>
      <c r="D772">
        <v>2.5760000000000001</v>
      </c>
      <c r="E772">
        <v>1.774</v>
      </c>
      <c r="F772">
        <v>1.764</v>
      </c>
      <c r="G772">
        <v>1.758</v>
      </c>
      <c r="H772">
        <v>1.7549999999999999</v>
      </c>
      <c r="I772">
        <v>1.006</v>
      </c>
      <c r="J772">
        <v>1.0009999999999999</v>
      </c>
      <c r="K772">
        <v>0.99099999999999999</v>
      </c>
      <c r="L772">
        <v>0.995</v>
      </c>
    </row>
    <row r="773" spans="1:12" hidden="1" x14ac:dyDescent="0.15">
      <c r="A773">
        <v>1.9</v>
      </c>
      <c r="B773">
        <v>5</v>
      </c>
      <c r="C773">
        <v>2.5910000000000002</v>
      </c>
      <c r="D773">
        <v>2.5910000000000002</v>
      </c>
      <c r="E773">
        <v>1.776</v>
      </c>
      <c r="F773">
        <v>1.7649999999999999</v>
      </c>
      <c r="G773">
        <v>1.758</v>
      </c>
      <c r="H773">
        <v>1.756</v>
      </c>
      <c r="I773">
        <v>1.006</v>
      </c>
      <c r="J773">
        <v>1.0009999999999999</v>
      </c>
      <c r="K773">
        <v>0.99</v>
      </c>
      <c r="L773">
        <v>0.995</v>
      </c>
    </row>
    <row r="774" spans="1:12" hidden="1" x14ac:dyDescent="0.15">
      <c r="A774">
        <v>1.9</v>
      </c>
      <c r="B774">
        <v>5.0999999999999996</v>
      </c>
      <c r="C774">
        <v>2.5840000000000001</v>
      </c>
      <c r="D774">
        <v>2.5840000000000001</v>
      </c>
      <c r="E774">
        <v>1.776</v>
      </c>
      <c r="F774">
        <v>1.7649999999999999</v>
      </c>
      <c r="G774">
        <v>1.758</v>
      </c>
      <c r="H774">
        <v>1.756</v>
      </c>
      <c r="I774">
        <v>1.006</v>
      </c>
      <c r="J774">
        <v>1.0009999999999999</v>
      </c>
      <c r="K774">
        <v>0.99</v>
      </c>
      <c r="L774">
        <v>0.995</v>
      </c>
    </row>
    <row r="775" spans="1:12" hidden="1" x14ac:dyDescent="0.15">
      <c r="A775">
        <v>1.9</v>
      </c>
      <c r="B775">
        <v>5.2</v>
      </c>
      <c r="C775">
        <v>2.6240000000000001</v>
      </c>
      <c r="D775">
        <v>2.6240000000000001</v>
      </c>
      <c r="E775">
        <v>1.776</v>
      </c>
      <c r="F775">
        <v>1.766</v>
      </c>
      <c r="G775">
        <v>1.758</v>
      </c>
      <c r="H775">
        <v>1.782</v>
      </c>
      <c r="I775">
        <v>1.006</v>
      </c>
      <c r="J775">
        <v>0.98599999999999999</v>
      </c>
      <c r="K775">
        <v>0.98899999999999999</v>
      </c>
      <c r="L775">
        <v>1.0089999999999999</v>
      </c>
    </row>
    <row r="776" spans="1:12" hidden="1" x14ac:dyDescent="0.15">
      <c r="A776">
        <v>1.9</v>
      </c>
      <c r="B776">
        <v>5.3</v>
      </c>
      <c r="C776">
        <v>2.66</v>
      </c>
      <c r="D776">
        <v>2.66</v>
      </c>
      <c r="E776">
        <v>1.776</v>
      </c>
      <c r="F776">
        <v>1.7649999999999999</v>
      </c>
      <c r="G776">
        <v>1.756</v>
      </c>
      <c r="H776">
        <v>1.782</v>
      </c>
      <c r="I776">
        <v>1.006</v>
      </c>
      <c r="J776">
        <v>0.98599999999999999</v>
      </c>
      <c r="K776">
        <v>0.98899999999999999</v>
      </c>
      <c r="L776">
        <v>1.0089999999999999</v>
      </c>
    </row>
    <row r="777" spans="1:12" hidden="1" x14ac:dyDescent="0.15">
      <c r="A777">
        <v>1.9</v>
      </c>
      <c r="B777">
        <v>5.4</v>
      </c>
      <c r="C777">
        <v>2.6789999999999998</v>
      </c>
      <c r="D777">
        <v>2.6789999999999998</v>
      </c>
      <c r="E777">
        <v>1.7749999999999999</v>
      </c>
      <c r="F777">
        <v>1.764</v>
      </c>
      <c r="G777">
        <v>1.778</v>
      </c>
      <c r="H777">
        <v>1.7809999999999999</v>
      </c>
      <c r="I777">
        <v>1.006</v>
      </c>
      <c r="J777">
        <v>0.999</v>
      </c>
      <c r="K777">
        <v>1.002</v>
      </c>
      <c r="L777">
        <v>1.0089999999999999</v>
      </c>
    </row>
    <row r="778" spans="1:12" hidden="1" x14ac:dyDescent="0.15">
      <c r="A778">
        <v>1.9</v>
      </c>
      <c r="B778">
        <v>5.5</v>
      </c>
      <c r="C778">
        <v>2.6819999999999999</v>
      </c>
      <c r="D778">
        <v>2.6819999999999999</v>
      </c>
      <c r="E778">
        <v>1.7729999999999999</v>
      </c>
      <c r="F778">
        <v>1.784</v>
      </c>
      <c r="G778">
        <v>1.7769999999999999</v>
      </c>
      <c r="H778">
        <v>1.7789999999999999</v>
      </c>
      <c r="I778">
        <v>0.99399999999999999</v>
      </c>
      <c r="J778">
        <v>0.999</v>
      </c>
      <c r="K778">
        <v>1.002</v>
      </c>
      <c r="L778">
        <v>0.997</v>
      </c>
    </row>
    <row r="779" spans="1:12" hidden="1" x14ac:dyDescent="0.15">
      <c r="A779">
        <v>1.9</v>
      </c>
      <c r="B779">
        <v>5.6</v>
      </c>
      <c r="C779">
        <v>2.71</v>
      </c>
      <c r="D779">
        <v>2.71</v>
      </c>
      <c r="E779">
        <v>1.7709999999999999</v>
      </c>
      <c r="F779">
        <v>1.7829999999999999</v>
      </c>
      <c r="G779">
        <v>1.7749999999999999</v>
      </c>
      <c r="H779">
        <v>1.7769999999999999</v>
      </c>
      <c r="I779">
        <v>0.99299999999999999</v>
      </c>
      <c r="J779">
        <v>0.999</v>
      </c>
      <c r="K779">
        <v>1.0029999999999999</v>
      </c>
      <c r="L779">
        <v>0.997</v>
      </c>
    </row>
    <row r="780" spans="1:12" hidden="1" x14ac:dyDescent="0.15">
      <c r="A780">
        <v>1.9</v>
      </c>
      <c r="B780">
        <v>5.7</v>
      </c>
      <c r="C780">
        <v>2.7210000000000001</v>
      </c>
      <c r="D780">
        <v>2.7210000000000001</v>
      </c>
      <c r="E780">
        <v>1.768</v>
      </c>
      <c r="F780">
        <v>1.7809999999999999</v>
      </c>
      <c r="G780">
        <v>1.7729999999999999</v>
      </c>
      <c r="H780">
        <v>1.7749999999999999</v>
      </c>
      <c r="I780">
        <v>0.99299999999999999</v>
      </c>
      <c r="J780">
        <v>0.999</v>
      </c>
      <c r="K780">
        <v>1.0029999999999999</v>
      </c>
      <c r="L780">
        <v>0.997</v>
      </c>
    </row>
    <row r="781" spans="1:12" hidden="1" x14ac:dyDescent="0.15">
      <c r="A781">
        <v>1.9</v>
      </c>
      <c r="B781">
        <v>5.8</v>
      </c>
      <c r="C781">
        <v>2.718</v>
      </c>
      <c r="D781">
        <v>2.718</v>
      </c>
      <c r="E781">
        <v>1.764</v>
      </c>
      <c r="F781">
        <v>1.778</v>
      </c>
      <c r="G781">
        <v>1.792</v>
      </c>
      <c r="H781">
        <v>1.76</v>
      </c>
      <c r="I781">
        <v>0.99199999999999999</v>
      </c>
      <c r="J781">
        <v>1.0189999999999999</v>
      </c>
      <c r="K781">
        <v>1.016</v>
      </c>
      <c r="L781">
        <v>0.99</v>
      </c>
    </row>
    <row r="782" spans="1:12" hidden="1" x14ac:dyDescent="0.15">
      <c r="A782">
        <v>1.9</v>
      </c>
      <c r="B782">
        <v>5.9</v>
      </c>
      <c r="C782">
        <v>2.7429999999999999</v>
      </c>
      <c r="D782">
        <v>2.7429999999999999</v>
      </c>
      <c r="E782">
        <v>1.76</v>
      </c>
      <c r="F782">
        <v>1.796</v>
      </c>
      <c r="G782">
        <v>1.79</v>
      </c>
      <c r="H782">
        <v>1.756</v>
      </c>
      <c r="I782">
        <v>0.98</v>
      </c>
      <c r="J782">
        <v>1.0189999999999999</v>
      </c>
      <c r="K782">
        <v>1.0169999999999999</v>
      </c>
      <c r="L782">
        <v>0.97799999999999998</v>
      </c>
    </row>
    <row r="783" spans="1:12" hidden="1" x14ac:dyDescent="0.15">
      <c r="A783">
        <v>1.9</v>
      </c>
      <c r="B783">
        <v>6</v>
      </c>
      <c r="C783">
        <v>2.7610000000000001</v>
      </c>
      <c r="D783">
        <v>2.7610000000000001</v>
      </c>
      <c r="E783">
        <v>1.754</v>
      </c>
      <c r="F783">
        <v>1.7929999999999999</v>
      </c>
      <c r="G783">
        <v>1.786</v>
      </c>
      <c r="H783">
        <v>1.752</v>
      </c>
      <c r="I783">
        <v>0.97899999999999998</v>
      </c>
      <c r="J783">
        <v>1.02</v>
      </c>
      <c r="K783">
        <v>1.018</v>
      </c>
      <c r="L783">
        <v>0.97699999999999998</v>
      </c>
    </row>
    <row r="784" spans="1:12" hidden="1" x14ac:dyDescent="0.15">
      <c r="A784">
        <v>1.9</v>
      </c>
      <c r="B784">
        <v>6.1</v>
      </c>
      <c r="C784">
        <v>2.7690000000000001</v>
      </c>
      <c r="D784">
        <v>2.7690000000000001</v>
      </c>
      <c r="E784">
        <v>1.77</v>
      </c>
      <c r="F784">
        <v>1.7889999999999999</v>
      </c>
      <c r="G784">
        <v>1.782</v>
      </c>
      <c r="H784">
        <v>1.7350000000000001</v>
      </c>
      <c r="I784">
        <v>0.99</v>
      </c>
      <c r="J784">
        <v>1.0269999999999999</v>
      </c>
      <c r="K784">
        <v>1.0069999999999999</v>
      </c>
      <c r="L784">
        <v>0.97</v>
      </c>
    </row>
    <row r="785" spans="1:12" hidden="1" x14ac:dyDescent="0.15">
      <c r="A785">
        <v>1.9</v>
      </c>
      <c r="B785">
        <v>6.2</v>
      </c>
      <c r="C785">
        <v>2.7679999999999998</v>
      </c>
      <c r="D785">
        <v>2.7679999999999998</v>
      </c>
      <c r="E785">
        <v>1.764</v>
      </c>
      <c r="F785">
        <v>1.8049999999999999</v>
      </c>
      <c r="G785">
        <v>1.798</v>
      </c>
      <c r="H785">
        <v>1.7529999999999999</v>
      </c>
      <c r="I785">
        <v>0.97699999999999998</v>
      </c>
      <c r="J785">
        <v>1.026</v>
      </c>
      <c r="K785">
        <v>1.0189999999999999</v>
      </c>
      <c r="L785">
        <v>0.97099999999999997</v>
      </c>
    </row>
    <row r="786" spans="1:12" hidden="1" x14ac:dyDescent="0.15">
      <c r="A786">
        <v>1.9</v>
      </c>
      <c r="B786">
        <v>6.3</v>
      </c>
      <c r="C786">
        <v>2.76</v>
      </c>
      <c r="D786">
        <v>2.76</v>
      </c>
      <c r="E786">
        <v>1.796</v>
      </c>
      <c r="F786">
        <v>1.8</v>
      </c>
      <c r="G786">
        <v>1.7929999999999999</v>
      </c>
      <c r="H786">
        <v>1.748</v>
      </c>
      <c r="I786">
        <v>0.998</v>
      </c>
      <c r="J786">
        <v>1.026</v>
      </c>
      <c r="K786">
        <v>0.998</v>
      </c>
      <c r="L786">
        <v>0.97099999999999997</v>
      </c>
    </row>
    <row r="787" spans="1:12" hidden="1" x14ac:dyDescent="0.15">
      <c r="A787">
        <v>1.9</v>
      </c>
      <c r="B787">
        <v>6.4</v>
      </c>
      <c r="C787">
        <v>2.7450000000000001</v>
      </c>
      <c r="D787">
        <v>2.7450000000000001</v>
      </c>
      <c r="E787">
        <v>1.7909999999999999</v>
      </c>
      <c r="F787">
        <v>1.794</v>
      </c>
      <c r="G787">
        <v>1.788</v>
      </c>
      <c r="H787">
        <v>1.7410000000000001</v>
      </c>
      <c r="I787">
        <v>0.998</v>
      </c>
      <c r="J787">
        <v>1.0269999999999999</v>
      </c>
      <c r="K787">
        <v>0.998</v>
      </c>
      <c r="L787">
        <v>0.97</v>
      </c>
    </row>
    <row r="788" spans="1:12" hidden="1" x14ac:dyDescent="0.15">
      <c r="A788">
        <v>1.9</v>
      </c>
      <c r="B788">
        <v>6.5</v>
      </c>
      <c r="C788">
        <v>2.7349999999999999</v>
      </c>
      <c r="D788">
        <v>2.7349999999999999</v>
      </c>
      <c r="E788">
        <v>1.7849999999999999</v>
      </c>
      <c r="F788">
        <v>1.8080000000000001</v>
      </c>
      <c r="G788">
        <v>1.7809999999999999</v>
      </c>
      <c r="H788">
        <v>1.756</v>
      </c>
      <c r="I788">
        <v>0.98699999999999999</v>
      </c>
      <c r="J788">
        <v>1.014</v>
      </c>
      <c r="K788">
        <v>0.998</v>
      </c>
      <c r="L788">
        <v>0.97099999999999997</v>
      </c>
    </row>
    <row r="789" spans="1:12" hidden="1" x14ac:dyDescent="0.15">
      <c r="A789">
        <v>1.9</v>
      </c>
      <c r="B789">
        <v>6.6</v>
      </c>
      <c r="C789">
        <v>2.7250000000000001</v>
      </c>
      <c r="D789">
        <v>2.7250000000000001</v>
      </c>
      <c r="E789">
        <v>1.7949999999999999</v>
      </c>
      <c r="F789">
        <v>1.802</v>
      </c>
      <c r="G789">
        <v>1.774</v>
      </c>
      <c r="H789">
        <v>1.7490000000000001</v>
      </c>
      <c r="I789">
        <v>0.996</v>
      </c>
      <c r="J789">
        <v>1.014</v>
      </c>
      <c r="K789">
        <v>0.98799999999999999</v>
      </c>
      <c r="L789">
        <v>0.97099999999999997</v>
      </c>
    </row>
    <row r="790" spans="1:12" hidden="1" x14ac:dyDescent="0.15">
      <c r="A790">
        <v>1.9</v>
      </c>
      <c r="B790">
        <v>6.7</v>
      </c>
      <c r="C790">
        <v>2.71</v>
      </c>
      <c r="D790">
        <v>2.71</v>
      </c>
      <c r="E790">
        <v>1.788</v>
      </c>
      <c r="F790">
        <v>1.794</v>
      </c>
      <c r="G790">
        <v>1.766</v>
      </c>
      <c r="H790">
        <v>1.762</v>
      </c>
      <c r="I790">
        <v>0.996</v>
      </c>
      <c r="J790">
        <v>1.002</v>
      </c>
      <c r="K790">
        <v>0.98799999999999999</v>
      </c>
      <c r="L790">
        <v>0.98199999999999998</v>
      </c>
    </row>
    <row r="791" spans="1:12" hidden="1" x14ac:dyDescent="0.15">
      <c r="A791">
        <v>1.9</v>
      </c>
      <c r="B791">
        <v>6.8</v>
      </c>
      <c r="C791">
        <v>2.6909999999999998</v>
      </c>
      <c r="D791">
        <v>2.6909999999999998</v>
      </c>
      <c r="E791">
        <v>1.8</v>
      </c>
      <c r="F791">
        <v>1.786</v>
      </c>
      <c r="G791">
        <v>1.778</v>
      </c>
      <c r="H791">
        <v>1.77</v>
      </c>
      <c r="I791">
        <v>1.008</v>
      </c>
      <c r="J791">
        <v>1.004</v>
      </c>
      <c r="K791">
        <v>0.98799999999999999</v>
      </c>
      <c r="L791">
        <v>0.99099999999999999</v>
      </c>
    </row>
    <row r="792" spans="1:12" hidden="1" x14ac:dyDescent="0.15">
      <c r="A792">
        <v>1.9</v>
      </c>
      <c r="B792">
        <v>6.9</v>
      </c>
      <c r="C792">
        <v>2.669</v>
      </c>
      <c r="D792">
        <v>2.669</v>
      </c>
      <c r="E792">
        <v>1.792</v>
      </c>
      <c r="F792">
        <v>1.7769999999999999</v>
      </c>
      <c r="G792">
        <v>1.7689999999999999</v>
      </c>
      <c r="H792">
        <v>1.762</v>
      </c>
      <c r="I792">
        <v>1.008</v>
      </c>
      <c r="J792">
        <v>1.004</v>
      </c>
      <c r="K792">
        <v>0.98699999999999999</v>
      </c>
      <c r="L792">
        <v>0.99099999999999999</v>
      </c>
    </row>
    <row r="793" spans="1:12" hidden="1" x14ac:dyDescent="0.15">
      <c r="A793">
        <v>1.9</v>
      </c>
      <c r="B793">
        <v>7</v>
      </c>
      <c r="C793">
        <v>2.657</v>
      </c>
      <c r="D793">
        <v>2.657</v>
      </c>
      <c r="E793">
        <v>1.782</v>
      </c>
      <c r="F793">
        <v>1.7869999999999999</v>
      </c>
      <c r="G793">
        <v>1.7589999999999999</v>
      </c>
      <c r="H793">
        <v>1.752</v>
      </c>
      <c r="I793">
        <v>0.997</v>
      </c>
      <c r="J793">
        <v>1.004</v>
      </c>
      <c r="K793">
        <v>0.98699999999999999</v>
      </c>
      <c r="L793">
        <v>0.98</v>
      </c>
    </row>
    <row r="794" spans="1:12" hidden="1" x14ac:dyDescent="0.15">
      <c r="A794">
        <v>1.9</v>
      </c>
      <c r="B794">
        <v>7.1</v>
      </c>
      <c r="C794">
        <v>2.6389999999999998</v>
      </c>
      <c r="D794">
        <v>2.6389999999999998</v>
      </c>
      <c r="E794">
        <v>1.772</v>
      </c>
      <c r="F794">
        <v>1.7769999999999999</v>
      </c>
      <c r="G794">
        <v>1.7490000000000001</v>
      </c>
      <c r="H794">
        <v>1.7629999999999999</v>
      </c>
      <c r="I794">
        <v>0.997</v>
      </c>
      <c r="J794">
        <v>0.99199999999999999</v>
      </c>
      <c r="K794">
        <v>0.98699999999999999</v>
      </c>
      <c r="L794">
        <v>0.99199999999999999</v>
      </c>
    </row>
    <row r="795" spans="1:12" hidden="1" x14ac:dyDescent="0.15">
      <c r="A795">
        <v>1.9</v>
      </c>
      <c r="B795">
        <v>7.2</v>
      </c>
      <c r="C795">
        <v>2.62</v>
      </c>
      <c r="D795">
        <v>2.62</v>
      </c>
      <c r="E795">
        <v>1.7609999999999999</v>
      </c>
      <c r="F795">
        <v>1.782</v>
      </c>
      <c r="G795">
        <v>1.738</v>
      </c>
      <c r="H795">
        <v>1.752</v>
      </c>
      <c r="I795">
        <v>0.98799999999999999</v>
      </c>
      <c r="J795">
        <v>0.99199999999999999</v>
      </c>
      <c r="K795">
        <v>0.98699999999999999</v>
      </c>
      <c r="L795">
        <v>0.98299999999999998</v>
      </c>
    </row>
    <row r="796" spans="1:12" hidden="1" x14ac:dyDescent="0.15">
      <c r="A796">
        <v>1.9</v>
      </c>
      <c r="B796">
        <v>7.3</v>
      </c>
      <c r="C796">
        <v>2.5990000000000002</v>
      </c>
      <c r="D796">
        <v>2.5990000000000002</v>
      </c>
      <c r="E796">
        <v>1.7869999999999999</v>
      </c>
      <c r="F796">
        <v>1.7709999999999999</v>
      </c>
      <c r="G796">
        <v>1.726</v>
      </c>
      <c r="H796">
        <v>1.74</v>
      </c>
      <c r="I796">
        <v>1.0089999999999999</v>
      </c>
      <c r="J796">
        <v>0.99099999999999999</v>
      </c>
      <c r="K796">
        <v>0.96599999999999997</v>
      </c>
      <c r="L796">
        <v>0.98299999999999998</v>
      </c>
    </row>
    <row r="797" spans="1:12" hidden="1" x14ac:dyDescent="0.15">
      <c r="A797">
        <v>1.9</v>
      </c>
      <c r="B797">
        <v>7.4</v>
      </c>
      <c r="C797">
        <v>2.577</v>
      </c>
      <c r="D797">
        <v>2.577</v>
      </c>
      <c r="E797">
        <v>1.7749999999999999</v>
      </c>
      <c r="F797">
        <v>1.7789999999999999</v>
      </c>
      <c r="G797">
        <v>1.7490000000000001</v>
      </c>
      <c r="H797">
        <v>1.728</v>
      </c>
      <c r="I797">
        <v>0.998</v>
      </c>
      <c r="J797">
        <v>1.012</v>
      </c>
      <c r="K797">
        <v>0.98499999999999999</v>
      </c>
      <c r="L797">
        <v>0.97199999999999998</v>
      </c>
    </row>
    <row r="798" spans="1:12" hidden="1" x14ac:dyDescent="0.15">
      <c r="A798">
        <v>1.9</v>
      </c>
      <c r="B798">
        <v>7.5</v>
      </c>
      <c r="C798">
        <v>2.5539999999999998</v>
      </c>
      <c r="D798">
        <v>2.5539999999999998</v>
      </c>
      <c r="E798">
        <v>1.762</v>
      </c>
      <c r="F798">
        <v>1.7649999999999999</v>
      </c>
      <c r="G798">
        <v>1.736</v>
      </c>
      <c r="H798">
        <v>1.7150000000000001</v>
      </c>
      <c r="I798">
        <v>0.998</v>
      </c>
      <c r="J798">
        <v>1.012</v>
      </c>
      <c r="K798">
        <v>0.98499999999999999</v>
      </c>
      <c r="L798">
        <v>0.97099999999999997</v>
      </c>
    </row>
    <row r="799" spans="1:12" hidden="1" x14ac:dyDescent="0.15">
      <c r="A799">
        <v>1.9</v>
      </c>
      <c r="B799">
        <v>7.6</v>
      </c>
      <c r="C799">
        <v>2.5299999999999998</v>
      </c>
      <c r="D799">
        <v>2.5299999999999998</v>
      </c>
      <c r="E799">
        <v>1.7490000000000001</v>
      </c>
      <c r="F799">
        <v>1.752</v>
      </c>
      <c r="G799">
        <v>1.7210000000000001</v>
      </c>
      <c r="H799">
        <v>1.7010000000000001</v>
      </c>
      <c r="I799">
        <v>0.998</v>
      </c>
      <c r="J799">
        <v>1.012</v>
      </c>
      <c r="K799">
        <v>0.98499999999999999</v>
      </c>
      <c r="L799">
        <v>0.97099999999999997</v>
      </c>
    </row>
    <row r="800" spans="1:12" hidden="1" x14ac:dyDescent="0.15">
      <c r="A800">
        <v>2</v>
      </c>
      <c r="B800">
        <v>2</v>
      </c>
      <c r="C800">
        <v>2.5419999999999998</v>
      </c>
      <c r="D800">
        <v>2.5419999999999998</v>
      </c>
      <c r="E800">
        <v>1.829</v>
      </c>
      <c r="F800">
        <v>1.7689999999999999</v>
      </c>
      <c r="G800">
        <v>1.7529999999999999</v>
      </c>
      <c r="H800">
        <v>1.65</v>
      </c>
      <c r="I800">
        <v>1.0329999999999999</v>
      </c>
      <c r="J800">
        <v>1.0620000000000001</v>
      </c>
      <c r="K800">
        <v>0.95799999999999996</v>
      </c>
      <c r="L800">
        <v>0.93300000000000005</v>
      </c>
    </row>
    <row r="801" spans="1:12" hidden="1" x14ac:dyDescent="0.15">
      <c r="A801">
        <v>2</v>
      </c>
      <c r="B801">
        <v>2.1</v>
      </c>
      <c r="C801">
        <v>2.5550000000000002</v>
      </c>
      <c r="D801">
        <v>2.5550000000000002</v>
      </c>
      <c r="E801">
        <v>1.889</v>
      </c>
      <c r="F801">
        <v>1.819</v>
      </c>
      <c r="G801">
        <v>1.8069999999999999</v>
      </c>
      <c r="H801">
        <v>1.734</v>
      </c>
      <c r="I801">
        <v>1.038</v>
      </c>
      <c r="J801">
        <v>1.042</v>
      </c>
      <c r="K801">
        <v>0.95599999999999996</v>
      </c>
      <c r="L801">
        <v>0.95299999999999996</v>
      </c>
    </row>
    <row r="802" spans="1:12" hidden="1" x14ac:dyDescent="0.15">
      <c r="A802">
        <v>2</v>
      </c>
      <c r="B802">
        <v>2.2000000000000002</v>
      </c>
      <c r="C802">
        <v>2.766</v>
      </c>
      <c r="D802">
        <v>2.766</v>
      </c>
      <c r="E802">
        <v>1.9139999999999999</v>
      </c>
      <c r="F802">
        <v>1.859</v>
      </c>
      <c r="G802">
        <v>1.8779999999999999</v>
      </c>
      <c r="H802">
        <v>1.8109999999999999</v>
      </c>
      <c r="I802">
        <v>1.0289999999999999</v>
      </c>
      <c r="J802">
        <v>1.0369999999999999</v>
      </c>
      <c r="K802">
        <v>0.98099999999999998</v>
      </c>
      <c r="L802">
        <v>0.97399999999999998</v>
      </c>
    </row>
    <row r="803" spans="1:12" hidden="1" x14ac:dyDescent="0.15">
      <c r="A803">
        <v>2</v>
      </c>
      <c r="B803">
        <v>2.2999999999999998</v>
      </c>
      <c r="C803">
        <v>3.0289999999999999</v>
      </c>
      <c r="D803">
        <v>3.028</v>
      </c>
      <c r="E803">
        <v>1.9530000000000001</v>
      </c>
      <c r="F803">
        <v>1.893</v>
      </c>
      <c r="G803">
        <v>1.9359999999999999</v>
      </c>
      <c r="H803">
        <v>1.8640000000000001</v>
      </c>
      <c r="I803">
        <v>1.0309999999999999</v>
      </c>
      <c r="J803">
        <v>1.038</v>
      </c>
      <c r="K803">
        <v>0.99099999999999999</v>
      </c>
      <c r="L803">
        <v>0.98499999999999999</v>
      </c>
    </row>
    <row r="804" spans="1:12" hidden="1" x14ac:dyDescent="0.15">
      <c r="A804">
        <v>2</v>
      </c>
      <c r="B804">
        <v>2.4</v>
      </c>
      <c r="C804">
        <v>3.117</v>
      </c>
      <c r="D804">
        <v>3.117</v>
      </c>
      <c r="E804">
        <v>1.984</v>
      </c>
      <c r="F804">
        <v>1.923</v>
      </c>
      <c r="G804">
        <v>1.9830000000000001</v>
      </c>
      <c r="H804">
        <v>1.9039999999999999</v>
      </c>
      <c r="I804">
        <v>1.032</v>
      </c>
      <c r="J804">
        <v>1.0409999999999999</v>
      </c>
      <c r="K804">
        <v>1</v>
      </c>
      <c r="L804">
        <v>0.99</v>
      </c>
    </row>
    <row r="805" spans="1:12" hidden="1" x14ac:dyDescent="0.15">
      <c r="A805">
        <v>2</v>
      </c>
      <c r="B805">
        <v>2.5</v>
      </c>
      <c r="C805">
        <v>3.0760000000000001</v>
      </c>
      <c r="D805">
        <v>3.0750000000000002</v>
      </c>
      <c r="E805">
        <v>2.0099999999999998</v>
      </c>
      <c r="F805">
        <v>1.95</v>
      </c>
      <c r="G805">
        <v>2.0230000000000001</v>
      </c>
      <c r="H805">
        <v>1.9370000000000001</v>
      </c>
      <c r="I805">
        <v>1.0309999999999999</v>
      </c>
      <c r="J805">
        <v>1.044</v>
      </c>
      <c r="K805">
        <v>1.006</v>
      </c>
      <c r="L805">
        <v>0.99299999999999999</v>
      </c>
    </row>
    <row r="806" spans="1:12" hidden="1" x14ac:dyDescent="0.15">
      <c r="A806">
        <v>2</v>
      </c>
      <c r="B806">
        <v>2.6</v>
      </c>
      <c r="C806">
        <v>3.1030000000000002</v>
      </c>
      <c r="D806">
        <v>3.1030000000000002</v>
      </c>
      <c r="E806">
        <v>2.032</v>
      </c>
      <c r="F806">
        <v>1.974</v>
      </c>
      <c r="G806">
        <v>2.0550000000000002</v>
      </c>
      <c r="H806">
        <v>1.964</v>
      </c>
      <c r="I806">
        <v>1.03</v>
      </c>
      <c r="J806">
        <v>1.0469999999999999</v>
      </c>
      <c r="K806">
        <v>1.0109999999999999</v>
      </c>
      <c r="L806">
        <v>0.995</v>
      </c>
    </row>
    <row r="807" spans="1:12" hidden="1" x14ac:dyDescent="0.15">
      <c r="A807">
        <v>2</v>
      </c>
      <c r="B807">
        <v>2.7</v>
      </c>
      <c r="C807">
        <v>3.0230000000000001</v>
      </c>
      <c r="D807">
        <v>3.0230000000000001</v>
      </c>
      <c r="E807">
        <v>2.0499999999999998</v>
      </c>
      <c r="F807">
        <v>1.9950000000000001</v>
      </c>
      <c r="G807">
        <v>2.0819999999999999</v>
      </c>
      <c r="H807">
        <v>1.9870000000000001</v>
      </c>
      <c r="I807">
        <v>1.028</v>
      </c>
      <c r="J807">
        <v>1.048</v>
      </c>
      <c r="K807">
        <v>1.0149999999999999</v>
      </c>
      <c r="L807">
        <v>0.996</v>
      </c>
    </row>
    <row r="808" spans="1:12" hidden="1" x14ac:dyDescent="0.15">
      <c r="A808">
        <v>2</v>
      </c>
      <c r="B808">
        <v>2.8</v>
      </c>
      <c r="C808">
        <v>2.8940000000000001</v>
      </c>
      <c r="D808">
        <v>2.8940000000000001</v>
      </c>
      <c r="E808">
        <v>2.0659999999999998</v>
      </c>
      <c r="F808">
        <v>2.0150000000000001</v>
      </c>
      <c r="G808">
        <v>2.105</v>
      </c>
      <c r="H808">
        <v>2.008</v>
      </c>
      <c r="I808">
        <v>1.026</v>
      </c>
      <c r="J808">
        <v>1.048</v>
      </c>
      <c r="K808">
        <v>1.018</v>
      </c>
      <c r="L808">
        <v>0.996</v>
      </c>
    </row>
    <row r="809" spans="1:12" hidden="1" x14ac:dyDescent="0.15">
      <c r="A809">
        <v>2</v>
      </c>
      <c r="B809">
        <v>2.9</v>
      </c>
      <c r="C809">
        <v>2.8210000000000002</v>
      </c>
      <c r="D809">
        <v>2.8210000000000002</v>
      </c>
      <c r="E809">
        <v>2.08</v>
      </c>
      <c r="F809">
        <v>2</v>
      </c>
      <c r="G809">
        <v>2.1230000000000002</v>
      </c>
      <c r="H809">
        <v>2.0259999999999998</v>
      </c>
      <c r="I809">
        <v>1.04</v>
      </c>
      <c r="J809">
        <v>1.048</v>
      </c>
      <c r="K809">
        <v>1.0209999999999999</v>
      </c>
      <c r="L809">
        <v>1.0129999999999999</v>
      </c>
    </row>
    <row r="810" spans="1:12" hidden="1" x14ac:dyDescent="0.15">
      <c r="A810">
        <v>2</v>
      </c>
      <c r="B810">
        <v>3</v>
      </c>
      <c r="C810">
        <v>2.774</v>
      </c>
      <c r="D810">
        <v>2.7730000000000001</v>
      </c>
      <c r="E810">
        <v>2.0920000000000001</v>
      </c>
      <c r="F810">
        <v>2.0179999999999998</v>
      </c>
      <c r="G810">
        <v>2.1389999999999998</v>
      </c>
      <c r="H810">
        <v>2.0419999999999998</v>
      </c>
      <c r="I810">
        <v>1.036</v>
      </c>
      <c r="J810">
        <v>1.0469999999999999</v>
      </c>
      <c r="K810">
        <v>1.022</v>
      </c>
      <c r="L810">
        <v>1.012</v>
      </c>
    </row>
    <row r="811" spans="1:12" hidden="1" x14ac:dyDescent="0.15">
      <c r="A811">
        <v>2</v>
      </c>
      <c r="B811">
        <v>3.1</v>
      </c>
      <c r="C811">
        <v>2.6859999999999999</v>
      </c>
      <c r="D811">
        <v>2.6850000000000001</v>
      </c>
      <c r="E811">
        <v>2.1019999999999999</v>
      </c>
      <c r="F811">
        <v>2.0350000000000001</v>
      </c>
      <c r="G811">
        <v>2.1520000000000001</v>
      </c>
      <c r="H811">
        <v>2.0569999999999999</v>
      </c>
      <c r="I811">
        <v>1.0329999999999999</v>
      </c>
      <c r="J811">
        <v>1.046</v>
      </c>
      <c r="K811">
        <v>1.024</v>
      </c>
      <c r="L811">
        <v>1.0109999999999999</v>
      </c>
    </row>
    <row r="812" spans="1:12" hidden="1" x14ac:dyDescent="0.15">
      <c r="A812">
        <v>2</v>
      </c>
      <c r="B812">
        <v>3.2</v>
      </c>
      <c r="C812">
        <v>2.5680000000000001</v>
      </c>
      <c r="D812">
        <v>2.5680000000000001</v>
      </c>
      <c r="E812">
        <v>2.1110000000000002</v>
      </c>
      <c r="F812">
        <v>2.0499999999999998</v>
      </c>
      <c r="G812">
        <v>2.1629999999999998</v>
      </c>
      <c r="H812">
        <v>2.0699999999999998</v>
      </c>
      <c r="I812">
        <v>1.03</v>
      </c>
      <c r="J812">
        <v>1.0449999999999999</v>
      </c>
      <c r="K812">
        <v>1.0249999999999999</v>
      </c>
      <c r="L812">
        <v>1.01</v>
      </c>
    </row>
    <row r="813" spans="1:12" hidden="1" x14ac:dyDescent="0.15">
      <c r="A813">
        <v>2</v>
      </c>
      <c r="B813">
        <v>3.3</v>
      </c>
      <c r="C813">
        <v>2.4750000000000001</v>
      </c>
      <c r="D813">
        <v>2.4740000000000002</v>
      </c>
      <c r="E813">
        <v>2.1179999999999999</v>
      </c>
      <c r="F813">
        <v>2.113</v>
      </c>
      <c r="G813">
        <v>2.173</v>
      </c>
      <c r="H813">
        <v>2.0819999999999999</v>
      </c>
      <c r="I813">
        <v>1.0029999999999999</v>
      </c>
      <c r="J813">
        <v>1.044</v>
      </c>
      <c r="K813">
        <v>1.026</v>
      </c>
      <c r="L813">
        <v>0.98499999999999999</v>
      </c>
    </row>
    <row r="814" spans="1:12" hidden="1" x14ac:dyDescent="0.15">
      <c r="A814">
        <v>2</v>
      </c>
      <c r="B814">
        <v>3.4</v>
      </c>
      <c r="C814">
        <v>2.4510000000000001</v>
      </c>
      <c r="D814">
        <v>2.4500000000000002</v>
      </c>
      <c r="E814">
        <v>2.125</v>
      </c>
      <c r="F814">
        <v>2.1269999999999998</v>
      </c>
      <c r="G814">
        <v>2.1819999999999999</v>
      </c>
      <c r="H814">
        <v>2.093</v>
      </c>
      <c r="I814">
        <v>0.999</v>
      </c>
      <c r="J814">
        <v>1.042</v>
      </c>
      <c r="K814">
        <v>1.0269999999999999</v>
      </c>
      <c r="L814">
        <v>0.98399999999999999</v>
      </c>
    </row>
    <row r="815" spans="1:12" hidden="1" x14ac:dyDescent="0.15">
      <c r="A815">
        <v>2</v>
      </c>
      <c r="B815">
        <v>3.5</v>
      </c>
      <c r="C815">
        <v>2.4</v>
      </c>
      <c r="D815">
        <v>2.399</v>
      </c>
      <c r="E815">
        <v>2.1309999999999998</v>
      </c>
      <c r="F815">
        <v>2.141</v>
      </c>
      <c r="G815">
        <v>2.19</v>
      </c>
      <c r="H815">
        <v>2.1030000000000002</v>
      </c>
      <c r="I815">
        <v>0.995</v>
      </c>
      <c r="J815">
        <v>1.0409999999999999</v>
      </c>
      <c r="K815">
        <v>1.028</v>
      </c>
      <c r="L815">
        <v>0.98299999999999998</v>
      </c>
    </row>
    <row r="816" spans="1:12" hidden="1" x14ac:dyDescent="0.15">
      <c r="A816">
        <v>2</v>
      </c>
      <c r="B816">
        <v>3.6</v>
      </c>
      <c r="C816">
        <v>2.39</v>
      </c>
      <c r="D816">
        <v>2.3889999999999998</v>
      </c>
      <c r="E816">
        <v>2.1360000000000001</v>
      </c>
      <c r="F816">
        <v>2.153</v>
      </c>
      <c r="G816">
        <v>2.1970000000000001</v>
      </c>
      <c r="H816">
        <v>2.113</v>
      </c>
      <c r="I816">
        <v>0.99199999999999999</v>
      </c>
      <c r="J816">
        <v>1.04</v>
      </c>
      <c r="K816">
        <v>1.028</v>
      </c>
      <c r="L816">
        <v>0.98099999999999998</v>
      </c>
    </row>
    <row r="817" spans="1:12" hidden="1" x14ac:dyDescent="0.15">
      <c r="A817">
        <v>2</v>
      </c>
      <c r="B817">
        <v>3.7</v>
      </c>
      <c r="C817">
        <v>2.3969999999999998</v>
      </c>
      <c r="D817">
        <v>2.3959999999999999</v>
      </c>
      <c r="E817">
        <v>2.141</v>
      </c>
      <c r="F817">
        <v>2.165</v>
      </c>
      <c r="G817">
        <v>2.2029999999999998</v>
      </c>
      <c r="H817">
        <v>2.1219999999999999</v>
      </c>
      <c r="I817">
        <v>0.98899999999999999</v>
      </c>
      <c r="J817">
        <v>1.038</v>
      </c>
      <c r="K817">
        <v>1.0289999999999999</v>
      </c>
      <c r="L817">
        <v>0.98</v>
      </c>
    </row>
    <row r="818" spans="1:12" hidden="1" x14ac:dyDescent="0.15">
      <c r="A818">
        <v>2</v>
      </c>
      <c r="B818">
        <v>3.8</v>
      </c>
      <c r="C818">
        <v>2.3759999999999999</v>
      </c>
      <c r="D818">
        <v>2.375</v>
      </c>
      <c r="E818">
        <v>2.145</v>
      </c>
      <c r="F818">
        <v>2.1760000000000002</v>
      </c>
      <c r="G818">
        <v>2.2090000000000001</v>
      </c>
      <c r="H818">
        <v>2.13</v>
      </c>
      <c r="I818">
        <v>0.98499999999999999</v>
      </c>
      <c r="J818">
        <v>1.0369999999999999</v>
      </c>
      <c r="K818">
        <v>1.03</v>
      </c>
      <c r="L818">
        <v>0.97899999999999998</v>
      </c>
    </row>
    <row r="819" spans="1:12" hidden="1" x14ac:dyDescent="0.15">
      <c r="A819">
        <v>2</v>
      </c>
      <c r="B819">
        <v>3.9</v>
      </c>
      <c r="C819">
        <v>2.33</v>
      </c>
      <c r="D819">
        <v>2.33</v>
      </c>
      <c r="E819">
        <v>2.1480000000000001</v>
      </c>
      <c r="F819">
        <v>2.1869999999999998</v>
      </c>
      <c r="G819">
        <v>2.2149999999999999</v>
      </c>
      <c r="H819">
        <v>2.1379999999999999</v>
      </c>
      <c r="I819">
        <v>0.98199999999999998</v>
      </c>
      <c r="J819">
        <v>1.036</v>
      </c>
      <c r="K819">
        <v>1.0309999999999999</v>
      </c>
      <c r="L819">
        <v>0.97799999999999998</v>
      </c>
    </row>
    <row r="820" spans="1:12" hidden="1" x14ac:dyDescent="0.15">
      <c r="A820">
        <v>2</v>
      </c>
      <c r="B820">
        <v>4</v>
      </c>
      <c r="C820">
        <v>2.3119999999999998</v>
      </c>
      <c r="D820">
        <v>2.3109999999999999</v>
      </c>
      <c r="E820">
        <v>2.1509999999999998</v>
      </c>
      <c r="F820">
        <v>2.1970000000000001</v>
      </c>
      <c r="G820">
        <v>2.2200000000000002</v>
      </c>
      <c r="H820">
        <v>2.1459999999999999</v>
      </c>
      <c r="I820">
        <v>0.97899999999999998</v>
      </c>
      <c r="J820">
        <v>1.0349999999999999</v>
      </c>
      <c r="K820">
        <v>1.032</v>
      </c>
      <c r="L820">
        <v>0.97699999999999998</v>
      </c>
    </row>
    <row r="821" spans="1:12" hidden="1" x14ac:dyDescent="0.15">
      <c r="A821">
        <v>2</v>
      </c>
      <c r="B821">
        <v>4.0999999999999996</v>
      </c>
      <c r="C821">
        <v>2.3620000000000001</v>
      </c>
      <c r="D821">
        <v>2.3620000000000001</v>
      </c>
      <c r="E821">
        <v>2.1539999999999999</v>
      </c>
      <c r="F821">
        <v>2.206</v>
      </c>
      <c r="G821">
        <v>2.2250000000000001</v>
      </c>
      <c r="H821">
        <v>2.1520000000000001</v>
      </c>
      <c r="I821">
        <v>0.97699999999999998</v>
      </c>
      <c r="J821">
        <v>1.034</v>
      </c>
      <c r="K821">
        <v>1.0329999999999999</v>
      </c>
      <c r="L821">
        <v>0.97599999999999998</v>
      </c>
    </row>
    <row r="822" spans="1:12" hidden="1" x14ac:dyDescent="0.15">
      <c r="A822">
        <v>2</v>
      </c>
      <c r="B822">
        <v>4.2</v>
      </c>
      <c r="C822">
        <v>2.371</v>
      </c>
      <c r="D822">
        <v>2.371</v>
      </c>
      <c r="E822">
        <v>2.157</v>
      </c>
      <c r="F822">
        <v>2.214</v>
      </c>
      <c r="G822">
        <v>2.2290000000000001</v>
      </c>
      <c r="H822">
        <v>2.1539999999999999</v>
      </c>
      <c r="I822">
        <v>0.97399999999999998</v>
      </c>
      <c r="J822">
        <v>1.0349999999999999</v>
      </c>
      <c r="K822">
        <v>1.034</v>
      </c>
      <c r="L822">
        <v>0.97299999999999998</v>
      </c>
    </row>
    <row r="823" spans="1:12" hidden="1" x14ac:dyDescent="0.15">
      <c r="A823">
        <v>2</v>
      </c>
      <c r="B823">
        <v>4.3</v>
      </c>
      <c r="C823">
        <v>2.3650000000000002</v>
      </c>
      <c r="D823">
        <v>2.3639999999999999</v>
      </c>
      <c r="E823">
        <v>2.2530000000000001</v>
      </c>
      <c r="F823">
        <v>2.222</v>
      </c>
      <c r="G823">
        <v>2.218</v>
      </c>
      <c r="H823">
        <v>2.16</v>
      </c>
      <c r="I823">
        <v>1.014</v>
      </c>
      <c r="J823">
        <v>1.0269999999999999</v>
      </c>
      <c r="K823">
        <v>0.98399999999999999</v>
      </c>
      <c r="L823">
        <v>0.97199999999999998</v>
      </c>
    </row>
    <row r="824" spans="1:12" hidden="1" x14ac:dyDescent="0.15">
      <c r="A824">
        <v>2</v>
      </c>
      <c r="B824">
        <v>4.4000000000000004</v>
      </c>
      <c r="C824">
        <v>2.3570000000000002</v>
      </c>
      <c r="D824">
        <v>2.3570000000000002</v>
      </c>
      <c r="E824">
        <v>2.2599999999999998</v>
      </c>
      <c r="F824">
        <v>2.25</v>
      </c>
      <c r="G824">
        <v>2.2229999999999999</v>
      </c>
      <c r="H824">
        <v>2.165</v>
      </c>
      <c r="I824">
        <v>1.0049999999999999</v>
      </c>
      <c r="J824">
        <v>1.026</v>
      </c>
      <c r="K824">
        <v>0.98299999999999998</v>
      </c>
      <c r="L824">
        <v>0.96199999999999997</v>
      </c>
    </row>
    <row r="825" spans="1:12" hidden="1" x14ac:dyDescent="0.15">
      <c r="A825">
        <v>2</v>
      </c>
      <c r="B825">
        <v>4.5</v>
      </c>
      <c r="C825">
        <v>2.3199999999999998</v>
      </c>
      <c r="D825">
        <v>2.3199999999999998</v>
      </c>
      <c r="E825">
        <v>2.2669999999999999</v>
      </c>
      <c r="F825">
        <v>2.2570000000000001</v>
      </c>
      <c r="G825">
        <v>2.2269999999999999</v>
      </c>
      <c r="H825">
        <v>2.17</v>
      </c>
      <c r="I825">
        <v>1.004</v>
      </c>
      <c r="J825">
        <v>1.026</v>
      </c>
      <c r="K825">
        <v>0.98199999999999998</v>
      </c>
      <c r="L825">
        <v>0.96099999999999997</v>
      </c>
    </row>
    <row r="826" spans="1:12" hidden="1" x14ac:dyDescent="0.15">
      <c r="A826">
        <v>2</v>
      </c>
      <c r="B826">
        <v>4.5999999999999996</v>
      </c>
      <c r="C826">
        <v>2.3780000000000001</v>
      </c>
      <c r="D826">
        <v>2.3780000000000001</v>
      </c>
      <c r="E826">
        <v>2.2719999999999998</v>
      </c>
      <c r="F826">
        <v>2.2629999999999999</v>
      </c>
      <c r="G826">
        <v>2.23</v>
      </c>
      <c r="H826">
        <v>2.2109999999999999</v>
      </c>
      <c r="I826">
        <v>1.004</v>
      </c>
      <c r="J826">
        <v>1.0089999999999999</v>
      </c>
      <c r="K826">
        <v>0.98199999999999998</v>
      </c>
      <c r="L826">
        <v>0.97699999999999998</v>
      </c>
    </row>
    <row r="827" spans="1:12" hidden="1" x14ac:dyDescent="0.15">
      <c r="A827">
        <v>2</v>
      </c>
      <c r="B827">
        <v>4.7</v>
      </c>
      <c r="C827">
        <v>2.4020000000000001</v>
      </c>
      <c r="D827">
        <v>2.4020000000000001</v>
      </c>
      <c r="E827">
        <v>2.2770000000000001</v>
      </c>
      <c r="F827">
        <v>2.2690000000000001</v>
      </c>
      <c r="G827">
        <v>2.2330000000000001</v>
      </c>
      <c r="H827">
        <v>2.218</v>
      </c>
      <c r="I827">
        <v>1.004</v>
      </c>
      <c r="J827">
        <v>1.0069999999999999</v>
      </c>
      <c r="K827">
        <v>0.98099999999999998</v>
      </c>
      <c r="L827">
        <v>0.97799999999999998</v>
      </c>
    </row>
    <row r="828" spans="1:12" hidden="1" x14ac:dyDescent="0.15">
      <c r="A828">
        <v>2</v>
      </c>
      <c r="B828">
        <v>4.8</v>
      </c>
      <c r="C828">
        <v>2.4</v>
      </c>
      <c r="D828">
        <v>2.4</v>
      </c>
      <c r="E828">
        <v>2.2799999999999998</v>
      </c>
      <c r="F828">
        <v>2.2730000000000001</v>
      </c>
      <c r="G828">
        <v>2.2360000000000002</v>
      </c>
      <c r="H828">
        <v>2.2250000000000001</v>
      </c>
      <c r="I828">
        <v>1.0029999999999999</v>
      </c>
      <c r="J828">
        <v>1.0049999999999999</v>
      </c>
      <c r="K828">
        <v>0.98099999999999998</v>
      </c>
      <c r="L828">
        <v>0.97899999999999998</v>
      </c>
    </row>
    <row r="829" spans="1:12" hidden="1" x14ac:dyDescent="0.15">
      <c r="A829">
        <v>2</v>
      </c>
      <c r="B829">
        <v>4.9000000000000004</v>
      </c>
      <c r="C829">
        <v>2.415</v>
      </c>
      <c r="D829">
        <v>2.415</v>
      </c>
      <c r="E829">
        <v>2.2650000000000001</v>
      </c>
      <c r="F829">
        <v>2.2770000000000001</v>
      </c>
      <c r="G829">
        <v>2.238</v>
      </c>
      <c r="H829">
        <v>2.23</v>
      </c>
      <c r="I829">
        <v>0.995</v>
      </c>
      <c r="J829">
        <v>1.0029999999999999</v>
      </c>
      <c r="K829">
        <v>0.98799999999999999</v>
      </c>
      <c r="L829">
        <v>0.98</v>
      </c>
    </row>
    <row r="830" spans="1:12" hidden="1" x14ac:dyDescent="0.15">
      <c r="A830">
        <v>2</v>
      </c>
      <c r="B830">
        <v>5</v>
      </c>
      <c r="C830">
        <v>2.4169999999999998</v>
      </c>
      <c r="D830">
        <v>2.4169999999999998</v>
      </c>
      <c r="E830">
        <v>2.2679999999999998</v>
      </c>
      <c r="F830">
        <v>2.2799999999999998</v>
      </c>
      <c r="G830">
        <v>2.27</v>
      </c>
      <c r="H830">
        <v>2.2349999999999999</v>
      </c>
      <c r="I830">
        <v>0.995</v>
      </c>
      <c r="J830">
        <v>1.016</v>
      </c>
      <c r="K830">
        <v>1.0009999999999999</v>
      </c>
      <c r="L830">
        <v>0.98</v>
      </c>
    </row>
    <row r="831" spans="1:12" hidden="1" x14ac:dyDescent="0.15">
      <c r="A831">
        <v>2</v>
      </c>
      <c r="B831">
        <v>5.0999999999999996</v>
      </c>
      <c r="C831">
        <v>2.4340000000000002</v>
      </c>
      <c r="D831">
        <v>2.4340000000000002</v>
      </c>
      <c r="E831">
        <v>2.2759999999999998</v>
      </c>
      <c r="F831">
        <v>2.2829999999999999</v>
      </c>
      <c r="G831">
        <v>2.2719999999999998</v>
      </c>
      <c r="H831">
        <v>2.238</v>
      </c>
      <c r="I831">
        <v>0.997</v>
      </c>
      <c r="J831">
        <v>1.0149999999999999</v>
      </c>
      <c r="K831">
        <v>0.998</v>
      </c>
      <c r="L831">
        <v>0.98099999999999998</v>
      </c>
    </row>
    <row r="832" spans="1:12" hidden="1" x14ac:dyDescent="0.15">
      <c r="A832">
        <v>2</v>
      </c>
      <c r="B832">
        <v>5.2</v>
      </c>
      <c r="C832">
        <v>2.48</v>
      </c>
      <c r="D832">
        <v>2.48</v>
      </c>
      <c r="E832">
        <v>2.278</v>
      </c>
      <c r="F832">
        <v>2.2839999999999998</v>
      </c>
      <c r="G832">
        <v>2.274</v>
      </c>
      <c r="H832">
        <v>2.2410000000000001</v>
      </c>
      <c r="I832">
        <v>0.997</v>
      </c>
      <c r="J832">
        <v>1.0149999999999999</v>
      </c>
      <c r="K832">
        <v>0.998</v>
      </c>
      <c r="L832">
        <v>0.98099999999999998</v>
      </c>
    </row>
    <row r="833" spans="1:12" hidden="1" x14ac:dyDescent="0.15">
      <c r="A833">
        <v>2</v>
      </c>
      <c r="B833">
        <v>5.3</v>
      </c>
      <c r="C833">
        <v>2.508</v>
      </c>
      <c r="D833">
        <v>2.5070000000000001</v>
      </c>
      <c r="E833">
        <v>2.2789999999999999</v>
      </c>
      <c r="F833">
        <v>2.2850000000000001</v>
      </c>
      <c r="G833">
        <v>2.2559999999999998</v>
      </c>
      <c r="H833">
        <v>2.242</v>
      </c>
      <c r="I833">
        <v>0.997</v>
      </c>
      <c r="J833">
        <v>1.006</v>
      </c>
      <c r="K833">
        <v>0.99</v>
      </c>
      <c r="L833">
        <v>0.98099999999999998</v>
      </c>
    </row>
    <row r="834" spans="1:12" hidden="1" x14ac:dyDescent="0.15">
      <c r="A834">
        <v>2</v>
      </c>
      <c r="B834">
        <v>5.4</v>
      </c>
      <c r="C834">
        <v>2.5190000000000001</v>
      </c>
      <c r="D834">
        <v>2.5190000000000001</v>
      </c>
      <c r="E834">
        <v>2.2789999999999999</v>
      </c>
      <c r="F834">
        <v>2.2850000000000001</v>
      </c>
      <c r="G834">
        <v>2.2559999999999998</v>
      </c>
      <c r="H834">
        <v>2.242</v>
      </c>
      <c r="I834">
        <v>0.997</v>
      </c>
      <c r="J834">
        <v>1.006</v>
      </c>
      <c r="K834">
        <v>0.99</v>
      </c>
      <c r="L834">
        <v>0.98199999999999998</v>
      </c>
    </row>
    <row r="835" spans="1:12" hidden="1" x14ac:dyDescent="0.15">
      <c r="A835">
        <v>2</v>
      </c>
      <c r="B835">
        <v>5.5</v>
      </c>
      <c r="C835">
        <v>2.516</v>
      </c>
      <c r="D835">
        <v>2.516</v>
      </c>
      <c r="E835">
        <v>2.278</v>
      </c>
      <c r="F835">
        <v>2.2829999999999999</v>
      </c>
      <c r="G835">
        <v>2.2549999999999999</v>
      </c>
      <c r="H835">
        <v>2.242</v>
      </c>
      <c r="I835">
        <v>0.998</v>
      </c>
      <c r="J835">
        <v>1.006</v>
      </c>
      <c r="K835">
        <v>0.99</v>
      </c>
      <c r="L835">
        <v>0.98199999999999998</v>
      </c>
    </row>
    <row r="836" spans="1:12" hidden="1" x14ac:dyDescent="0.15">
      <c r="A836">
        <v>2</v>
      </c>
      <c r="B836">
        <v>5.6</v>
      </c>
      <c r="C836">
        <v>2.5329999999999999</v>
      </c>
      <c r="D836">
        <v>2.5329999999999999</v>
      </c>
      <c r="E836">
        <v>2.2759999999999998</v>
      </c>
      <c r="F836">
        <v>2.29</v>
      </c>
      <c r="G836">
        <v>2.2530000000000001</v>
      </c>
      <c r="H836">
        <v>2.2400000000000002</v>
      </c>
      <c r="I836">
        <v>0.99399999999999999</v>
      </c>
      <c r="J836">
        <v>1.006</v>
      </c>
      <c r="K836">
        <v>0.99</v>
      </c>
      <c r="L836">
        <v>0.97799999999999998</v>
      </c>
    </row>
    <row r="837" spans="1:12" hidden="1" x14ac:dyDescent="0.15">
      <c r="A837">
        <v>2</v>
      </c>
      <c r="B837">
        <v>5.7</v>
      </c>
      <c r="C837">
        <v>2.5390000000000001</v>
      </c>
      <c r="D837">
        <v>2.5390000000000001</v>
      </c>
      <c r="E837">
        <v>2.2730000000000001</v>
      </c>
      <c r="F837">
        <v>2.29</v>
      </c>
      <c r="G837">
        <v>2.2770000000000001</v>
      </c>
      <c r="H837">
        <v>2.2549999999999999</v>
      </c>
      <c r="I837">
        <v>0.99299999999999999</v>
      </c>
      <c r="J837">
        <v>1.01</v>
      </c>
      <c r="K837">
        <v>1.002</v>
      </c>
      <c r="L837">
        <v>0.98499999999999999</v>
      </c>
    </row>
    <row r="838" spans="1:12" hidden="1" x14ac:dyDescent="0.15">
      <c r="A838">
        <v>2</v>
      </c>
      <c r="B838">
        <v>5.8</v>
      </c>
      <c r="C838">
        <v>2.5539999999999998</v>
      </c>
      <c r="D838">
        <v>2.5539999999999998</v>
      </c>
      <c r="E838">
        <v>2.27</v>
      </c>
      <c r="F838">
        <v>2.3180000000000001</v>
      </c>
      <c r="G838">
        <v>2.274</v>
      </c>
      <c r="H838">
        <v>2.2799999999999998</v>
      </c>
      <c r="I838">
        <v>0.97899999999999998</v>
      </c>
      <c r="J838">
        <v>0.998</v>
      </c>
      <c r="K838">
        <v>1.002</v>
      </c>
      <c r="L838">
        <v>0.98399999999999999</v>
      </c>
    </row>
    <row r="839" spans="1:12" hidden="1" x14ac:dyDescent="0.15">
      <c r="A839">
        <v>2</v>
      </c>
      <c r="B839">
        <v>5.9</v>
      </c>
      <c r="C839">
        <v>2.581</v>
      </c>
      <c r="D839">
        <v>2.581</v>
      </c>
      <c r="E839">
        <v>2.2650000000000001</v>
      </c>
      <c r="F839">
        <v>2.3159999999999998</v>
      </c>
      <c r="G839">
        <v>2.2709999999999999</v>
      </c>
      <c r="H839">
        <v>2.2360000000000002</v>
      </c>
      <c r="I839">
        <v>0.97799999999999998</v>
      </c>
      <c r="J839">
        <v>1.016</v>
      </c>
      <c r="K839">
        <v>1.0029999999999999</v>
      </c>
      <c r="L839">
        <v>0.96499999999999997</v>
      </c>
    </row>
    <row r="840" spans="1:12" hidden="1" x14ac:dyDescent="0.15">
      <c r="A840">
        <v>2</v>
      </c>
      <c r="B840">
        <v>6</v>
      </c>
      <c r="C840">
        <v>2.5979999999999999</v>
      </c>
      <c r="D840">
        <v>2.5979999999999999</v>
      </c>
      <c r="E840">
        <v>2.2589999999999999</v>
      </c>
      <c r="F840">
        <v>2.3130000000000002</v>
      </c>
      <c r="G840">
        <v>2.2919999999999998</v>
      </c>
      <c r="H840">
        <v>2.234</v>
      </c>
      <c r="I840">
        <v>0.97699999999999998</v>
      </c>
      <c r="J840">
        <v>1.026</v>
      </c>
      <c r="K840">
        <v>1.014</v>
      </c>
      <c r="L840">
        <v>0.96599999999999997</v>
      </c>
    </row>
    <row r="841" spans="1:12" hidden="1" x14ac:dyDescent="0.15">
      <c r="A841">
        <v>2</v>
      </c>
      <c r="B841">
        <v>6.1</v>
      </c>
      <c r="C841">
        <v>2.605</v>
      </c>
      <c r="D841">
        <v>2.605</v>
      </c>
      <c r="E841">
        <v>2.2759999999999998</v>
      </c>
      <c r="F841">
        <v>2.31</v>
      </c>
      <c r="G841">
        <v>2.2869999999999999</v>
      </c>
      <c r="H841">
        <v>2.2320000000000002</v>
      </c>
      <c r="I841">
        <v>0.98499999999999999</v>
      </c>
      <c r="J841">
        <v>1.0249999999999999</v>
      </c>
      <c r="K841">
        <v>1.0049999999999999</v>
      </c>
      <c r="L841">
        <v>0.96599999999999997</v>
      </c>
    </row>
    <row r="842" spans="1:12" hidden="1" x14ac:dyDescent="0.15">
      <c r="A842">
        <v>2</v>
      </c>
      <c r="B842">
        <v>6.2</v>
      </c>
      <c r="C842">
        <v>2.6040000000000001</v>
      </c>
      <c r="D842">
        <v>2.6040000000000001</v>
      </c>
      <c r="E842">
        <v>2.2690000000000001</v>
      </c>
      <c r="F842">
        <v>2.3340000000000001</v>
      </c>
      <c r="G842">
        <v>2.282</v>
      </c>
      <c r="H842">
        <v>2.2280000000000002</v>
      </c>
      <c r="I842">
        <v>0.97199999999999998</v>
      </c>
      <c r="J842">
        <v>1.024</v>
      </c>
      <c r="K842">
        <v>1.006</v>
      </c>
      <c r="L842">
        <v>0.95499999999999996</v>
      </c>
    </row>
    <row r="843" spans="1:12" hidden="1" x14ac:dyDescent="0.15">
      <c r="A843">
        <v>2</v>
      </c>
      <c r="B843">
        <v>6.3</v>
      </c>
      <c r="C843">
        <v>2.5960000000000001</v>
      </c>
      <c r="D843">
        <v>2.597</v>
      </c>
      <c r="E843">
        <v>2.3050000000000002</v>
      </c>
      <c r="F843">
        <v>2.3279999999999998</v>
      </c>
      <c r="G843">
        <v>2.3239999999999998</v>
      </c>
      <c r="H843">
        <v>2.2690000000000001</v>
      </c>
      <c r="I843">
        <v>0.99</v>
      </c>
      <c r="J843">
        <v>1.024</v>
      </c>
      <c r="K843">
        <v>1.008</v>
      </c>
      <c r="L843">
        <v>0.97399999999999998</v>
      </c>
    </row>
    <row r="844" spans="1:12" hidden="1" x14ac:dyDescent="0.15">
      <c r="A844">
        <v>2</v>
      </c>
      <c r="B844">
        <v>6.4</v>
      </c>
      <c r="C844">
        <v>2.5830000000000002</v>
      </c>
      <c r="D844">
        <v>2.5830000000000002</v>
      </c>
      <c r="E844">
        <v>2.298</v>
      </c>
      <c r="F844">
        <v>2.3220000000000001</v>
      </c>
      <c r="G844">
        <v>2.3170000000000002</v>
      </c>
      <c r="H844">
        <v>2.2639999999999998</v>
      </c>
      <c r="I844">
        <v>0.99</v>
      </c>
      <c r="J844">
        <v>1.024</v>
      </c>
      <c r="K844">
        <v>1.008</v>
      </c>
      <c r="L844">
        <v>0.97499999999999998</v>
      </c>
    </row>
    <row r="845" spans="1:12" hidden="1" x14ac:dyDescent="0.15">
      <c r="A845">
        <v>2</v>
      </c>
      <c r="B845">
        <v>6.5</v>
      </c>
      <c r="C845">
        <v>2.5640000000000001</v>
      </c>
      <c r="D845">
        <v>2.5649999999999999</v>
      </c>
      <c r="E845">
        <v>2.3370000000000002</v>
      </c>
      <c r="F845">
        <v>2.3149999999999999</v>
      </c>
      <c r="G845">
        <v>2.3090000000000002</v>
      </c>
      <c r="H845">
        <v>2.2570000000000001</v>
      </c>
      <c r="I845">
        <v>1.01</v>
      </c>
      <c r="J845">
        <v>1.0229999999999999</v>
      </c>
      <c r="K845">
        <v>0.98799999999999999</v>
      </c>
      <c r="L845">
        <v>0.97499999999999998</v>
      </c>
    </row>
    <row r="846" spans="1:12" hidden="1" x14ac:dyDescent="0.15">
      <c r="A846">
        <v>2</v>
      </c>
      <c r="B846">
        <v>6.6</v>
      </c>
      <c r="C846">
        <v>2.556</v>
      </c>
      <c r="D846">
        <v>2.556</v>
      </c>
      <c r="E846">
        <v>2.33</v>
      </c>
      <c r="F846">
        <v>2.3069999999999999</v>
      </c>
      <c r="G846">
        <v>2.3010000000000002</v>
      </c>
      <c r="H846">
        <v>2.2730000000000001</v>
      </c>
      <c r="I846">
        <v>1.01</v>
      </c>
      <c r="J846">
        <v>1.012</v>
      </c>
      <c r="K846">
        <v>0.98799999999999999</v>
      </c>
      <c r="L846">
        <v>0.98499999999999999</v>
      </c>
    </row>
    <row r="847" spans="1:12" hidden="1" x14ac:dyDescent="0.15">
      <c r="A847">
        <v>2</v>
      </c>
      <c r="B847">
        <v>6.7</v>
      </c>
      <c r="C847">
        <v>2.5430000000000001</v>
      </c>
      <c r="D847">
        <v>2.5430000000000001</v>
      </c>
      <c r="E847">
        <v>2.3210000000000002</v>
      </c>
      <c r="F847">
        <v>2.3250000000000002</v>
      </c>
      <c r="G847">
        <v>2.29</v>
      </c>
      <c r="H847">
        <v>2.2650000000000001</v>
      </c>
      <c r="I847">
        <v>0.998</v>
      </c>
      <c r="J847">
        <v>1.0109999999999999</v>
      </c>
      <c r="K847">
        <v>0.98699999999999999</v>
      </c>
      <c r="L847">
        <v>0.97399999999999998</v>
      </c>
    </row>
    <row r="848" spans="1:12" hidden="1" x14ac:dyDescent="0.15">
      <c r="A848">
        <v>2</v>
      </c>
      <c r="B848">
        <v>6.8</v>
      </c>
      <c r="C848">
        <v>2.5270000000000001</v>
      </c>
      <c r="D848">
        <v>2.5270000000000001</v>
      </c>
      <c r="E848">
        <v>2.3109999999999999</v>
      </c>
      <c r="F848">
        <v>2.3149999999999999</v>
      </c>
      <c r="G848">
        <v>2.3050000000000002</v>
      </c>
      <c r="H848">
        <v>2.2559999999999998</v>
      </c>
      <c r="I848">
        <v>0.998</v>
      </c>
      <c r="J848">
        <v>1.022</v>
      </c>
      <c r="K848">
        <v>0.997</v>
      </c>
      <c r="L848">
        <v>0.97399999999999998</v>
      </c>
    </row>
    <row r="849" spans="1:12" hidden="1" x14ac:dyDescent="0.15">
      <c r="A849">
        <v>2</v>
      </c>
      <c r="B849">
        <v>6.9</v>
      </c>
      <c r="C849">
        <v>2.5209999999999999</v>
      </c>
      <c r="D849">
        <v>2.5209999999999999</v>
      </c>
      <c r="E849">
        <v>2.2999999999999998</v>
      </c>
      <c r="F849">
        <v>2.3039999999999998</v>
      </c>
      <c r="G849">
        <v>2.294</v>
      </c>
      <c r="H849">
        <v>2.2690000000000001</v>
      </c>
      <c r="I849">
        <v>0.998</v>
      </c>
      <c r="J849">
        <v>1.0109999999999999</v>
      </c>
      <c r="K849">
        <v>0.997</v>
      </c>
      <c r="L849">
        <v>0.98499999999999999</v>
      </c>
    </row>
    <row r="850" spans="1:12" hidden="1" x14ac:dyDescent="0.15">
      <c r="A850">
        <v>2</v>
      </c>
      <c r="B850">
        <v>7</v>
      </c>
      <c r="C850">
        <v>2.5099999999999998</v>
      </c>
      <c r="D850">
        <v>2.5099999999999998</v>
      </c>
      <c r="E850">
        <v>2.2890000000000001</v>
      </c>
      <c r="F850">
        <v>2.31</v>
      </c>
      <c r="G850">
        <v>2.2770000000000001</v>
      </c>
      <c r="H850">
        <v>2.2810000000000001</v>
      </c>
      <c r="I850">
        <v>0.99099999999999999</v>
      </c>
      <c r="J850">
        <v>0.998</v>
      </c>
      <c r="K850">
        <v>0.995</v>
      </c>
      <c r="L850">
        <v>0.98699999999999999</v>
      </c>
    </row>
    <row r="851" spans="1:12" hidden="1" x14ac:dyDescent="0.15">
      <c r="A851">
        <v>2</v>
      </c>
      <c r="B851">
        <v>7.1</v>
      </c>
      <c r="C851">
        <v>2.496</v>
      </c>
      <c r="D851">
        <v>2.496</v>
      </c>
      <c r="E851">
        <v>2.3220000000000001</v>
      </c>
      <c r="F851">
        <v>2.3250000000000002</v>
      </c>
      <c r="G851">
        <v>2.2650000000000001</v>
      </c>
      <c r="H851">
        <v>2.2690000000000001</v>
      </c>
      <c r="I851">
        <v>0.998</v>
      </c>
      <c r="J851">
        <v>0.998</v>
      </c>
      <c r="K851">
        <v>0.97499999999999998</v>
      </c>
      <c r="L851">
        <v>0.97599999999999998</v>
      </c>
    </row>
    <row r="852" spans="1:12" hidden="1" x14ac:dyDescent="0.15">
      <c r="A852">
        <v>2</v>
      </c>
      <c r="B852">
        <v>7.2</v>
      </c>
      <c r="C852">
        <v>2.48</v>
      </c>
      <c r="D852">
        <v>2.48</v>
      </c>
      <c r="E852">
        <v>2.3090000000000002</v>
      </c>
      <c r="F852">
        <v>2.3119999999999998</v>
      </c>
      <c r="G852">
        <v>2.2509999999999999</v>
      </c>
      <c r="H852">
        <v>2.2549999999999999</v>
      </c>
      <c r="I852">
        <v>0.999</v>
      </c>
      <c r="J852">
        <v>0.998</v>
      </c>
      <c r="K852">
        <v>0.97499999999999998</v>
      </c>
      <c r="L852">
        <v>0.97599999999999998</v>
      </c>
    </row>
    <row r="853" spans="1:12" hidden="1" x14ac:dyDescent="0.15">
      <c r="A853">
        <v>2</v>
      </c>
      <c r="B853">
        <v>7.3</v>
      </c>
      <c r="C853">
        <v>2.4630000000000001</v>
      </c>
      <c r="D853">
        <v>2.4630000000000001</v>
      </c>
      <c r="E853">
        <v>2.294</v>
      </c>
      <c r="F853">
        <v>2.2970000000000002</v>
      </c>
      <c r="G853">
        <v>2.2360000000000002</v>
      </c>
      <c r="H853">
        <v>2.2410000000000001</v>
      </c>
      <c r="I853">
        <v>0.999</v>
      </c>
      <c r="J853">
        <v>0.998</v>
      </c>
      <c r="K853">
        <v>0.97499999999999998</v>
      </c>
      <c r="L853">
        <v>0.97599999999999998</v>
      </c>
    </row>
    <row r="854" spans="1:12" hidden="1" x14ac:dyDescent="0.15">
      <c r="A854">
        <v>2</v>
      </c>
      <c r="B854">
        <v>7.4</v>
      </c>
      <c r="C854">
        <v>2.444</v>
      </c>
      <c r="D854">
        <v>2.444</v>
      </c>
      <c r="E854">
        <v>2.278</v>
      </c>
      <c r="F854">
        <v>2.2810000000000001</v>
      </c>
      <c r="G854">
        <v>2.2210000000000001</v>
      </c>
      <c r="H854">
        <v>2.2490000000000001</v>
      </c>
      <c r="I854">
        <v>0.999</v>
      </c>
      <c r="J854">
        <v>0.98699999999999999</v>
      </c>
      <c r="K854">
        <v>0.97499999999999998</v>
      </c>
      <c r="L854">
        <v>0.98599999999999999</v>
      </c>
    </row>
    <row r="855" spans="1:12" hidden="1" x14ac:dyDescent="0.15">
      <c r="A855">
        <v>2</v>
      </c>
      <c r="B855">
        <v>7.5</v>
      </c>
      <c r="C855">
        <v>2.4249999999999998</v>
      </c>
      <c r="D855">
        <v>2.4249999999999998</v>
      </c>
      <c r="E855">
        <v>2.262</v>
      </c>
      <c r="F855">
        <v>2.2629999999999999</v>
      </c>
      <c r="G855">
        <v>2.2040000000000002</v>
      </c>
      <c r="H855">
        <v>2.2320000000000002</v>
      </c>
      <c r="I855">
        <v>0.999</v>
      </c>
      <c r="J855">
        <v>0.98699999999999999</v>
      </c>
      <c r="K855">
        <v>0.97399999999999998</v>
      </c>
      <c r="L855">
        <v>0.98599999999999999</v>
      </c>
    </row>
    <row r="856" spans="1:12" hidden="1" x14ac:dyDescent="0.15">
      <c r="A856">
        <v>2</v>
      </c>
      <c r="B856">
        <v>7.6</v>
      </c>
      <c r="C856">
        <v>2.4060000000000001</v>
      </c>
      <c r="D856">
        <v>2.4060000000000001</v>
      </c>
      <c r="E856">
        <v>2.2440000000000002</v>
      </c>
      <c r="F856">
        <v>2.2450000000000001</v>
      </c>
      <c r="G856">
        <v>2.2309999999999999</v>
      </c>
      <c r="H856">
        <v>2.2370000000000001</v>
      </c>
      <c r="I856">
        <v>0.999</v>
      </c>
      <c r="J856">
        <v>0.997</v>
      </c>
      <c r="K856">
        <v>0.99399999999999999</v>
      </c>
      <c r="L856">
        <v>0.997</v>
      </c>
    </row>
  </sheetData>
  <autoFilter ref="A1:L856">
    <filterColumn colId="2">
      <customFilters and="1">
        <customFilter operator="greaterThanOrEqual" val="0.8"/>
        <customFilter operator="lessThanOrEqual" val="1.2"/>
      </customFilters>
    </filterColumn>
    <filterColumn colId="3">
      <customFilters and="1">
        <customFilter operator="greaterThanOrEqual" val="0.8"/>
        <customFilter operator="lessThanOrEqual" val="1.2"/>
      </customFilters>
    </filterColumn>
  </autoFilter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L856"/>
  <sheetViews>
    <sheetView tabSelected="1" topLeftCell="A518" workbookViewId="0"/>
  </sheetViews>
  <sheetFormatPr defaultRowHeight="13.5" x14ac:dyDescent="0.15"/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18</v>
      </c>
    </row>
    <row r="2" spans="1:12" hidden="1" x14ac:dyDescent="0.15">
      <c r="A2">
        <v>0.6</v>
      </c>
      <c r="B2">
        <v>2</v>
      </c>
      <c r="C2">
        <v>2.2450000000000001</v>
      </c>
      <c r="D2">
        <v>2.2450000000000001</v>
      </c>
      <c r="E2">
        <v>0.34699999999999998</v>
      </c>
      <c r="F2">
        <v>0.60399999999999998</v>
      </c>
      <c r="G2">
        <v>0.41399999999999998</v>
      </c>
      <c r="H2">
        <v>0.58299999999999996</v>
      </c>
      <c r="I2">
        <v>0.57499999999999996</v>
      </c>
      <c r="J2">
        <v>0.70899999999999996</v>
      </c>
      <c r="K2">
        <v>1.1919999999999999</v>
      </c>
      <c r="L2">
        <v>0.96499999999999997</v>
      </c>
    </row>
    <row r="3" spans="1:12" hidden="1" x14ac:dyDescent="0.15">
      <c r="A3">
        <v>0.6</v>
      </c>
      <c r="B3">
        <v>2.1</v>
      </c>
      <c r="C3">
        <v>2.42</v>
      </c>
      <c r="D3">
        <v>2.42</v>
      </c>
      <c r="E3">
        <v>0.35299999999999998</v>
      </c>
      <c r="F3">
        <v>0.59199999999999997</v>
      </c>
      <c r="G3">
        <v>0.39600000000000002</v>
      </c>
      <c r="H3">
        <v>0.57299999999999995</v>
      </c>
      <c r="I3">
        <v>0.59499999999999997</v>
      </c>
      <c r="J3">
        <v>0.69199999999999995</v>
      </c>
      <c r="K3">
        <v>1.123</v>
      </c>
      <c r="L3">
        <v>0.96699999999999997</v>
      </c>
    </row>
    <row r="4" spans="1:12" hidden="1" x14ac:dyDescent="0.15">
      <c r="A4">
        <v>0.6</v>
      </c>
      <c r="B4">
        <v>2.2000000000000002</v>
      </c>
      <c r="C4">
        <v>2.5249999999999999</v>
      </c>
      <c r="D4">
        <v>2.5249999999999999</v>
      </c>
      <c r="E4">
        <v>0.35399999999999998</v>
      </c>
      <c r="F4">
        <v>0.63200000000000001</v>
      </c>
      <c r="G4">
        <v>0.38500000000000001</v>
      </c>
      <c r="H4">
        <v>0.61099999999999999</v>
      </c>
      <c r="I4">
        <v>0.55900000000000005</v>
      </c>
      <c r="J4">
        <v>0.63</v>
      </c>
      <c r="K4">
        <v>1.0880000000000001</v>
      </c>
      <c r="L4">
        <v>0.96599999999999997</v>
      </c>
    </row>
    <row r="5" spans="1:12" hidden="1" x14ac:dyDescent="0.15">
      <c r="A5">
        <v>0.6</v>
      </c>
      <c r="B5">
        <v>2.2999999999999998</v>
      </c>
      <c r="C5">
        <v>2.58</v>
      </c>
      <c r="D5">
        <v>2.58</v>
      </c>
      <c r="E5">
        <v>0.35099999999999998</v>
      </c>
      <c r="F5">
        <v>0.63300000000000001</v>
      </c>
      <c r="G5">
        <v>0.38300000000000001</v>
      </c>
      <c r="H5">
        <v>0.61</v>
      </c>
      <c r="I5">
        <v>0.55500000000000005</v>
      </c>
      <c r="J5">
        <v>0.627</v>
      </c>
      <c r="K5">
        <v>1.0900000000000001</v>
      </c>
      <c r="L5">
        <v>0.96399999999999997</v>
      </c>
    </row>
    <row r="6" spans="1:12" hidden="1" x14ac:dyDescent="0.15">
      <c r="A6">
        <v>0.6</v>
      </c>
      <c r="B6">
        <v>2.4</v>
      </c>
      <c r="C6">
        <v>2.6030000000000002</v>
      </c>
      <c r="D6">
        <v>2.6030000000000002</v>
      </c>
      <c r="E6">
        <v>0.34499999999999997</v>
      </c>
      <c r="F6">
        <v>0.63</v>
      </c>
      <c r="G6">
        <v>0.376</v>
      </c>
      <c r="H6">
        <v>0.60599999999999998</v>
      </c>
      <c r="I6">
        <v>0.54800000000000004</v>
      </c>
      <c r="J6">
        <v>0.621</v>
      </c>
      <c r="K6">
        <v>1.089</v>
      </c>
      <c r="L6">
        <v>0.96199999999999997</v>
      </c>
    </row>
    <row r="7" spans="1:12" hidden="1" x14ac:dyDescent="0.15">
      <c r="A7">
        <v>0.6</v>
      </c>
      <c r="B7">
        <v>2.5</v>
      </c>
      <c r="C7">
        <v>2.609</v>
      </c>
      <c r="D7">
        <v>2.61</v>
      </c>
      <c r="E7">
        <v>0.33700000000000002</v>
      </c>
      <c r="F7">
        <v>0.625</v>
      </c>
      <c r="G7">
        <v>0.36599999999999999</v>
      </c>
      <c r="H7">
        <v>0.60199999999999998</v>
      </c>
      <c r="I7">
        <v>0.53900000000000003</v>
      </c>
      <c r="J7">
        <v>0.60899999999999999</v>
      </c>
      <c r="K7">
        <v>1.0860000000000001</v>
      </c>
      <c r="L7">
        <v>0.96199999999999997</v>
      </c>
    </row>
    <row r="8" spans="1:12" hidden="1" x14ac:dyDescent="0.15">
      <c r="A8">
        <v>0.6</v>
      </c>
      <c r="B8">
        <v>2.6</v>
      </c>
      <c r="C8">
        <v>2.6080000000000001</v>
      </c>
      <c r="D8">
        <v>2.609</v>
      </c>
      <c r="E8">
        <v>0.32700000000000001</v>
      </c>
      <c r="F8">
        <v>0.61899999999999999</v>
      </c>
      <c r="G8">
        <v>0.35699999999999998</v>
      </c>
      <c r="H8">
        <v>0.59699999999999998</v>
      </c>
      <c r="I8">
        <v>0.52900000000000003</v>
      </c>
      <c r="J8">
        <v>0.59899999999999998</v>
      </c>
      <c r="K8">
        <v>1.091</v>
      </c>
      <c r="L8">
        <v>0.96399999999999997</v>
      </c>
    </row>
    <row r="9" spans="1:12" hidden="1" x14ac:dyDescent="0.15">
      <c r="A9">
        <v>0.6</v>
      </c>
      <c r="B9">
        <v>2.7</v>
      </c>
      <c r="C9">
        <v>2.6059999999999999</v>
      </c>
      <c r="D9">
        <v>2.6070000000000002</v>
      </c>
      <c r="E9">
        <v>0.32</v>
      </c>
      <c r="F9">
        <v>0.61299999999999999</v>
      </c>
      <c r="G9">
        <v>0.34799999999999998</v>
      </c>
      <c r="H9">
        <v>0.59</v>
      </c>
      <c r="I9">
        <v>0.52100000000000002</v>
      </c>
      <c r="J9">
        <v>0.59</v>
      </c>
      <c r="K9">
        <v>1.0900000000000001</v>
      </c>
      <c r="L9">
        <v>0.96199999999999997</v>
      </c>
    </row>
    <row r="10" spans="1:12" hidden="1" x14ac:dyDescent="0.15">
      <c r="A10">
        <v>0.6</v>
      </c>
      <c r="B10">
        <v>2.8</v>
      </c>
      <c r="C10">
        <v>2.6080000000000001</v>
      </c>
      <c r="D10">
        <v>2.61</v>
      </c>
      <c r="E10">
        <v>0.31</v>
      </c>
      <c r="F10">
        <v>0.60699999999999998</v>
      </c>
      <c r="G10">
        <v>0.33800000000000002</v>
      </c>
      <c r="H10">
        <v>0.58299999999999996</v>
      </c>
      <c r="I10">
        <v>0.51200000000000001</v>
      </c>
      <c r="J10">
        <v>0.57999999999999996</v>
      </c>
      <c r="K10">
        <v>1.089</v>
      </c>
      <c r="L10">
        <v>0.96</v>
      </c>
    </row>
    <row r="11" spans="1:12" hidden="1" x14ac:dyDescent="0.15">
      <c r="A11">
        <v>0.6</v>
      </c>
      <c r="B11">
        <v>2.9</v>
      </c>
      <c r="C11">
        <v>2.6179999999999999</v>
      </c>
      <c r="D11">
        <v>2.62</v>
      </c>
      <c r="E11">
        <v>0.3</v>
      </c>
      <c r="F11">
        <v>0.6</v>
      </c>
      <c r="G11">
        <v>0.32700000000000001</v>
      </c>
      <c r="H11">
        <v>0.76600000000000001</v>
      </c>
      <c r="I11">
        <v>0.5</v>
      </c>
      <c r="J11">
        <v>0.42699999999999999</v>
      </c>
      <c r="K11">
        <v>1.091</v>
      </c>
      <c r="L11">
        <v>1.2769999999999999</v>
      </c>
    </row>
    <row r="12" spans="1:12" hidden="1" x14ac:dyDescent="0.15">
      <c r="A12">
        <v>0.6</v>
      </c>
      <c r="B12">
        <v>3</v>
      </c>
      <c r="C12">
        <v>2.6360000000000001</v>
      </c>
      <c r="D12">
        <v>2.6389999999999998</v>
      </c>
      <c r="E12">
        <v>0.28799999999999998</v>
      </c>
      <c r="F12">
        <v>0.59199999999999997</v>
      </c>
      <c r="G12">
        <v>0.316</v>
      </c>
      <c r="H12">
        <v>0.78200000000000003</v>
      </c>
      <c r="I12">
        <v>0.48699999999999999</v>
      </c>
      <c r="J12">
        <v>0.40400000000000003</v>
      </c>
      <c r="K12">
        <v>1.095</v>
      </c>
      <c r="L12">
        <v>1.321</v>
      </c>
    </row>
    <row r="13" spans="1:12" hidden="1" x14ac:dyDescent="0.15">
      <c r="A13">
        <v>0.6</v>
      </c>
      <c r="B13">
        <v>3.1</v>
      </c>
      <c r="C13">
        <v>2.665</v>
      </c>
      <c r="D13">
        <v>2.6680000000000001</v>
      </c>
      <c r="E13">
        <v>0.27600000000000002</v>
      </c>
      <c r="F13">
        <v>0.78300000000000003</v>
      </c>
      <c r="G13">
        <v>0.30399999999999999</v>
      </c>
      <c r="H13">
        <v>0.79400000000000004</v>
      </c>
      <c r="I13">
        <v>0.35199999999999998</v>
      </c>
      <c r="J13">
        <v>0.38300000000000001</v>
      </c>
      <c r="K13">
        <v>1.101</v>
      </c>
      <c r="L13">
        <v>1.014</v>
      </c>
    </row>
    <row r="14" spans="1:12" hidden="1" x14ac:dyDescent="0.15">
      <c r="A14">
        <v>0.6</v>
      </c>
      <c r="B14">
        <v>3.2</v>
      </c>
      <c r="C14">
        <v>2.7050000000000001</v>
      </c>
      <c r="D14">
        <v>2.7080000000000002</v>
      </c>
      <c r="E14">
        <v>0.26300000000000001</v>
      </c>
      <c r="F14">
        <v>0.79</v>
      </c>
      <c r="G14">
        <v>0.29099999999999998</v>
      </c>
      <c r="H14">
        <v>0.80200000000000005</v>
      </c>
      <c r="I14">
        <v>0.33300000000000002</v>
      </c>
      <c r="J14">
        <v>0.36399999999999999</v>
      </c>
      <c r="K14">
        <v>1.1080000000000001</v>
      </c>
      <c r="L14">
        <v>1.0149999999999999</v>
      </c>
    </row>
    <row r="15" spans="1:12" hidden="1" x14ac:dyDescent="0.15">
      <c r="A15">
        <v>0.6</v>
      </c>
      <c r="B15">
        <v>3.3</v>
      </c>
      <c r="C15">
        <v>2.754</v>
      </c>
      <c r="D15">
        <v>2.7589999999999999</v>
      </c>
      <c r="E15">
        <v>0.25</v>
      </c>
      <c r="F15">
        <v>0.79500000000000004</v>
      </c>
      <c r="G15">
        <v>0.27900000000000003</v>
      </c>
      <c r="H15">
        <v>0.80600000000000005</v>
      </c>
      <c r="I15">
        <v>0.314</v>
      </c>
      <c r="J15">
        <v>0.34599999999999997</v>
      </c>
      <c r="K15">
        <v>1.119</v>
      </c>
      <c r="L15">
        <v>1.0149999999999999</v>
      </c>
    </row>
    <row r="16" spans="1:12" hidden="1" x14ac:dyDescent="0.15">
      <c r="A16">
        <v>0.6</v>
      </c>
      <c r="B16">
        <v>3.4</v>
      </c>
      <c r="C16">
        <v>2.823</v>
      </c>
      <c r="D16">
        <v>2.827</v>
      </c>
      <c r="E16">
        <v>0.23799999999999999</v>
      </c>
      <c r="F16">
        <v>0.79600000000000004</v>
      </c>
      <c r="G16">
        <v>0.26700000000000002</v>
      </c>
      <c r="H16">
        <v>0.81399999999999995</v>
      </c>
      <c r="I16">
        <v>0.29899999999999999</v>
      </c>
      <c r="J16">
        <v>0.32800000000000001</v>
      </c>
      <c r="K16">
        <v>1.121</v>
      </c>
      <c r="L16">
        <v>1.022</v>
      </c>
    </row>
    <row r="17" spans="1:12" hidden="1" x14ac:dyDescent="0.15">
      <c r="A17">
        <v>0.6</v>
      </c>
      <c r="B17">
        <v>3.5</v>
      </c>
      <c r="C17">
        <v>2.8959999999999999</v>
      </c>
      <c r="D17">
        <v>2.9009999999999998</v>
      </c>
      <c r="E17">
        <v>0.22800000000000001</v>
      </c>
      <c r="F17">
        <v>0.79400000000000004</v>
      </c>
      <c r="G17">
        <v>0.25800000000000001</v>
      </c>
      <c r="H17">
        <v>0.81399999999999995</v>
      </c>
      <c r="I17">
        <v>0.28699999999999998</v>
      </c>
      <c r="J17">
        <v>0.317</v>
      </c>
      <c r="K17">
        <v>1.133</v>
      </c>
      <c r="L17">
        <v>1.0249999999999999</v>
      </c>
    </row>
    <row r="18" spans="1:12" hidden="1" x14ac:dyDescent="0.15">
      <c r="A18">
        <v>0.6</v>
      </c>
      <c r="B18">
        <v>3.6</v>
      </c>
      <c r="C18">
        <v>2.9649999999999999</v>
      </c>
      <c r="D18">
        <v>2.9689999999999999</v>
      </c>
      <c r="E18">
        <v>0.222</v>
      </c>
      <c r="F18">
        <v>0.79</v>
      </c>
      <c r="G18">
        <v>0.251</v>
      </c>
      <c r="H18">
        <v>0.81100000000000005</v>
      </c>
      <c r="I18">
        <v>0.28100000000000003</v>
      </c>
      <c r="J18">
        <v>0.31</v>
      </c>
      <c r="K18">
        <v>1.1319999999999999</v>
      </c>
      <c r="L18">
        <v>1.0269999999999999</v>
      </c>
    </row>
    <row r="19" spans="1:12" hidden="1" x14ac:dyDescent="0.15">
      <c r="A19">
        <v>0.6</v>
      </c>
      <c r="B19">
        <v>3.7</v>
      </c>
      <c r="C19">
        <v>3.0169999999999999</v>
      </c>
      <c r="D19">
        <v>3.0190000000000001</v>
      </c>
      <c r="E19">
        <v>0.33400000000000002</v>
      </c>
      <c r="F19">
        <v>0.56000000000000005</v>
      </c>
      <c r="G19">
        <v>0.248</v>
      </c>
      <c r="H19">
        <v>0.80600000000000005</v>
      </c>
      <c r="I19">
        <v>0.59699999999999998</v>
      </c>
      <c r="J19">
        <v>0.308</v>
      </c>
      <c r="K19">
        <v>0.74099999999999999</v>
      </c>
      <c r="L19">
        <v>1.4390000000000001</v>
      </c>
    </row>
    <row r="20" spans="1:12" hidden="1" x14ac:dyDescent="0.15">
      <c r="A20">
        <v>0.6</v>
      </c>
      <c r="B20">
        <v>3.8</v>
      </c>
      <c r="C20">
        <v>3.0329999999999999</v>
      </c>
      <c r="D20">
        <v>3.0329999999999999</v>
      </c>
      <c r="E20">
        <v>0.34200000000000003</v>
      </c>
      <c r="F20">
        <v>0.56100000000000005</v>
      </c>
      <c r="G20">
        <v>0.248</v>
      </c>
      <c r="H20">
        <v>0.79900000000000004</v>
      </c>
      <c r="I20">
        <v>0.61</v>
      </c>
      <c r="J20">
        <v>0.311</v>
      </c>
      <c r="K20">
        <v>0.72499999999999998</v>
      </c>
      <c r="L20">
        <v>1.4259999999999999</v>
      </c>
    </row>
    <row r="21" spans="1:12" hidden="1" x14ac:dyDescent="0.15">
      <c r="A21">
        <v>0.6</v>
      </c>
      <c r="B21">
        <v>3.9</v>
      </c>
      <c r="C21">
        <v>2.99</v>
      </c>
      <c r="D21">
        <v>2.9889999999999999</v>
      </c>
      <c r="E21">
        <v>0.34499999999999997</v>
      </c>
      <c r="F21">
        <v>0.55800000000000005</v>
      </c>
      <c r="G21">
        <v>0.248</v>
      </c>
      <c r="H21">
        <v>0.56000000000000005</v>
      </c>
      <c r="I21">
        <v>0.61799999999999999</v>
      </c>
      <c r="J21">
        <v>0.442</v>
      </c>
      <c r="K21">
        <v>0.71799999999999997</v>
      </c>
      <c r="L21">
        <v>1.004</v>
      </c>
    </row>
    <row r="22" spans="1:12" hidden="1" x14ac:dyDescent="0.15">
      <c r="A22">
        <v>0.6</v>
      </c>
      <c r="B22">
        <v>4</v>
      </c>
      <c r="C22">
        <v>2.93</v>
      </c>
      <c r="D22">
        <v>2.9249999999999998</v>
      </c>
      <c r="E22">
        <v>0.33700000000000002</v>
      </c>
      <c r="F22">
        <v>0.55200000000000005</v>
      </c>
      <c r="G22">
        <v>0.246</v>
      </c>
      <c r="H22">
        <v>0.55800000000000005</v>
      </c>
      <c r="I22">
        <v>0.61199999999999999</v>
      </c>
      <c r="J22">
        <v>0.441</v>
      </c>
      <c r="K22">
        <v>0.72899999999999998</v>
      </c>
      <c r="L22">
        <v>1.012</v>
      </c>
    </row>
    <row r="23" spans="1:12" hidden="1" x14ac:dyDescent="0.15">
      <c r="A23">
        <v>0.6</v>
      </c>
      <c r="B23">
        <v>4.0999999999999996</v>
      </c>
      <c r="C23">
        <v>2.9039999999999999</v>
      </c>
      <c r="D23">
        <v>2.9</v>
      </c>
      <c r="E23">
        <v>0.32900000000000001</v>
      </c>
      <c r="F23">
        <v>0.55100000000000005</v>
      </c>
      <c r="G23">
        <v>0.246</v>
      </c>
      <c r="H23">
        <v>0.55400000000000005</v>
      </c>
      <c r="I23">
        <v>0.59599999999999997</v>
      </c>
      <c r="J23">
        <v>0.443</v>
      </c>
      <c r="K23">
        <v>0.748</v>
      </c>
      <c r="L23">
        <v>1.006</v>
      </c>
    </row>
    <row r="24" spans="1:12" hidden="1" x14ac:dyDescent="0.15">
      <c r="A24">
        <v>0.6</v>
      </c>
      <c r="B24">
        <v>4.2</v>
      </c>
      <c r="C24">
        <v>2.847</v>
      </c>
      <c r="D24">
        <v>2.84</v>
      </c>
      <c r="E24">
        <v>0.32800000000000001</v>
      </c>
      <c r="F24">
        <v>0.54900000000000004</v>
      </c>
      <c r="G24">
        <v>0.24399999999999999</v>
      </c>
      <c r="H24">
        <v>0.623</v>
      </c>
      <c r="I24">
        <v>0.59799999999999998</v>
      </c>
      <c r="J24">
        <v>0.39300000000000002</v>
      </c>
      <c r="K24">
        <v>0.745</v>
      </c>
      <c r="L24">
        <v>1.135</v>
      </c>
    </row>
    <row r="25" spans="1:12" hidden="1" x14ac:dyDescent="0.15">
      <c r="A25">
        <v>0.6</v>
      </c>
      <c r="B25">
        <v>4.3</v>
      </c>
      <c r="C25">
        <v>2.74</v>
      </c>
      <c r="D25">
        <v>2.73</v>
      </c>
      <c r="E25">
        <v>0.32900000000000001</v>
      </c>
      <c r="F25">
        <v>0.54400000000000004</v>
      </c>
      <c r="G25">
        <v>0.33600000000000002</v>
      </c>
      <c r="H25">
        <v>0.622</v>
      </c>
      <c r="I25">
        <v>0.60499999999999998</v>
      </c>
      <c r="J25">
        <v>0.54</v>
      </c>
      <c r="K25">
        <v>1.02</v>
      </c>
      <c r="L25">
        <v>1.1419999999999999</v>
      </c>
    </row>
    <row r="26" spans="1:12" hidden="1" x14ac:dyDescent="0.15">
      <c r="A26">
        <v>0.6</v>
      </c>
      <c r="B26">
        <v>4.4000000000000004</v>
      </c>
      <c r="C26">
        <v>2.7639999999999998</v>
      </c>
      <c r="D26">
        <v>2.7639999999999998</v>
      </c>
      <c r="E26">
        <v>0.32600000000000001</v>
      </c>
      <c r="F26">
        <v>0.53900000000000003</v>
      </c>
      <c r="G26">
        <v>0.33900000000000002</v>
      </c>
      <c r="H26">
        <v>0.61699999999999999</v>
      </c>
      <c r="I26">
        <v>0.60499999999999998</v>
      </c>
      <c r="J26">
        <v>0.54900000000000004</v>
      </c>
      <c r="K26">
        <v>1.0409999999999999</v>
      </c>
      <c r="L26">
        <v>1.1459999999999999</v>
      </c>
    </row>
    <row r="27" spans="1:12" hidden="1" x14ac:dyDescent="0.15">
      <c r="A27">
        <v>0.6</v>
      </c>
      <c r="B27">
        <v>4.5</v>
      </c>
      <c r="C27">
        <v>2.7839999999999998</v>
      </c>
      <c r="D27">
        <v>2.7829999999999999</v>
      </c>
      <c r="E27">
        <v>0.34300000000000003</v>
      </c>
      <c r="F27">
        <v>0.53200000000000003</v>
      </c>
      <c r="G27">
        <v>0.33500000000000002</v>
      </c>
      <c r="H27">
        <v>0.61199999999999999</v>
      </c>
      <c r="I27">
        <v>0.64500000000000002</v>
      </c>
      <c r="J27">
        <v>0.54700000000000004</v>
      </c>
      <c r="K27">
        <v>0.97499999999999998</v>
      </c>
      <c r="L27">
        <v>1.151</v>
      </c>
    </row>
    <row r="28" spans="1:12" hidden="1" x14ac:dyDescent="0.15">
      <c r="A28">
        <v>0.6</v>
      </c>
      <c r="B28">
        <v>4.5999999999999996</v>
      </c>
      <c r="C28">
        <v>2.7879999999999998</v>
      </c>
      <c r="D28">
        <v>2.7879999999999998</v>
      </c>
      <c r="E28">
        <v>0.34499999999999997</v>
      </c>
      <c r="F28">
        <v>0.52500000000000002</v>
      </c>
      <c r="G28">
        <v>0.33400000000000002</v>
      </c>
      <c r="H28">
        <v>0.60599999999999998</v>
      </c>
      <c r="I28">
        <v>0.65700000000000003</v>
      </c>
      <c r="J28">
        <v>0.55100000000000005</v>
      </c>
      <c r="K28">
        <v>0.96899999999999997</v>
      </c>
      <c r="L28">
        <v>1.155</v>
      </c>
    </row>
    <row r="29" spans="1:12" hidden="1" x14ac:dyDescent="0.15">
      <c r="A29">
        <v>0.6</v>
      </c>
      <c r="B29">
        <v>4.7</v>
      </c>
      <c r="C29">
        <v>2.78</v>
      </c>
      <c r="D29">
        <v>2.78</v>
      </c>
      <c r="E29">
        <v>0.34399999999999997</v>
      </c>
      <c r="F29">
        <v>0.52300000000000002</v>
      </c>
      <c r="G29">
        <v>0.314</v>
      </c>
      <c r="H29">
        <v>0.6</v>
      </c>
      <c r="I29">
        <v>0.65700000000000003</v>
      </c>
      <c r="J29">
        <v>0.52400000000000002</v>
      </c>
      <c r="K29">
        <v>0.91500000000000004</v>
      </c>
      <c r="L29">
        <v>1.147</v>
      </c>
    </row>
    <row r="30" spans="1:12" hidden="1" x14ac:dyDescent="0.15">
      <c r="A30">
        <v>0.6</v>
      </c>
      <c r="B30">
        <v>4.8</v>
      </c>
      <c r="C30">
        <v>2.7850000000000001</v>
      </c>
      <c r="D30">
        <v>2.7850000000000001</v>
      </c>
      <c r="E30">
        <v>0.34300000000000003</v>
      </c>
      <c r="F30">
        <v>0.52800000000000002</v>
      </c>
      <c r="G30">
        <v>0.28999999999999998</v>
      </c>
      <c r="H30">
        <v>0.59399999999999997</v>
      </c>
      <c r="I30">
        <v>0.65</v>
      </c>
      <c r="J30">
        <v>0.48799999999999999</v>
      </c>
      <c r="K30">
        <v>0.84599999999999997</v>
      </c>
      <c r="L30">
        <v>1.125</v>
      </c>
    </row>
    <row r="31" spans="1:12" hidden="1" x14ac:dyDescent="0.15">
      <c r="A31">
        <v>0.6</v>
      </c>
      <c r="B31">
        <v>4.9000000000000004</v>
      </c>
      <c r="C31">
        <v>2.8</v>
      </c>
      <c r="D31">
        <v>2.8</v>
      </c>
      <c r="E31">
        <v>0.34100000000000003</v>
      </c>
      <c r="F31">
        <v>0.53100000000000003</v>
      </c>
      <c r="G31">
        <v>0.29299999999999998</v>
      </c>
      <c r="H31">
        <v>0.52700000000000002</v>
      </c>
      <c r="I31">
        <v>0.64300000000000002</v>
      </c>
      <c r="J31">
        <v>0.55600000000000005</v>
      </c>
      <c r="K31">
        <v>0.85899999999999999</v>
      </c>
      <c r="L31">
        <v>0.99399999999999999</v>
      </c>
    </row>
    <row r="32" spans="1:12" hidden="1" x14ac:dyDescent="0.15">
      <c r="A32">
        <v>0.6</v>
      </c>
      <c r="B32">
        <v>5</v>
      </c>
      <c r="C32">
        <v>2.8140000000000001</v>
      </c>
      <c r="D32">
        <v>2.8140000000000001</v>
      </c>
      <c r="E32">
        <v>0.33700000000000002</v>
      </c>
      <c r="F32">
        <v>0.53300000000000003</v>
      </c>
      <c r="G32">
        <v>0.29899999999999999</v>
      </c>
      <c r="H32">
        <v>0.52900000000000003</v>
      </c>
      <c r="I32">
        <v>0.63300000000000001</v>
      </c>
      <c r="J32">
        <v>0.56499999999999995</v>
      </c>
      <c r="K32">
        <v>0.88700000000000001</v>
      </c>
      <c r="L32">
        <v>0.99399999999999999</v>
      </c>
    </row>
    <row r="33" spans="1:12" hidden="1" x14ac:dyDescent="0.15">
      <c r="A33">
        <v>0.6</v>
      </c>
      <c r="B33">
        <v>5.0999999999999996</v>
      </c>
      <c r="C33">
        <v>2.835</v>
      </c>
      <c r="D33">
        <v>2.8359999999999999</v>
      </c>
      <c r="E33">
        <v>0.255</v>
      </c>
      <c r="F33">
        <v>0.53400000000000003</v>
      </c>
      <c r="G33">
        <v>0.30299999999999999</v>
      </c>
      <c r="H33">
        <v>0.53100000000000003</v>
      </c>
      <c r="I33">
        <v>0.47699999999999998</v>
      </c>
      <c r="J33">
        <v>0.57099999999999995</v>
      </c>
      <c r="K33">
        <v>1.1890000000000001</v>
      </c>
      <c r="L33">
        <v>0.99299999999999999</v>
      </c>
    </row>
    <row r="34" spans="1:12" hidden="1" x14ac:dyDescent="0.15">
      <c r="A34">
        <v>0.6</v>
      </c>
      <c r="B34">
        <v>5.2</v>
      </c>
      <c r="C34">
        <v>2.8439999999999999</v>
      </c>
      <c r="D34">
        <v>2.8450000000000002</v>
      </c>
      <c r="E34">
        <v>0.25900000000000001</v>
      </c>
      <c r="F34">
        <v>0.53700000000000003</v>
      </c>
      <c r="G34">
        <v>0.29699999999999999</v>
      </c>
      <c r="H34">
        <v>0.752</v>
      </c>
      <c r="I34">
        <v>0.48199999999999998</v>
      </c>
      <c r="J34">
        <v>0.39500000000000002</v>
      </c>
      <c r="K34">
        <v>1.147</v>
      </c>
      <c r="L34">
        <v>1.4</v>
      </c>
    </row>
    <row r="35" spans="1:12" hidden="1" x14ac:dyDescent="0.15">
      <c r="A35">
        <v>0.6</v>
      </c>
      <c r="B35">
        <v>5.3</v>
      </c>
      <c r="C35">
        <v>2.843</v>
      </c>
      <c r="D35">
        <v>2.843</v>
      </c>
      <c r="E35">
        <v>0.252</v>
      </c>
      <c r="F35">
        <v>0.75900000000000001</v>
      </c>
      <c r="G35">
        <v>0.30099999999999999</v>
      </c>
      <c r="H35">
        <v>0.76100000000000001</v>
      </c>
      <c r="I35">
        <v>0.33300000000000002</v>
      </c>
      <c r="J35">
        <v>0.39500000000000002</v>
      </c>
      <c r="K35">
        <v>1.1919999999999999</v>
      </c>
      <c r="L35">
        <v>1.004</v>
      </c>
    </row>
    <row r="36" spans="1:12" hidden="1" x14ac:dyDescent="0.15">
      <c r="A36">
        <v>0.6</v>
      </c>
      <c r="B36">
        <v>5.4</v>
      </c>
      <c r="C36">
        <v>2.847</v>
      </c>
      <c r="D36">
        <v>2.847</v>
      </c>
      <c r="E36">
        <v>0.26</v>
      </c>
      <c r="F36">
        <v>0.76900000000000002</v>
      </c>
      <c r="G36">
        <v>0.29799999999999999</v>
      </c>
      <c r="H36">
        <v>0.77100000000000002</v>
      </c>
      <c r="I36">
        <v>0.33800000000000002</v>
      </c>
      <c r="J36">
        <v>0.38700000000000001</v>
      </c>
      <c r="K36">
        <v>1.1479999999999999</v>
      </c>
      <c r="L36">
        <v>1.0029999999999999</v>
      </c>
    </row>
    <row r="37" spans="1:12" hidden="1" x14ac:dyDescent="0.15">
      <c r="A37">
        <v>0.6</v>
      </c>
      <c r="B37">
        <v>5.5</v>
      </c>
      <c r="C37">
        <v>2.8620000000000001</v>
      </c>
      <c r="D37">
        <v>2.8620000000000001</v>
      </c>
      <c r="E37">
        <v>0.26500000000000001</v>
      </c>
      <c r="F37">
        <v>0.78</v>
      </c>
      <c r="G37">
        <v>0.29899999999999999</v>
      </c>
      <c r="H37">
        <v>0.77800000000000002</v>
      </c>
      <c r="I37">
        <v>0.34</v>
      </c>
      <c r="J37">
        <v>0.38500000000000001</v>
      </c>
      <c r="K37">
        <v>1.129</v>
      </c>
      <c r="L37">
        <v>0.998</v>
      </c>
    </row>
    <row r="38" spans="1:12" hidden="1" x14ac:dyDescent="0.15">
      <c r="A38">
        <v>0.6</v>
      </c>
      <c r="B38">
        <v>5.6</v>
      </c>
      <c r="C38">
        <v>2.8679999999999999</v>
      </c>
      <c r="D38">
        <v>2.8679999999999999</v>
      </c>
      <c r="E38">
        <v>0.26800000000000002</v>
      </c>
      <c r="F38">
        <v>0.78700000000000003</v>
      </c>
      <c r="G38">
        <v>0.28999999999999998</v>
      </c>
      <c r="H38">
        <v>0.78900000000000003</v>
      </c>
      <c r="I38">
        <v>0.34100000000000003</v>
      </c>
      <c r="J38">
        <v>0.36799999999999999</v>
      </c>
      <c r="K38">
        <v>1.0820000000000001</v>
      </c>
      <c r="L38">
        <v>1.002</v>
      </c>
    </row>
    <row r="39" spans="1:12" hidden="1" x14ac:dyDescent="0.15">
      <c r="A39">
        <v>0.6</v>
      </c>
      <c r="B39">
        <v>5.7</v>
      </c>
      <c r="C39">
        <v>2.8660000000000001</v>
      </c>
      <c r="D39">
        <v>2.8660000000000001</v>
      </c>
      <c r="E39">
        <v>0.27</v>
      </c>
      <c r="F39">
        <v>0.78400000000000003</v>
      </c>
      <c r="G39">
        <v>0.29099999999999998</v>
      </c>
      <c r="H39">
        <v>0.8</v>
      </c>
      <c r="I39">
        <v>0.34499999999999997</v>
      </c>
      <c r="J39">
        <v>0.36399999999999999</v>
      </c>
      <c r="K39">
        <v>1.077</v>
      </c>
      <c r="L39">
        <v>1.02</v>
      </c>
    </row>
    <row r="40" spans="1:12" hidden="1" x14ac:dyDescent="0.15">
      <c r="A40">
        <v>0.6</v>
      </c>
      <c r="B40">
        <v>5.8</v>
      </c>
      <c r="C40">
        <v>2.8730000000000002</v>
      </c>
      <c r="D40">
        <v>2.8740000000000001</v>
      </c>
      <c r="E40">
        <v>0.27</v>
      </c>
      <c r="F40">
        <v>0.79</v>
      </c>
      <c r="G40">
        <v>0.29099999999999998</v>
      </c>
      <c r="H40">
        <v>0.79900000000000004</v>
      </c>
      <c r="I40">
        <v>0.34200000000000003</v>
      </c>
      <c r="J40">
        <v>0.36399999999999999</v>
      </c>
      <c r="K40">
        <v>1.0740000000000001</v>
      </c>
      <c r="L40">
        <v>1.0109999999999999</v>
      </c>
    </row>
    <row r="41" spans="1:12" hidden="1" x14ac:dyDescent="0.15">
      <c r="A41">
        <v>0.6</v>
      </c>
      <c r="B41">
        <v>5.9</v>
      </c>
      <c r="C41">
        <v>2.875</v>
      </c>
      <c r="D41">
        <v>2.8759999999999999</v>
      </c>
      <c r="E41">
        <v>0.26900000000000002</v>
      </c>
      <c r="F41">
        <v>0.8</v>
      </c>
      <c r="G41">
        <v>0.29499999999999998</v>
      </c>
      <c r="H41">
        <v>0.80400000000000005</v>
      </c>
      <c r="I41">
        <v>0.33600000000000002</v>
      </c>
      <c r="J41">
        <v>0.36699999999999999</v>
      </c>
      <c r="K41">
        <v>1.097</v>
      </c>
      <c r="L41">
        <v>1.0049999999999999</v>
      </c>
    </row>
    <row r="42" spans="1:12" hidden="1" x14ac:dyDescent="0.15">
      <c r="A42">
        <v>0.6</v>
      </c>
      <c r="B42">
        <v>6</v>
      </c>
      <c r="C42">
        <v>2.871</v>
      </c>
      <c r="D42">
        <v>2.871</v>
      </c>
      <c r="E42">
        <v>0.26700000000000002</v>
      </c>
      <c r="F42">
        <v>0.80800000000000005</v>
      </c>
      <c r="G42">
        <v>0.29699999999999999</v>
      </c>
      <c r="H42">
        <v>0.81200000000000006</v>
      </c>
      <c r="I42">
        <v>0.33</v>
      </c>
      <c r="J42">
        <v>0.36499999999999999</v>
      </c>
      <c r="K42">
        <v>1.113</v>
      </c>
      <c r="L42">
        <v>1.0049999999999999</v>
      </c>
    </row>
    <row r="43" spans="1:12" hidden="1" x14ac:dyDescent="0.15">
      <c r="A43">
        <v>0.6</v>
      </c>
      <c r="B43">
        <v>6.1</v>
      </c>
      <c r="C43">
        <v>2.8759999999999999</v>
      </c>
      <c r="D43">
        <v>2.8759999999999999</v>
      </c>
      <c r="E43">
        <v>0.26400000000000001</v>
      </c>
      <c r="F43">
        <v>0.80200000000000005</v>
      </c>
      <c r="G43">
        <v>0.29699999999999999</v>
      </c>
      <c r="H43">
        <v>0.79600000000000004</v>
      </c>
      <c r="I43">
        <v>0.32900000000000001</v>
      </c>
      <c r="J43">
        <v>0.373</v>
      </c>
      <c r="K43">
        <v>1.1259999999999999</v>
      </c>
      <c r="L43">
        <v>0.99199999999999999</v>
      </c>
    </row>
    <row r="44" spans="1:12" hidden="1" x14ac:dyDescent="0.15">
      <c r="A44">
        <v>0.6</v>
      </c>
      <c r="B44">
        <v>6.2</v>
      </c>
      <c r="C44">
        <v>2.8769999999999998</v>
      </c>
      <c r="D44">
        <v>2.8780000000000001</v>
      </c>
      <c r="E44">
        <v>0.26100000000000001</v>
      </c>
      <c r="F44">
        <v>0.81</v>
      </c>
      <c r="G44">
        <v>0.29499999999999998</v>
      </c>
      <c r="H44">
        <v>0.80500000000000005</v>
      </c>
      <c r="I44">
        <v>0.32200000000000001</v>
      </c>
      <c r="J44">
        <v>0.36699999999999999</v>
      </c>
      <c r="K44">
        <v>1.131</v>
      </c>
      <c r="L44">
        <v>0.99399999999999999</v>
      </c>
    </row>
    <row r="45" spans="1:12" hidden="1" x14ac:dyDescent="0.15">
      <c r="A45">
        <v>0.6</v>
      </c>
      <c r="B45">
        <v>6.3</v>
      </c>
      <c r="C45">
        <v>2.8730000000000002</v>
      </c>
      <c r="D45">
        <v>2.8730000000000002</v>
      </c>
      <c r="E45">
        <v>0.25800000000000001</v>
      </c>
      <c r="F45">
        <v>0.81799999999999995</v>
      </c>
      <c r="G45">
        <v>0.29199999999999998</v>
      </c>
      <c r="H45">
        <v>0.81399999999999995</v>
      </c>
      <c r="I45">
        <v>0.316</v>
      </c>
      <c r="J45">
        <v>0.35899999999999999</v>
      </c>
      <c r="K45">
        <v>1.131</v>
      </c>
      <c r="L45">
        <v>0.995</v>
      </c>
    </row>
    <row r="46" spans="1:12" hidden="1" x14ac:dyDescent="0.15">
      <c r="A46">
        <v>0.6</v>
      </c>
      <c r="B46">
        <v>6.4</v>
      </c>
      <c r="C46">
        <v>2.863</v>
      </c>
      <c r="D46">
        <v>2.863</v>
      </c>
      <c r="E46">
        <v>0.254</v>
      </c>
      <c r="F46">
        <v>0.82399999999999995</v>
      </c>
      <c r="G46">
        <v>0.28799999999999998</v>
      </c>
      <c r="H46">
        <v>0.82099999999999995</v>
      </c>
      <c r="I46">
        <v>0.308</v>
      </c>
      <c r="J46">
        <v>0.35099999999999998</v>
      </c>
      <c r="K46">
        <v>1.1339999999999999</v>
      </c>
      <c r="L46">
        <v>0.997</v>
      </c>
    </row>
    <row r="47" spans="1:12" hidden="1" x14ac:dyDescent="0.15">
      <c r="A47">
        <v>0.6</v>
      </c>
      <c r="B47">
        <v>6.5</v>
      </c>
      <c r="C47">
        <v>2.8490000000000002</v>
      </c>
      <c r="D47">
        <v>2.8490000000000002</v>
      </c>
      <c r="E47">
        <v>0.25</v>
      </c>
      <c r="F47">
        <v>0.82899999999999996</v>
      </c>
      <c r="G47">
        <v>0.28199999999999997</v>
      </c>
      <c r="H47">
        <v>0.82799999999999996</v>
      </c>
      <c r="I47">
        <v>0.30099999999999999</v>
      </c>
      <c r="J47">
        <v>0.34100000000000003</v>
      </c>
      <c r="K47">
        <v>1.1319999999999999</v>
      </c>
      <c r="L47">
        <v>0.998</v>
      </c>
    </row>
    <row r="48" spans="1:12" hidden="1" x14ac:dyDescent="0.15">
      <c r="A48">
        <v>0.6</v>
      </c>
      <c r="B48">
        <v>6.6</v>
      </c>
      <c r="C48">
        <v>2.831</v>
      </c>
      <c r="D48">
        <v>2.831</v>
      </c>
      <c r="E48">
        <v>0.245</v>
      </c>
      <c r="F48">
        <v>0.83299999999999996</v>
      </c>
      <c r="G48">
        <v>0.27600000000000002</v>
      </c>
      <c r="H48">
        <v>0.83299999999999996</v>
      </c>
      <c r="I48">
        <v>0.29399999999999998</v>
      </c>
      <c r="J48">
        <v>0.33200000000000002</v>
      </c>
      <c r="K48">
        <v>1.127</v>
      </c>
      <c r="L48">
        <v>0.999</v>
      </c>
    </row>
    <row r="49" spans="1:12" hidden="1" x14ac:dyDescent="0.15">
      <c r="A49">
        <v>0.6</v>
      </c>
      <c r="B49">
        <v>6.7</v>
      </c>
      <c r="C49">
        <v>2.81</v>
      </c>
      <c r="D49">
        <v>2.8109999999999999</v>
      </c>
      <c r="E49">
        <v>0.24</v>
      </c>
      <c r="F49">
        <v>0.84</v>
      </c>
      <c r="G49">
        <v>0.26900000000000002</v>
      </c>
      <c r="H49">
        <v>0.83699999999999997</v>
      </c>
      <c r="I49">
        <v>0.28599999999999998</v>
      </c>
      <c r="J49">
        <v>0.32200000000000001</v>
      </c>
      <c r="K49">
        <v>1.1200000000000001</v>
      </c>
      <c r="L49">
        <v>0.996</v>
      </c>
    </row>
    <row r="50" spans="1:12" hidden="1" x14ac:dyDescent="0.15">
      <c r="A50">
        <v>0.6</v>
      </c>
      <c r="B50">
        <v>6.8</v>
      </c>
      <c r="C50">
        <v>2.7879999999999998</v>
      </c>
      <c r="D50">
        <v>2.7879999999999998</v>
      </c>
      <c r="E50">
        <v>0.23499999999999999</v>
      </c>
      <c r="F50">
        <v>0.84199999999999997</v>
      </c>
      <c r="G50">
        <v>0.26200000000000001</v>
      </c>
      <c r="H50">
        <v>0.84299999999999997</v>
      </c>
      <c r="I50">
        <v>0.27900000000000003</v>
      </c>
      <c r="J50">
        <v>0.31</v>
      </c>
      <c r="K50">
        <v>1.113</v>
      </c>
      <c r="L50">
        <v>1.0009999999999999</v>
      </c>
    </row>
    <row r="51" spans="1:12" hidden="1" x14ac:dyDescent="0.15">
      <c r="A51">
        <v>0.6</v>
      </c>
      <c r="B51">
        <v>6.9</v>
      </c>
      <c r="C51">
        <v>2.77</v>
      </c>
      <c r="D51">
        <v>2.77</v>
      </c>
      <c r="E51">
        <v>0.23</v>
      </c>
      <c r="F51">
        <v>0.84399999999999997</v>
      </c>
      <c r="G51">
        <v>0.254</v>
      </c>
      <c r="H51">
        <v>0.84499999999999997</v>
      </c>
      <c r="I51">
        <v>0.27200000000000002</v>
      </c>
      <c r="J51">
        <v>0.3</v>
      </c>
      <c r="K51">
        <v>1.105</v>
      </c>
      <c r="L51">
        <v>1.002</v>
      </c>
    </row>
    <row r="52" spans="1:12" hidden="1" x14ac:dyDescent="0.15">
      <c r="A52">
        <v>0.6</v>
      </c>
      <c r="B52">
        <v>7</v>
      </c>
      <c r="C52">
        <v>2.7490000000000001</v>
      </c>
      <c r="D52">
        <v>2.7490000000000001</v>
      </c>
      <c r="E52">
        <v>0.224</v>
      </c>
      <c r="F52">
        <v>0.84799999999999998</v>
      </c>
      <c r="G52">
        <v>0.246</v>
      </c>
      <c r="H52">
        <v>0.85</v>
      </c>
      <c r="I52">
        <v>0.26500000000000001</v>
      </c>
      <c r="J52">
        <v>0.28999999999999998</v>
      </c>
      <c r="K52">
        <v>1.097</v>
      </c>
      <c r="L52">
        <v>1.002</v>
      </c>
    </row>
    <row r="53" spans="1:12" hidden="1" x14ac:dyDescent="0.15">
      <c r="A53">
        <v>0.6</v>
      </c>
      <c r="B53">
        <v>7.1</v>
      </c>
      <c r="C53">
        <v>2.7269999999999999</v>
      </c>
      <c r="D53">
        <v>2.7269999999999999</v>
      </c>
      <c r="E53">
        <v>0.222</v>
      </c>
      <c r="F53">
        <v>0.84699999999999998</v>
      </c>
      <c r="G53">
        <v>0.23899999999999999</v>
      </c>
      <c r="H53">
        <v>0.84899999999999998</v>
      </c>
      <c r="I53">
        <v>0.26200000000000001</v>
      </c>
      <c r="J53">
        <v>0.28100000000000003</v>
      </c>
      <c r="K53">
        <v>1.0740000000000001</v>
      </c>
      <c r="L53">
        <v>1.0029999999999999</v>
      </c>
    </row>
    <row r="54" spans="1:12" hidden="1" x14ac:dyDescent="0.15">
      <c r="A54">
        <v>0.6</v>
      </c>
      <c r="B54">
        <v>7.2</v>
      </c>
      <c r="C54">
        <v>2.714</v>
      </c>
      <c r="D54">
        <v>2.7149999999999999</v>
      </c>
      <c r="E54">
        <v>0.217</v>
      </c>
      <c r="F54">
        <v>0.84899999999999998</v>
      </c>
      <c r="G54">
        <v>0.23100000000000001</v>
      </c>
      <c r="H54">
        <v>0.85199999999999998</v>
      </c>
      <c r="I54">
        <v>0.25600000000000001</v>
      </c>
      <c r="J54">
        <v>0.27100000000000002</v>
      </c>
      <c r="K54">
        <v>1.0620000000000001</v>
      </c>
      <c r="L54">
        <v>1.0029999999999999</v>
      </c>
    </row>
    <row r="55" spans="1:12" hidden="1" x14ac:dyDescent="0.15">
      <c r="A55">
        <v>0.6</v>
      </c>
      <c r="B55">
        <v>7.3</v>
      </c>
      <c r="C55">
        <v>2.6930000000000001</v>
      </c>
      <c r="D55">
        <v>2.6930000000000001</v>
      </c>
      <c r="E55">
        <v>0.21299999999999999</v>
      </c>
      <c r="F55">
        <v>0.84599999999999997</v>
      </c>
      <c r="G55">
        <v>0.223</v>
      </c>
      <c r="H55">
        <v>0.85</v>
      </c>
      <c r="I55">
        <v>0.252</v>
      </c>
      <c r="J55">
        <v>0.26300000000000001</v>
      </c>
      <c r="K55">
        <v>1.0469999999999999</v>
      </c>
      <c r="L55">
        <v>1.004</v>
      </c>
    </row>
    <row r="56" spans="1:12" hidden="1" x14ac:dyDescent="0.15">
      <c r="A56">
        <v>0.6</v>
      </c>
      <c r="B56">
        <v>7.4</v>
      </c>
      <c r="C56">
        <v>2.6709999999999998</v>
      </c>
      <c r="D56">
        <v>2.6709999999999998</v>
      </c>
      <c r="E56">
        <v>0.20899999999999999</v>
      </c>
      <c r="F56">
        <v>0.84699999999999998</v>
      </c>
      <c r="G56">
        <v>0.217</v>
      </c>
      <c r="H56">
        <v>0.85</v>
      </c>
      <c r="I56">
        <v>0.247</v>
      </c>
      <c r="J56">
        <v>0.25600000000000001</v>
      </c>
      <c r="K56">
        <v>1.038</v>
      </c>
      <c r="L56">
        <v>1.004</v>
      </c>
    </row>
    <row r="57" spans="1:12" hidden="1" x14ac:dyDescent="0.15">
      <c r="A57">
        <v>0.6</v>
      </c>
      <c r="B57">
        <v>7.5</v>
      </c>
      <c r="C57">
        <v>2.6480000000000001</v>
      </c>
      <c r="D57">
        <v>2.6480000000000001</v>
      </c>
      <c r="E57">
        <v>0.20499999999999999</v>
      </c>
      <c r="F57">
        <v>0.84599999999999997</v>
      </c>
      <c r="G57">
        <v>0.215</v>
      </c>
      <c r="H57">
        <v>0.85</v>
      </c>
      <c r="I57">
        <v>0.24299999999999999</v>
      </c>
      <c r="J57">
        <v>0.253</v>
      </c>
      <c r="K57">
        <v>1.046</v>
      </c>
      <c r="L57">
        <v>1.004</v>
      </c>
    </row>
    <row r="58" spans="1:12" hidden="1" x14ac:dyDescent="0.15">
      <c r="A58">
        <v>0.6</v>
      </c>
      <c r="B58">
        <v>7.6</v>
      </c>
      <c r="C58">
        <v>2.6240000000000001</v>
      </c>
      <c r="D58">
        <v>2.625</v>
      </c>
      <c r="E58">
        <v>0.20100000000000001</v>
      </c>
      <c r="F58">
        <v>0.84099999999999997</v>
      </c>
      <c r="G58">
        <v>0.21199999999999999</v>
      </c>
      <c r="H58">
        <v>0.84499999999999997</v>
      </c>
      <c r="I58">
        <v>0.23899999999999999</v>
      </c>
      <c r="J58">
        <v>0.251</v>
      </c>
      <c r="K58">
        <v>1.052</v>
      </c>
      <c r="L58">
        <v>1.004</v>
      </c>
    </row>
    <row r="59" spans="1:12" hidden="1" x14ac:dyDescent="0.15">
      <c r="A59">
        <v>0.7</v>
      </c>
      <c r="B59">
        <v>2</v>
      </c>
      <c r="C59">
        <v>1.827</v>
      </c>
      <c r="D59">
        <v>1.827</v>
      </c>
      <c r="E59">
        <v>0.17</v>
      </c>
      <c r="F59">
        <v>0.379</v>
      </c>
      <c r="G59">
        <v>0.217</v>
      </c>
      <c r="H59">
        <v>0.36599999999999999</v>
      </c>
      <c r="I59">
        <v>0.44700000000000001</v>
      </c>
      <c r="J59">
        <v>0.59199999999999997</v>
      </c>
      <c r="K59">
        <v>1.278</v>
      </c>
      <c r="L59">
        <v>0.96599999999999997</v>
      </c>
    </row>
    <row r="60" spans="1:12" hidden="1" x14ac:dyDescent="0.15">
      <c r="A60">
        <v>0.7</v>
      </c>
      <c r="B60">
        <v>2.1</v>
      </c>
      <c r="C60">
        <v>1.85</v>
      </c>
      <c r="D60">
        <v>1.849</v>
      </c>
      <c r="E60">
        <v>0.16600000000000001</v>
      </c>
      <c r="F60">
        <v>0.376</v>
      </c>
      <c r="G60">
        <v>0.20899999999999999</v>
      </c>
      <c r="H60">
        <v>0.36599999999999999</v>
      </c>
      <c r="I60">
        <v>0.441</v>
      </c>
      <c r="J60">
        <v>0.57199999999999995</v>
      </c>
      <c r="K60">
        <v>1.266</v>
      </c>
      <c r="L60">
        <v>0.97399999999999998</v>
      </c>
    </row>
    <row r="61" spans="1:12" hidden="1" x14ac:dyDescent="0.15">
      <c r="A61">
        <v>0.7</v>
      </c>
      <c r="B61">
        <v>2.2000000000000002</v>
      </c>
      <c r="C61">
        <v>1.9239999999999999</v>
      </c>
      <c r="D61">
        <v>1.9239999999999999</v>
      </c>
      <c r="E61">
        <v>0.161</v>
      </c>
      <c r="F61">
        <v>0.372</v>
      </c>
      <c r="G61">
        <v>0.20100000000000001</v>
      </c>
      <c r="H61">
        <v>0.36499999999999999</v>
      </c>
      <c r="I61">
        <v>0.433</v>
      </c>
      <c r="J61">
        <v>0.55000000000000004</v>
      </c>
      <c r="K61">
        <v>1.2470000000000001</v>
      </c>
      <c r="L61">
        <v>0.98199999999999998</v>
      </c>
    </row>
    <row r="62" spans="1:12" hidden="1" x14ac:dyDescent="0.15">
      <c r="A62">
        <v>0.7</v>
      </c>
      <c r="B62">
        <v>2.2999999999999998</v>
      </c>
      <c r="C62">
        <v>1.9630000000000001</v>
      </c>
      <c r="D62">
        <v>1.9630000000000001</v>
      </c>
      <c r="E62">
        <v>0.157</v>
      </c>
      <c r="F62">
        <v>0.36899999999999999</v>
      </c>
      <c r="G62">
        <v>0.186</v>
      </c>
      <c r="H62">
        <v>0.36299999999999999</v>
      </c>
      <c r="I62">
        <v>0.42499999999999999</v>
      </c>
      <c r="J62">
        <v>0.51400000000000001</v>
      </c>
      <c r="K62">
        <v>1.1879999999999999</v>
      </c>
      <c r="L62">
        <v>0.98299999999999998</v>
      </c>
    </row>
    <row r="63" spans="1:12" hidden="1" x14ac:dyDescent="0.15">
      <c r="A63">
        <v>0.7</v>
      </c>
      <c r="B63">
        <v>2.4</v>
      </c>
      <c r="C63">
        <v>2.0350000000000001</v>
      </c>
      <c r="D63">
        <v>2.0369999999999999</v>
      </c>
      <c r="E63">
        <v>0.154</v>
      </c>
      <c r="F63">
        <v>0.36399999999999999</v>
      </c>
      <c r="G63">
        <v>0.188</v>
      </c>
      <c r="H63">
        <v>0.35799999999999998</v>
      </c>
      <c r="I63">
        <v>0.42199999999999999</v>
      </c>
      <c r="J63">
        <v>0.52400000000000002</v>
      </c>
      <c r="K63">
        <v>1.222</v>
      </c>
      <c r="L63">
        <v>0.98299999999999998</v>
      </c>
    </row>
    <row r="64" spans="1:12" hidden="1" x14ac:dyDescent="0.15">
      <c r="A64">
        <v>0.7</v>
      </c>
      <c r="B64">
        <v>2.5</v>
      </c>
      <c r="C64">
        <v>2.1349999999999998</v>
      </c>
      <c r="D64">
        <v>2.14</v>
      </c>
      <c r="E64">
        <v>0.152</v>
      </c>
      <c r="F64">
        <v>0.35899999999999999</v>
      </c>
      <c r="G64">
        <v>0.187</v>
      </c>
      <c r="H64">
        <v>0.35299999999999998</v>
      </c>
      <c r="I64">
        <v>0.42299999999999999</v>
      </c>
      <c r="J64">
        <v>0.53100000000000003</v>
      </c>
      <c r="K64">
        <v>1.2330000000000001</v>
      </c>
      <c r="L64">
        <v>0.98399999999999999</v>
      </c>
    </row>
    <row r="65" spans="1:12" hidden="1" x14ac:dyDescent="0.15">
      <c r="A65">
        <v>0.7</v>
      </c>
      <c r="B65">
        <v>2.6</v>
      </c>
      <c r="C65">
        <v>2.2200000000000002</v>
      </c>
      <c r="D65">
        <v>2.222</v>
      </c>
      <c r="E65">
        <v>0.14899999999999999</v>
      </c>
      <c r="F65">
        <v>0.35199999999999998</v>
      </c>
      <c r="G65">
        <v>0.186</v>
      </c>
      <c r="H65">
        <v>0.34599999999999997</v>
      </c>
      <c r="I65">
        <v>0.42199999999999999</v>
      </c>
      <c r="J65">
        <v>0.53700000000000003</v>
      </c>
      <c r="K65">
        <v>1.2509999999999999</v>
      </c>
      <c r="L65">
        <v>0.98299999999999998</v>
      </c>
    </row>
    <row r="66" spans="1:12" hidden="1" x14ac:dyDescent="0.15">
      <c r="A66">
        <v>0.7</v>
      </c>
      <c r="B66">
        <v>2.7</v>
      </c>
      <c r="C66">
        <v>2.274</v>
      </c>
      <c r="D66">
        <v>2.2749999999999999</v>
      </c>
      <c r="E66">
        <v>0.157</v>
      </c>
      <c r="F66">
        <v>0.34399999999999997</v>
      </c>
      <c r="G66">
        <v>0.183</v>
      </c>
      <c r="H66">
        <v>0.34</v>
      </c>
      <c r="I66">
        <v>0.45500000000000002</v>
      </c>
      <c r="J66">
        <v>0.54</v>
      </c>
      <c r="K66">
        <v>1.171</v>
      </c>
      <c r="L66">
        <v>0.98699999999999999</v>
      </c>
    </row>
    <row r="67" spans="1:12" hidden="1" x14ac:dyDescent="0.15">
      <c r="A67">
        <v>0.7</v>
      </c>
      <c r="B67">
        <v>2.8</v>
      </c>
      <c r="C67">
        <v>2.3170000000000002</v>
      </c>
      <c r="D67">
        <v>2.3159999999999998</v>
      </c>
      <c r="E67">
        <v>0.155</v>
      </c>
      <c r="F67">
        <v>0.33600000000000002</v>
      </c>
      <c r="G67">
        <v>0.18</v>
      </c>
      <c r="H67">
        <v>0.33300000000000002</v>
      </c>
      <c r="I67">
        <v>0.46</v>
      </c>
      <c r="J67">
        <v>0.54100000000000004</v>
      </c>
      <c r="K67">
        <v>1.1659999999999999</v>
      </c>
      <c r="L67">
        <v>0.99</v>
      </c>
    </row>
    <row r="68" spans="1:12" hidden="1" x14ac:dyDescent="0.15">
      <c r="A68">
        <v>0.7</v>
      </c>
      <c r="B68">
        <v>2.9</v>
      </c>
      <c r="C68">
        <v>2.3079999999999998</v>
      </c>
      <c r="D68">
        <v>2.3029999999999999</v>
      </c>
      <c r="E68">
        <v>0.151</v>
      </c>
      <c r="F68">
        <v>0.32800000000000001</v>
      </c>
      <c r="G68">
        <v>0.17599999999999999</v>
      </c>
      <c r="H68">
        <v>0.32500000000000001</v>
      </c>
      <c r="I68">
        <v>0.46100000000000002</v>
      </c>
      <c r="J68">
        <v>0.54100000000000004</v>
      </c>
      <c r="K68">
        <v>1.163</v>
      </c>
      <c r="L68">
        <v>0.99099999999999999</v>
      </c>
    </row>
    <row r="69" spans="1:12" hidden="1" x14ac:dyDescent="0.15">
      <c r="A69">
        <v>0.7</v>
      </c>
      <c r="B69">
        <v>3</v>
      </c>
      <c r="C69">
        <v>2.2120000000000002</v>
      </c>
      <c r="D69">
        <v>2.202</v>
      </c>
      <c r="E69">
        <v>0.14799999999999999</v>
      </c>
      <c r="F69">
        <v>0.33900000000000002</v>
      </c>
      <c r="G69">
        <v>0.17199999999999999</v>
      </c>
      <c r="H69">
        <v>0.44900000000000001</v>
      </c>
      <c r="I69">
        <v>0.436</v>
      </c>
      <c r="J69">
        <v>0.38200000000000001</v>
      </c>
      <c r="K69">
        <v>1.163</v>
      </c>
      <c r="L69">
        <v>1.327</v>
      </c>
    </row>
    <row r="70" spans="1:12" hidden="1" x14ac:dyDescent="0.15">
      <c r="A70">
        <v>0.7</v>
      </c>
      <c r="B70">
        <v>3.1</v>
      </c>
      <c r="C70">
        <v>2.202</v>
      </c>
      <c r="D70">
        <v>2.2029999999999998</v>
      </c>
      <c r="E70">
        <v>0.14299999999999999</v>
      </c>
      <c r="F70">
        <v>0.33700000000000002</v>
      </c>
      <c r="G70">
        <v>0.16700000000000001</v>
      </c>
      <c r="H70">
        <v>0.44500000000000001</v>
      </c>
      <c r="I70">
        <v>0.42499999999999999</v>
      </c>
      <c r="J70">
        <v>0.374</v>
      </c>
      <c r="K70">
        <v>1.165</v>
      </c>
      <c r="L70">
        <v>1.3220000000000001</v>
      </c>
    </row>
    <row r="71" spans="1:12" hidden="1" x14ac:dyDescent="0.15">
      <c r="A71">
        <v>0.7</v>
      </c>
      <c r="B71">
        <v>3.2</v>
      </c>
      <c r="C71">
        <v>2.2149999999999999</v>
      </c>
      <c r="D71">
        <v>2.2160000000000002</v>
      </c>
      <c r="E71">
        <v>0.13800000000000001</v>
      </c>
      <c r="F71">
        <v>0.41899999999999998</v>
      </c>
      <c r="G71">
        <v>0.161</v>
      </c>
      <c r="H71">
        <v>0.55800000000000005</v>
      </c>
      <c r="I71">
        <v>0.32900000000000001</v>
      </c>
      <c r="J71">
        <v>0.28899999999999998</v>
      </c>
      <c r="K71">
        <v>1.1679999999999999</v>
      </c>
      <c r="L71">
        <v>1.331</v>
      </c>
    </row>
    <row r="72" spans="1:12" hidden="1" x14ac:dyDescent="0.15">
      <c r="A72">
        <v>0.7</v>
      </c>
      <c r="B72">
        <v>3.3</v>
      </c>
      <c r="C72">
        <v>2.262</v>
      </c>
      <c r="D72">
        <v>2.262</v>
      </c>
      <c r="E72">
        <v>0.125</v>
      </c>
      <c r="F72">
        <v>0.42099999999999999</v>
      </c>
      <c r="G72">
        <v>0.156</v>
      </c>
      <c r="H72">
        <v>0.56100000000000005</v>
      </c>
      <c r="I72">
        <v>0.29599999999999999</v>
      </c>
      <c r="J72">
        <v>0.27800000000000002</v>
      </c>
      <c r="K72">
        <v>1.2490000000000001</v>
      </c>
      <c r="L72">
        <v>1.331</v>
      </c>
    </row>
    <row r="73" spans="1:12" hidden="1" x14ac:dyDescent="0.15">
      <c r="A73">
        <v>0.7</v>
      </c>
      <c r="B73">
        <v>3.4</v>
      </c>
      <c r="C73">
        <v>2.3220000000000001</v>
      </c>
      <c r="D73">
        <v>2.3220000000000001</v>
      </c>
      <c r="E73">
        <v>0.12</v>
      </c>
      <c r="F73">
        <v>0.42199999999999999</v>
      </c>
      <c r="G73">
        <v>0.15</v>
      </c>
      <c r="H73">
        <v>0.56200000000000006</v>
      </c>
      <c r="I73">
        <v>0.28499999999999998</v>
      </c>
      <c r="J73">
        <v>0.26700000000000002</v>
      </c>
      <c r="K73">
        <v>1.2470000000000001</v>
      </c>
      <c r="L73">
        <v>1.331</v>
      </c>
    </row>
    <row r="74" spans="1:12" hidden="1" x14ac:dyDescent="0.15">
      <c r="A74">
        <v>0.7</v>
      </c>
      <c r="B74">
        <v>3.5</v>
      </c>
      <c r="C74">
        <v>2.371</v>
      </c>
      <c r="D74">
        <v>2.371</v>
      </c>
      <c r="E74">
        <v>0.11600000000000001</v>
      </c>
      <c r="F74">
        <v>0.42199999999999999</v>
      </c>
      <c r="G74">
        <v>0.14399999999999999</v>
      </c>
      <c r="H74">
        <v>0.56200000000000006</v>
      </c>
      <c r="I74">
        <v>0.27500000000000002</v>
      </c>
      <c r="J74">
        <v>0.25700000000000001</v>
      </c>
      <c r="K74">
        <v>1.248</v>
      </c>
      <c r="L74">
        <v>1.333</v>
      </c>
    </row>
    <row r="75" spans="1:12" hidden="1" x14ac:dyDescent="0.15">
      <c r="A75">
        <v>0.7</v>
      </c>
      <c r="B75">
        <v>3.6</v>
      </c>
      <c r="C75">
        <v>2.411</v>
      </c>
      <c r="D75">
        <v>2.411</v>
      </c>
      <c r="E75">
        <v>0.111</v>
      </c>
      <c r="F75">
        <v>0.42199999999999999</v>
      </c>
      <c r="G75">
        <v>0.13900000000000001</v>
      </c>
      <c r="H75">
        <v>0.56200000000000006</v>
      </c>
      <c r="I75">
        <v>0.26200000000000001</v>
      </c>
      <c r="J75">
        <v>0.247</v>
      </c>
      <c r="K75">
        <v>1.256</v>
      </c>
      <c r="L75">
        <v>1.3320000000000001</v>
      </c>
    </row>
    <row r="76" spans="1:12" hidden="1" x14ac:dyDescent="0.15">
      <c r="A76">
        <v>0.7</v>
      </c>
      <c r="B76">
        <v>3.7</v>
      </c>
      <c r="C76">
        <v>2.4449999999999998</v>
      </c>
      <c r="D76">
        <v>2.4449999999999998</v>
      </c>
      <c r="E76">
        <v>0.107</v>
      </c>
      <c r="F76">
        <v>0.42099999999999999</v>
      </c>
      <c r="G76">
        <v>0.13400000000000001</v>
      </c>
      <c r="H76">
        <v>0.56200000000000006</v>
      </c>
      <c r="I76">
        <v>0.254</v>
      </c>
      <c r="J76">
        <v>0.23799999999999999</v>
      </c>
      <c r="K76">
        <v>1.252</v>
      </c>
      <c r="L76">
        <v>1.335</v>
      </c>
    </row>
    <row r="77" spans="1:12" hidden="1" x14ac:dyDescent="0.15">
      <c r="A77">
        <v>0.7</v>
      </c>
      <c r="B77">
        <v>3.8</v>
      </c>
      <c r="C77">
        <v>2.4729999999999999</v>
      </c>
      <c r="D77">
        <v>2.4740000000000002</v>
      </c>
      <c r="E77">
        <v>0.105</v>
      </c>
      <c r="F77">
        <v>0.42099999999999999</v>
      </c>
      <c r="G77">
        <v>0.129</v>
      </c>
      <c r="H77">
        <v>0.76300000000000001</v>
      </c>
      <c r="I77">
        <v>0.25</v>
      </c>
      <c r="J77">
        <v>0.16900000000000001</v>
      </c>
      <c r="K77">
        <v>1.2250000000000001</v>
      </c>
      <c r="L77">
        <v>1.8120000000000001</v>
      </c>
    </row>
    <row r="78" spans="1:12" hidden="1" x14ac:dyDescent="0.15">
      <c r="A78">
        <v>0.7</v>
      </c>
      <c r="B78">
        <v>3.9</v>
      </c>
      <c r="C78">
        <v>2.4969999999999999</v>
      </c>
      <c r="D78">
        <v>2.4980000000000002</v>
      </c>
      <c r="E78">
        <v>0.14000000000000001</v>
      </c>
      <c r="F78">
        <v>0.41899999999999998</v>
      </c>
      <c r="G78">
        <v>0.124</v>
      </c>
      <c r="H78">
        <v>0.76800000000000002</v>
      </c>
      <c r="I78">
        <v>0.33400000000000002</v>
      </c>
      <c r="J78">
        <v>0.16200000000000001</v>
      </c>
      <c r="K78">
        <v>0.88700000000000001</v>
      </c>
      <c r="L78">
        <v>1.831</v>
      </c>
    </row>
    <row r="79" spans="1:12" hidden="1" x14ac:dyDescent="0.15">
      <c r="A79">
        <v>0.7</v>
      </c>
      <c r="B79">
        <v>4</v>
      </c>
      <c r="C79">
        <v>2.5169999999999999</v>
      </c>
      <c r="D79">
        <v>2.5179999999999998</v>
      </c>
      <c r="E79">
        <v>0.14699999999999999</v>
      </c>
      <c r="F79">
        <v>0.29899999999999999</v>
      </c>
      <c r="G79">
        <v>0.12</v>
      </c>
      <c r="H79">
        <v>0.71199999999999997</v>
      </c>
      <c r="I79">
        <v>0.49099999999999999</v>
      </c>
      <c r="J79">
        <v>0.16900000000000001</v>
      </c>
      <c r="K79">
        <v>0.82</v>
      </c>
      <c r="L79">
        <v>2.3809999999999998</v>
      </c>
    </row>
    <row r="80" spans="1:12" hidden="1" x14ac:dyDescent="0.15">
      <c r="A80">
        <v>0.7</v>
      </c>
      <c r="B80">
        <v>4.0999999999999996</v>
      </c>
      <c r="C80">
        <v>2.544</v>
      </c>
      <c r="D80">
        <v>2.5449999999999999</v>
      </c>
      <c r="E80">
        <v>0.153</v>
      </c>
      <c r="F80">
        <v>0.69499999999999995</v>
      </c>
      <c r="G80">
        <v>0.11700000000000001</v>
      </c>
      <c r="H80">
        <v>0.72499999999999998</v>
      </c>
      <c r="I80">
        <v>0.22</v>
      </c>
      <c r="J80">
        <v>0.16200000000000001</v>
      </c>
      <c r="K80">
        <v>0.76900000000000002</v>
      </c>
      <c r="L80">
        <v>1.044</v>
      </c>
    </row>
    <row r="81" spans="1:12" hidden="1" x14ac:dyDescent="0.15">
      <c r="A81">
        <v>0.7</v>
      </c>
      <c r="B81">
        <v>4.2</v>
      </c>
      <c r="C81">
        <v>2.5710000000000002</v>
      </c>
      <c r="D81">
        <v>2.5720000000000001</v>
      </c>
      <c r="E81">
        <v>0.155</v>
      </c>
      <c r="F81">
        <v>0.65900000000000003</v>
      </c>
      <c r="G81">
        <v>0.14000000000000001</v>
      </c>
      <c r="H81">
        <v>0.68600000000000005</v>
      </c>
      <c r="I81">
        <v>0.23499999999999999</v>
      </c>
      <c r="J81">
        <v>0.20399999999999999</v>
      </c>
      <c r="K81">
        <v>0.90600000000000003</v>
      </c>
      <c r="L81">
        <v>1.04</v>
      </c>
    </row>
    <row r="82" spans="1:12" hidden="1" x14ac:dyDescent="0.15">
      <c r="A82">
        <v>0.7</v>
      </c>
      <c r="B82">
        <v>4.3</v>
      </c>
      <c r="C82">
        <v>2.593</v>
      </c>
      <c r="D82">
        <v>2.5939999999999999</v>
      </c>
      <c r="E82">
        <v>0.156</v>
      </c>
      <c r="F82">
        <v>0.66900000000000004</v>
      </c>
      <c r="G82">
        <v>0.14499999999999999</v>
      </c>
      <c r="H82">
        <v>0.68200000000000005</v>
      </c>
      <c r="I82">
        <v>0.23400000000000001</v>
      </c>
      <c r="J82">
        <v>0.21299999999999999</v>
      </c>
      <c r="K82">
        <v>0.92900000000000005</v>
      </c>
      <c r="L82">
        <v>1.018</v>
      </c>
    </row>
    <row r="83" spans="1:12" hidden="1" x14ac:dyDescent="0.15">
      <c r="A83">
        <v>0.7</v>
      </c>
      <c r="B83">
        <v>4.4000000000000004</v>
      </c>
      <c r="C83">
        <v>2.609</v>
      </c>
      <c r="D83">
        <v>2.6110000000000002</v>
      </c>
      <c r="E83">
        <v>0.156</v>
      </c>
      <c r="F83">
        <v>0.68200000000000005</v>
      </c>
      <c r="G83">
        <v>0.14899999999999999</v>
      </c>
      <c r="H83">
        <v>0.69</v>
      </c>
      <c r="I83">
        <v>0.22800000000000001</v>
      </c>
      <c r="J83">
        <v>0.216</v>
      </c>
      <c r="K83">
        <v>0.95899999999999996</v>
      </c>
      <c r="L83">
        <v>1.0109999999999999</v>
      </c>
    </row>
    <row r="84" spans="1:12" hidden="1" x14ac:dyDescent="0.15">
      <c r="A84">
        <v>0.7</v>
      </c>
      <c r="B84">
        <v>4.5</v>
      </c>
      <c r="C84">
        <v>2.62</v>
      </c>
      <c r="D84">
        <v>2.6160000000000001</v>
      </c>
      <c r="E84">
        <v>0.14399999999999999</v>
      </c>
      <c r="F84">
        <v>0.68799999999999994</v>
      </c>
      <c r="G84">
        <v>0.151</v>
      </c>
      <c r="H84">
        <v>0.69599999999999995</v>
      </c>
      <c r="I84">
        <v>0.21</v>
      </c>
      <c r="J84">
        <v>0.217</v>
      </c>
      <c r="K84">
        <v>1.046</v>
      </c>
      <c r="L84">
        <v>1.012</v>
      </c>
    </row>
    <row r="85" spans="1:12" hidden="1" x14ac:dyDescent="0.15">
      <c r="A85">
        <v>0.7</v>
      </c>
      <c r="B85">
        <v>4.5999999999999996</v>
      </c>
      <c r="C85">
        <v>2.6219999999999999</v>
      </c>
      <c r="D85">
        <v>2.625</v>
      </c>
      <c r="E85">
        <v>0.13600000000000001</v>
      </c>
      <c r="F85">
        <v>0.69199999999999995</v>
      </c>
      <c r="G85">
        <v>0.151</v>
      </c>
      <c r="H85">
        <v>0.7</v>
      </c>
      <c r="I85">
        <v>0.19600000000000001</v>
      </c>
      <c r="J85">
        <v>0.216</v>
      </c>
      <c r="K85">
        <v>1.113</v>
      </c>
      <c r="L85">
        <v>1.0129999999999999</v>
      </c>
    </row>
    <row r="86" spans="1:12" hidden="1" x14ac:dyDescent="0.15">
      <c r="A86">
        <v>0.7</v>
      </c>
      <c r="B86">
        <v>4.7</v>
      </c>
      <c r="C86">
        <v>2.6160000000000001</v>
      </c>
      <c r="D86">
        <v>2.6190000000000002</v>
      </c>
      <c r="E86">
        <v>0.14099999999999999</v>
      </c>
      <c r="F86">
        <v>0.69</v>
      </c>
      <c r="G86">
        <v>0.13900000000000001</v>
      </c>
      <c r="H86">
        <v>0.68600000000000005</v>
      </c>
      <c r="I86">
        <v>0.20399999999999999</v>
      </c>
      <c r="J86">
        <v>0.20300000000000001</v>
      </c>
      <c r="K86">
        <v>0.98599999999999999</v>
      </c>
      <c r="L86">
        <v>0.995</v>
      </c>
    </row>
    <row r="87" spans="1:12" hidden="1" x14ac:dyDescent="0.15">
      <c r="A87">
        <v>0.7</v>
      </c>
      <c r="B87">
        <v>4.8</v>
      </c>
      <c r="C87">
        <v>2.613</v>
      </c>
      <c r="D87">
        <v>2.6139999999999999</v>
      </c>
      <c r="E87">
        <v>0.14499999999999999</v>
      </c>
      <c r="F87">
        <v>0.67900000000000005</v>
      </c>
      <c r="G87">
        <v>0.14299999999999999</v>
      </c>
      <c r="H87">
        <v>0.69</v>
      </c>
      <c r="I87">
        <v>0.214</v>
      </c>
      <c r="J87">
        <v>0.20699999999999999</v>
      </c>
      <c r="K87">
        <v>0.98399999999999999</v>
      </c>
      <c r="L87">
        <v>1.0169999999999999</v>
      </c>
    </row>
    <row r="88" spans="1:12" hidden="1" x14ac:dyDescent="0.15">
      <c r="A88">
        <v>0.7</v>
      </c>
      <c r="B88">
        <v>4.9000000000000004</v>
      </c>
      <c r="C88">
        <v>2.5950000000000002</v>
      </c>
      <c r="D88">
        <v>2.5950000000000002</v>
      </c>
      <c r="E88">
        <v>0.14699999999999999</v>
      </c>
      <c r="F88">
        <v>0.68600000000000005</v>
      </c>
      <c r="G88">
        <v>0.13900000000000001</v>
      </c>
      <c r="H88">
        <v>0.69799999999999995</v>
      </c>
      <c r="I88">
        <v>0.214</v>
      </c>
      <c r="J88">
        <v>0.2</v>
      </c>
      <c r="K88">
        <v>0.94799999999999995</v>
      </c>
      <c r="L88">
        <v>1.0169999999999999</v>
      </c>
    </row>
    <row r="89" spans="1:12" hidden="1" x14ac:dyDescent="0.15">
      <c r="A89">
        <v>0.7</v>
      </c>
      <c r="B89">
        <v>5</v>
      </c>
      <c r="C89">
        <v>2.573</v>
      </c>
      <c r="D89">
        <v>2.5739999999999998</v>
      </c>
      <c r="E89">
        <v>0.14299999999999999</v>
      </c>
      <c r="F89">
        <v>0.68799999999999994</v>
      </c>
      <c r="G89">
        <v>0.14399999999999999</v>
      </c>
      <c r="H89">
        <v>0.69799999999999995</v>
      </c>
      <c r="I89">
        <v>0.20799999999999999</v>
      </c>
      <c r="J89">
        <v>0.20599999999999999</v>
      </c>
      <c r="K89">
        <v>1.0069999999999999</v>
      </c>
      <c r="L89">
        <v>1.016</v>
      </c>
    </row>
    <row r="90" spans="1:12" hidden="1" x14ac:dyDescent="0.15">
      <c r="A90">
        <v>0.7</v>
      </c>
      <c r="B90">
        <v>5.0999999999999996</v>
      </c>
      <c r="C90">
        <v>2.5539999999999998</v>
      </c>
      <c r="D90">
        <v>2.5550000000000002</v>
      </c>
      <c r="E90">
        <v>0.14499999999999999</v>
      </c>
      <c r="F90">
        <v>0.64900000000000002</v>
      </c>
      <c r="G90">
        <v>0.14599999999999999</v>
      </c>
      <c r="H90">
        <v>0.69799999999999995</v>
      </c>
      <c r="I90">
        <v>0.224</v>
      </c>
      <c r="J90">
        <v>0.20899999999999999</v>
      </c>
      <c r="K90">
        <v>1.002</v>
      </c>
      <c r="L90">
        <v>1.0760000000000001</v>
      </c>
    </row>
    <row r="91" spans="1:12" hidden="1" x14ac:dyDescent="0.15">
      <c r="A91">
        <v>0.7</v>
      </c>
      <c r="B91">
        <v>5.2</v>
      </c>
      <c r="C91">
        <v>2.5390000000000001</v>
      </c>
      <c r="D91">
        <v>2.5390000000000001</v>
      </c>
      <c r="E91">
        <v>0.14599999999999999</v>
      </c>
      <c r="F91">
        <v>0.65300000000000002</v>
      </c>
      <c r="G91">
        <v>0.14799999999999999</v>
      </c>
      <c r="H91">
        <v>0.65</v>
      </c>
      <c r="I91">
        <v>0.224</v>
      </c>
      <c r="J91">
        <v>0.22800000000000001</v>
      </c>
      <c r="K91">
        <v>1.0109999999999999</v>
      </c>
      <c r="L91">
        <v>0.995</v>
      </c>
    </row>
    <row r="92" spans="1:12" hidden="1" x14ac:dyDescent="0.15">
      <c r="A92">
        <v>0.7</v>
      </c>
      <c r="B92">
        <v>5.3</v>
      </c>
      <c r="C92">
        <v>2.5230000000000001</v>
      </c>
      <c r="D92">
        <v>2.5230000000000001</v>
      </c>
      <c r="E92">
        <v>0.14599999999999999</v>
      </c>
      <c r="F92">
        <v>0.65900000000000003</v>
      </c>
      <c r="G92">
        <v>0.14799999999999999</v>
      </c>
      <c r="H92">
        <v>0.65900000000000003</v>
      </c>
      <c r="I92">
        <v>0.222</v>
      </c>
      <c r="J92">
        <v>0.22500000000000001</v>
      </c>
      <c r="K92">
        <v>1.0109999999999999</v>
      </c>
      <c r="L92">
        <v>0.999</v>
      </c>
    </row>
    <row r="93" spans="1:12" hidden="1" x14ac:dyDescent="0.15">
      <c r="A93">
        <v>0.7</v>
      </c>
      <c r="B93">
        <v>5.4</v>
      </c>
      <c r="C93">
        <v>2.5030000000000001</v>
      </c>
      <c r="D93">
        <v>2.5030000000000001</v>
      </c>
      <c r="E93">
        <v>0.14000000000000001</v>
      </c>
      <c r="F93">
        <v>0.66100000000000003</v>
      </c>
      <c r="G93">
        <v>0.14699999999999999</v>
      </c>
      <c r="H93">
        <v>0.66600000000000004</v>
      </c>
      <c r="I93">
        <v>0.21099999999999999</v>
      </c>
      <c r="J93">
        <v>0.22</v>
      </c>
      <c r="K93">
        <v>1.05</v>
      </c>
      <c r="L93">
        <v>1.0069999999999999</v>
      </c>
    </row>
    <row r="94" spans="1:12" hidden="1" x14ac:dyDescent="0.15">
      <c r="A94">
        <v>0.7</v>
      </c>
      <c r="B94">
        <v>5.5</v>
      </c>
      <c r="C94">
        <v>2.4790000000000001</v>
      </c>
      <c r="D94">
        <v>2.4790000000000001</v>
      </c>
      <c r="E94">
        <v>0.14000000000000001</v>
      </c>
      <c r="F94">
        <v>0.66500000000000004</v>
      </c>
      <c r="G94">
        <v>0.14099999999999999</v>
      </c>
      <c r="H94">
        <v>0.66600000000000004</v>
      </c>
      <c r="I94">
        <v>0.21</v>
      </c>
      <c r="J94">
        <v>0.21199999999999999</v>
      </c>
      <c r="K94">
        <v>1.0089999999999999</v>
      </c>
      <c r="L94">
        <v>1.002</v>
      </c>
    </row>
    <row r="95" spans="1:12" hidden="1" x14ac:dyDescent="0.15">
      <c r="A95">
        <v>0.7</v>
      </c>
      <c r="B95">
        <v>5.6</v>
      </c>
      <c r="C95">
        <v>2.452</v>
      </c>
      <c r="D95">
        <v>2.452</v>
      </c>
      <c r="E95">
        <v>0.13900000000000001</v>
      </c>
      <c r="F95">
        <v>0.67</v>
      </c>
      <c r="G95">
        <v>0.13900000000000001</v>
      </c>
      <c r="H95">
        <v>0.67100000000000004</v>
      </c>
      <c r="I95">
        <v>0.20699999999999999</v>
      </c>
      <c r="J95">
        <v>0.20799999999999999</v>
      </c>
      <c r="K95">
        <v>1.0049999999999999</v>
      </c>
      <c r="L95">
        <v>1.0009999999999999</v>
      </c>
    </row>
    <row r="96" spans="1:12" hidden="1" x14ac:dyDescent="0.15">
      <c r="A96">
        <v>0.7</v>
      </c>
      <c r="B96">
        <v>5.7</v>
      </c>
      <c r="C96">
        <v>2.4540000000000002</v>
      </c>
      <c r="D96">
        <v>2.4540000000000002</v>
      </c>
      <c r="E96">
        <v>0.13700000000000001</v>
      </c>
      <c r="F96">
        <v>0.67100000000000004</v>
      </c>
      <c r="G96">
        <v>0.13700000000000001</v>
      </c>
      <c r="H96">
        <v>0.67400000000000004</v>
      </c>
      <c r="I96">
        <v>0.20399999999999999</v>
      </c>
      <c r="J96">
        <v>0.20300000000000001</v>
      </c>
      <c r="K96">
        <v>1</v>
      </c>
      <c r="L96">
        <v>1.0049999999999999</v>
      </c>
    </row>
    <row r="97" spans="1:12" hidden="1" x14ac:dyDescent="0.15">
      <c r="A97">
        <v>0.7</v>
      </c>
      <c r="B97">
        <v>5.8</v>
      </c>
      <c r="C97">
        <v>2.4449999999999998</v>
      </c>
      <c r="D97">
        <v>2.4460000000000002</v>
      </c>
      <c r="E97">
        <v>0.13400000000000001</v>
      </c>
      <c r="F97">
        <v>0.66900000000000004</v>
      </c>
      <c r="G97">
        <v>0.13300000000000001</v>
      </c>
      <c r="H97">
        <v>0.67100000000000004</v>
      </c>
      <c r="I97">
        <v>0.20100000000000001</v>
      </c>
      <c r="J97">
        <v>0.19800000000000001</v>
      </c>
      <c r="K97">
        <v>0.99299999999999999</v>
      </c>
      <c r="L97">
        <v>1.004</v>
      </c>
    </row>
    <row r="98" spans="1:12" hidden="1" x14ac:dyDescent="0.15">
      <c r="A98">
        <v>0.7</v>
      </c>
      <c r="B98">
        <v>5.9</v>
      </c>
      <c r="C98">
        <v>2.4329999999999998</v>
      </c>
      <c r="D98">
        <v>2.4340000000000002</v>
      </c>
      <c r="E98">
        <v>0.13100000000000001</v>
      </c>
      <c r="F98">
        <v>0.66600000000000004</v>
      </c>
      <c r="G98">
        <v>0.129</v>
      </c>
      <c r="H98">
        <v>0.67300000000000004</v>
      </c>
      <c r="I98">
        <v>0.19700000000000001</v>
      </c>
      <c r="J98">
        <v>0.192</v>
      </c>
      <c r="K98">
        <v>0.98299999999999998</v>
      </c>
      <c r="L98">
        <v>1.0109999999999999</v>
      </c>
    </row>
    <row r="99" spans="1:12" hidden="1" x14ac:dyDescent="0.15">
      <c r="A99">
        <v>0.7</v>
      </c>
      <c r="B99">
        <v>6</v>
      </c>
      <c r="C99">
        <v>2.419</v>
      </c>
      <c r="D99">
        <v>2.419</v>
      </c>
      <c r="E99">
        <v>0.128</v>
      </c>
      <c r="F99">
        <v>0.63900000000000001</v>
      </c>
      <c r="G99">
        <v>0.125</v>
      </c>
      <c r="H99">
        <v>0.66900000000000004</v>
      </c>
      <c r="I99">
        <v>0.20100000000000001</v>
      </c>
      <c r="J99">
        <v>0.186</v>
      </c>
      <c r="K99">
        <v>0.97199999999999998</v>
      </c>
      <c r="L99">
        <v>1.0469999999999999</v>
      </c>
    </row>
    <row r="100" spans="1:12" hidden="1" x14ac:dyDescent="0.15">
      <c r="A100">
        <v>0.7</v>
      </c>
      <c r="B100">
        <v>6.1</v>
      </c>
      <c r="C100">
        <v>2.4020000000000001</v>
      </c>
      <c r="D100">
        <v>2.403</v>
      </c>
      <c r="E100">
        <v>0.125</v>
      </c>
      <c r="F100">
        <v>0.59399999999999997</v>
      </c>
      <c r="G100">
        <v>0.12</v>
      </c>
      <c r="H100">
        <v>0.59299999999999997</v>
      </c>
      <c r="I100">
        <v>0.21</v>
      </c>
      <c r="J100">
        <v>0.20200000000000001</v>
      </c>
      <c r="K100">
        <v>0.96099999999999997</v>
      </c>
      <c r="L100">
        <v>0.999</v>
      </c>
    </row>
    <row r="101" spans="1:12" hidden="1" x14ac:dyDescent="0.15">
      <c r="A101">
        <v>0.7</v>
      </c>
      <c r="B101">
        <v>6.2</v>
      </c>
      <c r="C101">
        <v>2.383</v>
      </c>
      <c r="D101">
        <v>2.3839999999999999</v>
      </c>
      <c r="E101">
        <v>0.121</v>
      </c>
      <c r="F101">
        <v>0.59499999999999997</v>
      </c>
      <c r="G101">
        <v>0.115</v>
      </c>
      <c r="H101">
        <v>0.59499999999999997</v>
      </c>
      <c r="I101">
        <v>0.20399999999999999</v>
      </c>
      <c r="J101">
        <v>0.19400000000000001</v>
      </c>
      <c r="K101">
        <v>0.95099999999999996</v>
      </c>
      <c r="L101">
        <v>1</v>
      </c>
    </row>
    <row r="102" spans="1:12" hidden="1" x14ac:dyDescent="0.15">
      <c r="A102">
        <v>0.7</v>
      </c>
      <c r="B102">
        <v>6.3</v>
      </c>
      <c r="C102">
        <v>2.3769999999999998</v>
      </c>
      <c r="D102">
        <v>2.3780000000000001</v>
      </c>
      <c r="E102">
        <v>0.11700000000000001</v>
      </c>
      <c r="F102">
        <v>0.59499999999999997</v>
      </c>
      <c r="G102">
        <v>0.111</v>
      </c>
      <c r="H102">
        <v>0.59499999999999997</v>
      </c>
      <c r="I102">
        <v>0.19700000000000001</v>
      </c>
      <c r="J102">
        <v>0.186</v>
      </c>
      <c r="K102">
        <v>0.94099999999999995</v>
      </c>
      <c r="L102">
        <v>1</v>
      </c>
    </row>
    <row r="103" spans="1:12" hidden="1" x14ac:dyDescent="0.15">
      <c r="A103">
        <v>0.7</v>
      </c>
      <c r="B103">
        <v>6.4</v>
      </c>
      <c r="C103">
        <v>2.3660000000000001</v>
      </c>
      <c r="D103">
        <v>2.3660000000000001</v>
      </c>
      <c r="E103">
        <v>0.114</v>
      </c>
      <c r="F103">
        <v>0.59499999999999997</v>
      </c>
      <c r="G103">
        <v>0.106</v>
      </c>
      <c r="H103">
        <v>0.59499999999999997</v>
      </c>
      <c r="I103">
        <v>0.191</v>
      </c>
      <c r="J103">
        <v>0.17799999999999999</v>
      </c>
      <c r="K103">
        <v>0.93100000000000005</v>
      </c>
      <c r="L103">
        <v>1.0009999999999999</v>
      </c>
    </row>
    <row r="104" spans="1:12" hidden="1" x14ac:dyDescent="0.15">
      <c r="A104">
        <v>0.7</v>
      </c>
      <c r="B104">
        <v>6.5</v>
      </c>
      <c r="C104">
        <v>2.355</v>
      </c>
      <c r="D104">
        <v>2.3559999999999999</v>
      </c>
      <c r="E104">
        <v>0.11</v>
      </c>
      <c r="F104">
        <v>0.59299999999999997</v>
      </c>
      <c r="G104">
        <v>0.10100000000000001</v>
      </c>
      <c r="H104">
        <v>0.59399999999999997</v>
      </c>
      <c r="I104">
        <v>0.185</v>
      </c>
      <c r="J104">
        <v>0.17</v>
      </c>
      <c r="K104">
        <v>0.92200000000000004</v>
      </c>
      <c r="L104">
        <v>1.0009999999999999</v>
      </c>
    </row>
    <row r="105" spans="1:12" hidden="1" x14ac:dyDescent="0.15">
      <c r="A105">
        <v>0.7</v>
      </c>
      <c r="B105">
        <v>6.6</v>
      </c>
      <c r="C105">
        <v>2.343</v>
      </c>
      <c r="D105">
        <v>2.3439999999999999</v>
      </c>
      <c r="E105">
        <v>0.106</v>
      </c>
      <c r="F105">
        <v>0.59099999999999997</v>
      </c>
      <c r="G105">
        <v>9.7000000000000003E-2</v>
      </c>
      <c r="H105">
        <v>0.59199999999999997</v>
      </c>
      <c r="I105">
        <v>0.17899999999999999</v>
      </c>
      <c r="J105">
        <v>0.16300000000000001</v>
      </c>
      <c r="K105">
        <v>0.91200000000000003</v>
      </c>
      <c r="L105">
        <v>1.002</v>
      </c>
    </row>
    <row r="106" spans="1:12" hidden="1" x14ac:dyDescent="0.15">
      <c r="A106">
        <v>0.7</v>
      </c>
      <c r="B106">
        <v>6.7</v>
      </c>
      <c r="C106">
        <v>2.3290000000000002</v>
      </c>
      <c r="D106">
        <v>2.33</v>
      </c>
      <c r="E106">
        <v>0.10199999999999999</v>
      </c>
      <c r="F106">
        <v>0.58799999999999997</v>
      </c>
      <c r="G106">
        <v>9.1999999999999998E-2</v>
      </c>
      <c r="H106">
        <v>0.58899999999999997</v>
      </c>
      <c r="I106">
        <v>0.17399999999999999</v>
      </c>
      <c r="J106">
        <v>0.157</v>
      </c>
      <c r="K106">
        <v>0.90300000000000002</v>
      </c>
      <c r="L106">
        <v>1.002</v>
      </c>
    </row>
    <row r="107" spans="1:12" hidden="1" x14ac:dyDescent="0.15">
      <c r="A107">
        <v>0.7</v>
      </c>
      <c r="B107">
        <v>6.8</v>
      </c>
      <c r="C107">
        <v>2.3140000000000001</v>
      </c>
      <c r="D107">
        <v>2.3149999999999999</v>
      </c>
      <c r="E107">
        <v>9.9000000000000005E-2</v>
      </c>
      <c r="F107">
        <v>0.58499999999999996</v>
      </c>
      <c r="G107">
        <v>8.7999999999999995E-2</v>
      </c>
      <c r="H107">
        <v>0.58599999999999997</v>
      </c>
      <c r="I107">
        <v>0.16900000000000001</v>
      </c>
      <c r="J107">
        <v>0.151</v>
      </c>
      <c r="K107">
        <v>0.89500000000000002</v>
      </c>
      <c r="L107">
        <v>1.002</v>
      </c>
    </row>
    <row r="108" spans="1:12" hidden="1" x14ac:dyDescent="0.15">
      <c r="A108">
        <v>0.7</v>
      </c>
      <c r="B108">
        <v>6.9</v>
      </c>
      <c r="C108">
        <v>2.3079999999999998</v>
      </c>
      <c r="D108">
        <v>2.3079999999999998</v>
      </c>
      <c r="E108">
        <v>9.5000000000000001E-2</v>
      </c>
      <c r="F108">
        <v>0.58299999999999996</v>
      </c>
      <c r="G108">
        <v>8.4000000000000005E-2</v>
      </c>
      <c r="H108">
        <v>0.58399999999999996</v>
      </c>
      <c r="I108">
        <v>0.16300000000000001</v>
      </c>
      <c r="J108">
        <v>0.14499999999999999</v>
      </c>
      <c r="K108">
        <v>0.88900000000000001</v>
      </c>
      <c r="L108">
        <v>1.0029999999999999</v>
      </c>
    </row>
    <row r="109" spans="1:12" hidden="1" x14ac:dyDescent="0.15">
      <c r="A109">
        <v>0.7</v>
      </c>
      <c r="B109">
        <v>7</v>
      </c>
      <c r="C109">
        <v>2.294</v>
      </c>
      <c r="D109">
        <v>2.294</v>
      </c>
      <c r="E109">
        <v>9.0999999999999998E-2</v>
      </c>
      <c r="F109">
        <v>0.57799999999999996</v>
      </c>
      <c r="G109">
        <v>8.1000000000000003E-2</v>
      </c>
      <c r="H109">
        <v>0.57899999999999996</v>
      </c>
      <c r="I109">
        <v>0.158</v>
      </c>
      <c r="J109">
        <v>0.14000000000000001</v>
      </c>
      <c r="K109">
        <v>0.88500000000000001</v>
      </c>
      <c r="L109">
        <v>1.0029999999999999</v>
      </c>
    </row>
    <row r="110" spans="1:12" hidden="1" x14ac:dyDescent="0.15">
      <c r="A110">
        <v>0.7</v>
      </c>
      <c r="B110">
        <v>7.1</v>
      </c>
      <c r="C110">
        <v>2.2799999999999998</v>
      </c>
      <c r="D110">
        <v>2.2799999999999998</v>
      </c>
      <c r="E110">
        <v>8.7999999999999995E-2</v>
      </c>
      <c r="F110">
        <v>0.54500000000000004</v>
      </c>
      <c r="G110">
        <v>7.8E-2</v>
      </c>
      <c r="H110">
        <v>0.57699999999999996</v>
      </c>
      <c r="I110">
        <v>0.16200000000000001</v>
      </c>
      <c r="J110">
        <v>0.13500000000000001</v>
      </c>
      <c r="K110">
        <v>0.88200000000000001</v>
      </c>
      <c r="L110">
        <v>1.0589999999999999</v>
      </c>
    </row>
    <row r="111" spans="1:12" hidden="1" x14ac:dyDescent="0.15">
      <c r="A111">
        <v>0.7</v>
      </c>
      <c r="B111">
        <v>7.2</v>
      </c>
      <c r="C111">
        <v>2.2650000000000001</v>
      </c>
      <c r="D111">
        <v>2.2650000000000001</v>
      </c>
      <c r="E111">
        <v>8.5000000000000006E-2</v>
      </c>
      <c r="F111">
        <v>0.54</v>
      </c>
      <c r="G111">
        <v>7.3999999999999996E-2</v>
      </c>
      <c r="H111">
        <v>0.53900000000000003</v>
      </c>
      <c r="I111">
        <v>0.157</v>
      </c>
      <c r="J111">
        <v>0.13800000000000001</v>
      </c>
      <c r="K111">
        <v>0.88</v>
      </c>
      <c r="L111">
        <v>0.997</v>
      </c>
    </row>
    <row r="112" spans="1:12" hidden="1" x14ac:dyDescent="0.15">
      <c r="A112">
        <v>0.7</v>
      </c>
      <c r="B112">
        <v>7.3</v>
      </c>
      <c r="C112">
        <v>2.25</v>
      </c>
      <c r="D112">
        <v>2.25</v>
      </c>
      <c r="E112">
        <v>8.1000000000000003E-2</v>
      </c>
      <c r="F112">
        <v>0.53900000000000003</v>
      </c>
      <c r="G112">
        <v>7.0999999999999994E-2</v>
      </c>
      <c r="H112">
        <v>0.53800000000000003</v>
      </c>
      <c r="I112">
        <v>0.151</v>
      </c>
      <c r="J112">
        <v>0.13300000000000001</v>
      </c>
      <c r="K112">
        <v>0.878</v>
      </c>
      <c r="L112">
        <v>0.997</v>
      </c>
    </row>
    <row r="113" spans="1:12" hidden="1" x14ac:dyDescent="0.15">
      <c r="A113">
        <v>0.7</v>
      </c>
      <c r="B113">
        <v>7.4</v>
      </c>
      <c r="C113">
        <v>2.2349999999999999</v>
      </c>
      <c r="D113">
        <v>2.2349999999999999</v>
      </c>
      <c r="E113">
        <v>7.8E-2</v>
      </c>
      <c r="F113">
        <v>0.53400000000000003</v>
      </c>
      <c r="G113">
        <v>6.9000000000000006E-2</v>
      </c>
      <c r="H113">
        <v>0.53100000000000003</v>
      </c>
      <c r="I113">
        <v>0.14599999999999999</v>
      </c>
      <c r="J113">
        <v>0.129</v>
      </c>
      <c r="K113">
        <v>0.878</v>
      </c>
      <c r="L113">
        <v>0.99399999999999999</v>
      </c>
    </row>
    <row r="114" spans="1:12" hidden="1" x14ac:dyDescent="0.15">
      <c r="A114">
        <v>0.7</v>
      </c>
      <c r="B114">
        <v>7.5</v>
      </c>
      <c r="C114">
        <v>2.2200000000000002</v>
      </c>
      <c r="D114">
        <v>2.2200000000000002</v>
      </c>
      <c r="E114">
        <v>7.4999999999999997E-2</v>
      </c>
      <c r="F114">
        <v>0.52700000000000002</v>
      </c>
      <c r="G114">
        <v>6.7000000000000004E-2</v>
      </c>
      <c r="H114">
        <v>0.52900000000000003</v>
      </c>
      <c r="I114">
        <v>0.14299999999999999</v>
      </c>
      <c r="J114">
        <v>0.126</v>
      </c>
      <c r="K114">
        <v>0.88600000000000001</v>
      </c>
      <c r="L114">
        <v>1.0029999999999999</v>
      </c>
    </row>
    <row r="115" spans="1:12" hidden="1" x14ac:dyDescent="0.15">
      <c r="A115">
        <v>0.7</v>
      </c>
      <c r="B115">
        <v>7.6</v>
      </c>
      <c r="C115">
        <v>2.2050000000000001</v>
      </c>
      <c r="D115">
        <v>2.2050000000000001</v>
      </c>
      <c r="E115">
        <v>7.1999999999999995E-2</v>
      </c>
      <c r="F115">
        <v>0.52100000000000002</v>
      </c>
      <c r="G115">
        <v>6.4000000000000001E-2</v>
      </c>
      <c r="H115">
        <v>0.52600000000000002</v>
      </c>
      <c r="I115">
        <v>0.13800000000000001</v>
      </c>
      <c r="J115">
        <v>0.122</v>
      </c>
      <c r="K115">
        <v>0.89300000000000002</v>
      </c>
      <c r="L115">
        <v>1.01</v>
      </c>
    </row>
    <row r="116" spans="1:12" hidden="1" x14ac:dyDescent="0.15">
      <c r="A116">
        <v>0.8</v>
      </c>
      <c r="B116">
        <v>2</v>
      </c>
      <c r="C116">
        <v>1.542</v>
      </c>
      <c r="D116">
        <v>1.542</v>
      </c>
      <c r="E116">
        <v>0.14199999999999999</v>
      </c>
      <c r="F116">
        <v>0.23599999999999999</v>
      </c>
      <c r="G116">
        <v>0.13600000000000001</v>
      </c>
      <c r="H116">
        <v>0.247</v>
      </c>
      <c r="I116">
        <v>0.60099999999999998</v>
      </c>
      <c r="J116">
        <v>0.54900000000000004</v>
      </c>
      <c r="K116">
        <v>0.95699999999999996</v>
      </c>
      <c r="L116">
        <v>1.0469999999999999</v>
      </c>
    </row>
    <row r="117" spans="1:12" hidden="1" x14ac:dyDescent="0.15">
      <c r="A117">
        <v>0.8</v>
      </c>
      <c r="B117">
        <v>2.1</v>
      </c>
      <c r="C117">
        <v>1.603</v>
      </c>
      <c r="D117">
        <v>1.603</v>
      </c>
      <c r="E117">
        <v>0.13900000000000001</v>
      </c>
      <c r="F117">
        <v>0.23300000000000001</v>
      </c>
      <c r="G117">
        <v>0.129</v>
      </c>
      <c r="H117">
        <v>0.24199999999999999</v>
      </c>
      <c r="I117">
        <v>0.59699999999999998</v>
      </c>
      <c r="J117">
        <v>0.53500000000000003</v>
      </c>
      <c r="K117">
        <v>0.93</v>
      </c>
      <c r="L117">
        <v>1.0369999999999999</v>
      </c>
    </row>
    <row r="118" spans="1:12" hidden="1" x14ac:dyDescent="0.15">
      <c r="A118">
        <v>0.8</v>
      </c>
      <c r="B118">
        <v>2.2000000000000002</v>
      </c>
      <c r="C118">
        <v>1.64</v>
      </c>
      <c r="D118">
        <v>1.64</v>
      </c>
      <c r="E118">
        <v>0.13500000000000001</v>
      </c>
      <c r="F118">
        <v>0.22700000000000001</v>
      </c>
      <c r="G118">
        <v>0.122</v>
      </c>
      <c r="H118">
        <v>0.23400000000000001</v>
      </c>
      <c r="I118">
        <v>0.59499999999999997</v>
      </c>
      <c r="J118">
        <v>0.52100000000000002</v>
      </c>
      <c r="K118">
        <v>0.90400000000000003</v>
      </c>
      <c r="L118">
        <v>1.0309999999999999</v>
      </c>
    </row>
    <row r="119" spans="1:12" hidden="1" x14ac:dyDescent="0.15">
      <c r="A119">
        <v>0.8</v>
      </c>
      <c r="B119">
        <v>2.2999999999999998</v>
      </c>
      <c r="C119">
        <v>1.6950000000000001</v>
      </c>
      <c r="D119">
        <v>1.6950000000000001</v>
      </c>
      <c r="E119">
        <v>0.13100000000000001</v>
      </c>
      <c r="F119">
        <v>0.219</v>
      </c>
      <c r="G119">
        <v>0.122</v>
      </c>
      <c r="H119">
        <v>0.22500000000000001</v>
      </c>
      <c r="I119">
        <v>0.60099999999999998</v>
      </c>
      <c r="J119">
        <v>0.54400000000000004</v>
      </c>
      <c r="K119">
        <v>0.93200000000000005</v>
      </c>
      <c r="L119">
        <v>1.028</v>
      </c>
    </row>
    <row r="120" spans="1:12" hidden="1" x14ac:dyDescent="0.15">
      <c r="A120">
        <v>0.8</v>
      </c>
      <c r="B120">
        <v>2.4</v>
      </c>
      <c r="C120">
        <v>1.7529999999999999</v>
      </c>
      <c r="D120">
        <v>1.7529999999999999</v>
      </c>
      <c r="E120">
        <v>0.127</v>
      </c>
      <c r="F120">
        <v>0.20899999999999999</v>
      </c>
      <c r="G120">
        <v>0.124</v>
      </c>
      <c r="H120">
        <v>0.223</v>
      </c>
      <c r="I120">
        <v>0.60799999999999998</v>
      </c>
      <c r="J120">
        <v>0.55400000000000005</v>
      </c>
      <c r="K120">
        <v>0.97299999999999998</v>
      </c>
      <c r="L120">
        <v>1.0680000000000001</v>
      </c>
    </row>
    <row r="121" spans="1:12" hidden="1" x14ac:dyDescent="0.15">
      <c r="A121">
        <v>0.8</v>
      </c>
      <c r="B121">
        <v>2.5</v>
      </c>
      <c r="C121">
        <v>1.804</v>
      </c>
      <c r="D121">
        <v>1.804</v>
      </c>
      <c r="E121">
        <v>0.122</v>
      </c>
      <c r="F121">
        <v>0.22</v>
      </c>
      <c r="G121">
        <v>0.124</v>
      </c>
      <c r="H121">
        <v>0.224</v>
      </c>
      <c r="I121">
        <v>0.55400000000000005</v>
      </c>
      <c r="J121">
        <v>0.55500000000000005</v>
      </c>
      <c r="K121">
        <v>1.0189999999999999</v>
      </c>
      <c r="L121">
        <v>1.018</v>
      </c>
    </row>
    <row r="122" spans="1:12" hidden="1" x14ac:dyDescent="0.15">
      <c r="A122">
        <v>0.8</v>
      </c>
      <c r="B122">
        <v>2.6</v>
      </c>
      <c r="C122">
        <v>1.851</v>
      </c>
      <c r="D122">
        <v>1.851</v>
      </c>
      <c r="E122">
        <v>0.11600000000000001</v>
      </c>
      <c r="F122">
        <v>0.219</v>
      </c>
      <c r="G122">
        <v>0.124</v>
      </c>
      <c r="H122">
        <v>0.223</v>
      </c>
      <c r="I122">
        <v>0.52800000000000002</v>
      </c>
      <c r="J122">
        <v>0.55600000000000005</v>
      </c>
      <c r="K122">
        <v>1.07</v>
      </c>
      <c r="L122">
        <v>1.0169999999999999</v>
      </c>
    </row>
    <row r="123" spans="1:12" hidden="1" x14ac:dyDescent="0.15">
      <c r="A123">
        <v>0.8</v>
      </c>
      <c r="B123">
        <v>2.7</v>
      </c>
      <c r="C123">
        <v>1.897</v>
      </c>
      <c r="D123">
        <v>1.8979999999999999</v>
      </c>
      <c r="E123">
        <v>0.11</v>
      </c>
      <c r="F123">
        <v>0.218</v>
      </c>
      <c r="G123">
        <v>0.123</v>
      </c>
      <c r="H123">
        <v>0.221</v>
      </c>
      <c r="I123">
        <v>0.502</v>
      </c>
      <c r="J123">
        <v>0.55600000000000005</v>
      </c>
      <c r="K123">
        <v>1.123</v>
      </c>
      <c r="L123">
        <v>1.0129999999999999</v>
      </c>
    </row>
    <row r="124" spans="1:12" hidden="1" x14ac:dyDescent="0.15">
      <c r="A124">
        <v>0.8</v>
      </c>
      <c r="B124">
        <v>2.8</v>
      </c>
      <c r="C124">
        <v>1.9450000000000001</v>
      </c>
      <c r="D124">
        <v>1.946</v>
      </c>
      <c r="E124">
        <v>0.10299999999999999</v>
      </c>
      <c r="F124">
        <v>0.216</v>
      </c>
      <c r="G124">
        <v>0.122</v>
      </c>
      <c r="H124">
        <v>0.218</v>
      </c>
      <c r="I124">
        <v>0.47699999999999998</v>
      </c>
      <c r="J124">
        <v>0.55800000000000005</v>
      </c>
      <c r="K124">
        <v>1.179</v>
      </c>
      <c r="L124">
        <v>1.0089999999999999</v>
      </c>
    </row>
    <row r="125" spans="1:12" hidden="1" x14ac:dyDescent="0.15">
      <c r="A125">
        <v>0.8</v>
      </c>
      <c r="B125">
        <v>2.9</v>
      </c>
      <c r="C125">
        <v>1.9970000000000001</v>
      </c>
      <c r="D125">
        <v>1.998</v>
      </c>
      <c r="E125">
        <v>9.7000000000000003E-2</v>
      </c>
      <c r="F125">
        <v>0.214</v>
      </c>
      <c r="G125">
        <v>0.12</v>
      </c>
      <c r="H125">
        <v>0.215</v>
      </c>
      <c r="I125">
        <v>0.45500000000000002</v>
      </c>
      <c r="J125">
        <v>0.55900000000000005</v>
      </c>
      <c r="K125">
        <v>1.2350000000000001</v>
      </c>
      <c r="L125">
        <v>1.006</v>
      </c>
    </row>
    <row r="126" spans="1:12" hidden="1" x14ac:dyDescent="0.15">
      <c r="A126">
        <v>0.8</v>
      </c>
      <c r="B126">
        <v>3</v>
      </c>
      <c r="C126">
        <v>2.0470000000000002</v>
      </c>
      <c r="D126">
        <v>2.0510000000000002</v>
      </c>
      <c r="E126">
        <v>9.9000000000000005E-2</v>
      </c>
      <c r="F126">
        <v>0.21</v>
      </c>
      <c r="G126">
        <v>0.11799999999999999</v>
      </c>
      <c r="H126">
        <v>0.21099999999999999</v>
      </c>
      <c r="I126">
        <v>0.47099999999999997</v>
      </c>
      <c r="J126">
        <v>0.55900000000000005</v>
      </c>
      <c r="K126">
        <v>1.1910000000000001</v>
      </c>
      <c r="L126">
        <v>1.004</v>
      </c>
    </row>
    <row r="127" spans="1:12" hidden="1" x14ac:dyDescent="0.15">
      <c r="A127">
        <v>0.8</v>
      </c>
      <c r="B127">
        <v>3.1</v>
      </c>
      <c r="C127">
        <v>2.1190000000000002</v>
      </c>
      <c r="D127">
        <v>2.1219999999999999</v>
      </c>
      <c r="E127">
        <v>9.7000000000000003E-2</v>
      </c>
      <c r="F127">
        <v>0.48</v>
      </c>
      <c r="G127">
        <v>0.11600000000000001</v>
      </c>
      <c r="H127">
        <v>0.20699999999999999</v>
      </c>
      <c r="I127">
        <v>0.20300000000000001</v>
      </c>
      <c r="J127">
        <v>0.55900000000000005</v>
      </c>
      <c r="K127">
        <v>1.1879999999999999</v>
      </c>
      <c r="L127">
        <v>0.43099999999999999</v>
      </c>
    </row>
    <row r="128" spans="1:12" hidden="1" x14ac:dyDescent="0.15">
      <c r="A128">
        <v>0.8</v>
      </c>
      <c r="B128">
        <v>3.2</v>
      </c>
      <c r="C128">
        <v>2.1760000000000002</v>
      </c>
      <c r="D128">
        <v>2.1779999999999999</v>
      </c>
      <c r="E128">
        <v>9.5000000000000001E-2</v>
      </c>
      <c r="F128">
        <v>0.48</v>
      </c>
      <c r="G128">
        <v>0.113</v>
      </c>
      <c r="H128">
        <v>0.47099999999999997</v>
      </c>
      <c r="I128">
        <v>0.19800000000000001</v>
      </c>
      <c r="J128">
        <v>0.24</v>
      </c>
      <c r="K128">
        <v>1.1859999999999999</v>
      </c>
      <c r="L128">
        <v>0.98</v>
      </c>
    </row>
    <row r="129" spans="1:12" hidden="1" x14ac:dyDescent="0.15">
      <c r="A129">
        <v>0.8</v>
      </c>
      <c r="B129">
        <v>3.3</v>
      </c>
      <c r="C129">
        <v>2.238</v>
      </c>
      <c r="D129">
        <v>2.2400000000000002</v>
      </c>
      <c r="E129">
        <v>9.2999999999999999E-2</v>
      </c>
      <c r="F129">
        <v>0.48399999999999999</v>
      </c>
      <c r="G129">
        <v>0.11</v>
      </c>
      <c r="H129">
        <v>0.57899999999999996</v>
      </c>
      <c r="I129">
        <v>0.193</v>
      </c>
      <c r="J129">
        <v>0.191</v>
      </c>
      <c r="K129">
        <v>1.1839999999999999</v>
      </c>
      <c r="L129">
        <v>1.196</v>
      </c>
    </row>
    <row r="130" spans="1:12" hidden="1" x14ac:dyDescent="0.15">
      <c r="A130">
        <v>0.8</v>
      </c>
      <c r="B130">
        <v>3.4</v>
      </c>
      <c r="C130">
        <v>2.2890000000000001</v>
      </c>
      <c r="D130">
        <v>2.2909999999999999</v>
      </c>
      <c r="E130">
        <v>0.77400000000000002</v>
      </c>
      <c r="F130">
        <v>0.49</v>
      </c>
      <c r="G130">
        <v>0.107</v>
      </c>
      <c r="H130">
        <v>0.59199999999999997</v>
      </c>
      <c r="I130">
        <v>1.58</v>
      </c>
      <c r="J130">
        <v>0.182</v>
      </c>
      <c r="K130">
        <v>0.13900000000000001</v>
      </c>
      <c r="L130">
        <v>1.208</v>
      </c>
    </row>
    <row r="131" spans="1:12" hidden="1" x14ac:dyDescent="0.15">
      <c r="A131">
        <v>0.8</v>
      </c>
      <c r="B131">
        <v>3.5</v>
      </c>
      <c r="C131">
        <v>2.3159999999999998</v>
      </c>
      <c r="D131">
        <v>2.3159999999999998</v>
      </c>
      <c r="E131">
        <v>0.76100000000000001</v>
      </c>
      <c r="F131">
        <v>0.498</v>
      </c>
      <c r="G131">
        <v>0.105</v>
      </c>
      <c r="H131">
        <v>0.60499999999999998</v>
      </c>
      <c r="I131">
        <v>1.528</v>
      </c>
      <c r="J131">
        <v>0.17299999999999999</v>
      </c>
      <c r="K131">
        <v>0.13700000000000001</v>
      </c>
      <c r="L131">
        <v>1.2150000000000001</v>
      </c>
    </row>
    <row r="132" spans="1:12" hidden="1" x14ac:dyDescent="0.15">
      <c r="A132">
        <v>0.8</v>
      </c>
      <c r="B132">
        <v>3.6</v>
      </c>
      <c r="C132">
        <v>2.2989999999999999</v>
      </c>
      <c r="D132">
        <v>2.2970000000000002</v>
      </c>
      <c r="E132">
        <v>0.747</v>
      </c>
      <c r="F132">
        <v>0.50800000000000001</v>
      </c>
      <c r="G132">
        <v>0.10199999999999999</v>
      </c>
      <c r="H132">
        <v>0.61299999999999999</v>
      </c>
      <c r="I132">
        <v>1.472</v>
      </c>
      <c r="J132">
        <v>0.16600000000000001</v>
      </c>
      <c r="K132">
        <v>0.13600000000000001</v>
      </c>
      <c r="L132">
        <v>1.208</v>
      </c>
    </row>
    <row r="133" spans="1:12" hidden="1" x14ac:dyDescent="0.15">
      <c r="A133">
        <v>0.8</v>
      </c>
      <c r="B133">
        <v>3.7</v>
      </c>
      <c r="C133">
        <v>2.2149999999999999</v>
      </c>
      <c r="D133">
        <v>2.2090000000000001</v>
      </c>
      <c r="E133">
        <v>0.73299999999999998</v>
      </c>
      <c r="F133">
        <v>0.51800000000000002</v>
      </c>
      <c r="G133">
        <v>9.9000000000000005E-2</v>
      </c>
      <c r="H133">
        <v>0.52500000000000002</v>
      </c>
      <c r="I133">
        <v>1.415</v>
      </c>
      <c r="J133">
        <v>0.189</v>
      </c>
      <c r="K133">
        <v>0.13500000000000001</v>
      </c>
      <c r="L133">
        <v>1.014</v>
      </c>
    </row>
    <row r="134" spans="1:12" hidden="1" x14ac:dyDescent="0.15">
      <c r="A134">
        <v>0.8</v>
      </c>
      <c r="B134">
        <v>3.8</v>
      </c>
      <c r="C134">
        <v>2.1339999999999999</v>
      </c>
      <c r="D134">
        <v>2.129</v>
      </c>
      <c r="E134">
        <v>0.71799999999999997</v>
      </c>
      <c r="F134">
        <v>0.52800000000000002</v>
      </c>
      <c r="G134">
        <v>9.7000000000000003E-2</v>
      </c>
      <c r="H134">
        <v>0.53700000000000003</v>
      </c>
      <c r="I134">
        <v>1.361</v>
      </c>
      <c r="J134">
        <v>0.18</v>
      </c>
      <c r="K134">
        <v>0.13400000000000001</v>
      </c>
      <c r="L134">
        <v>1.0169999999999999</v>
      </c>
    </row>
    <row r="135" spans="1:12" hidden="1" x14ac:dyDescent="0.15">
      <c r="A135">
        <v>0.8</v>
      </c>
      <c r="B135">
        <v>3.9</v>
      </c>
      <c r="C135">
        <v>2.1379999999999999</v>
      </c>
      <c r="D135">
        <v>2.1379999999999999</v>
      </c>
      <c r="E135">
        <v>0.69199999999999995</v>
      </c>
      <c r="F135">
        <v>0.53700000000000003</v>
      </c>
      <c r="G135">
        <v>9.4E-2</v>
      </c>
      <c r="H135">
        <v>0.54700000000000004</v>
      </c>
      <c r="I135">
        <v>1.288</v>
      </c>
      <c r="J135">
        <v>0.17299999999999999</v>
      </c>
      <c r="K135">
        <v>0.13700000000000001</v>
      </c>
      <c r="L135">
        <v>1.0189999999999999</v>
      </c>
    </row>
    <row r="136" spans="1:12" hidden="1" x14ac:dyDescent="0.15">
      <c r="A136">
        <v>0.8</v>
      </c>
      <c r="B136">
        <v>4</v>
      </c>
      <c r="C136">
        <v>2.1659999999999999</v>
      </c>
      <c r="D136">
        <v>2.1669999999999998</v>
      </c>
      <c r="E136">
        <v>0.67700000000000005</v>
      </c>
      <c r="F136">
        <v>0.54500000000000004</v>
      </c>
      <c r="G136">
        <v>9.2999999999999999E-2</v>
      </c>
      <c r="H136">
        <v>0.55500000000000005</v>
      </c>
      <c r="I136">
        <v>1.2430000000000001</v>
      </c>
      <c r="J136">
        <v>0.16700000000000001</v>
      </c>
      <c r="K136">
        <v>0.13700000000000001</v>
      </c>
      <c r="L136">
        <v>1.02</v>
      </c>
    </row>
    <row r="137" spans="1:12" hidden="1" x14ac:dyDescent="0.15">
      <c r="A137">
        <v>0.8</v>
      </c>
      <c r="B137">
        <v>4.0999999999999996</v>
      </c>
      <c r="C137">
        <v>2.1869999999999998</v>
      </c>
      <c r="D137">
        <v>2.1880000000000002</v>
      </c>
      <c r="E137">
        <v>0.66800000000000004</v>
      </c>
      <c r="F137">
        <v>0.55100000000000005</v>
      </c>
      <c r="G137">
        <v>9.0999999999999998E-2</v>
      </c>
      <c r="H137">
        <v>0.56200000000000006</v>
      </c>
      <c r="I137">
        <v>1.214</v>
      </c>
      <c r="J137">
        <v>0.16200000000000001</v>
      </c>
      <c r="K137">
        <v>0.13600000000000001</v>
      </c>
      <c r="L137">
        <v>1.02</v>
      </c>
    </row>
    <row r="138" spans="1:12" hidden="1" x14ac:dyDescent="0.15">
      <c r="A138">
        <v>0.8</v>
      </c>
      <c r="B138">
        <v>4.2</v>
      </c>
      <c r="C138">
        <v>2.202</v>
      </c>
      <c r="D138">
        <v>2.202</v>
      </c>
      <c r="E138">
        <v>0.65300000000000002</v>
      </c>
      <c r="F138">
        <v>0.54900000000000004</v>
      </c>
      <c r="G138">
        <v>8.8999999999999996E-2</v>
      </c>
      <c r="H138">
        <v>0.56000000000000005</v>
      </c>
      <c r="I138">
        <v>1.1890000000000001</v>
      </c>
      <c r="J138">
        <v>0.16</v>
      </c>
      <c r="K138">
        <v>0.13700000000000001</v>
      </c>
      <c r="L138">
        <v>1.02</v>
      </c>
    </row>
    <row r="139" spans="1:12" hidden="1" x14ac:dyDescent="0.15">
      <c r="A139">
        <v>0.8</v>
      </c>
      <c r="B139">
        <v>4.3</v>
      </c>
      <c r="C139">
        <v>2.2210000000000001</v>
      </c>
      <c r="D139">
        <v>2.222</v>
      </c>
      <c r="E139">
        <v>0.63700000000000001</v>
      </c>
      <c r="F139">
        <v>0.54700000000000004</v>
      </c>
      <c r="G139">
        <v>8.7999999999999995E-2</v>
      </c>
      <c r="H139">
        <v>0.56399999999999995</v>
      </c>
      <c r="I139">
        <v>1.1659999999999999</v>
      </c>
      <c r="J139">
        <v>0.156</v>
      </c>
      <c r="K139">
        <v>0.13800000000000001</v>
      </c>
      <c r="L139">
        <v>1.0309999999999999</v>
      </c>
    </row>
    <row r="140" spans="1:12" hidden="1" x14ac:dyDescent="0.15">
      <c r="A140">
        <v>0.8</v>
      </c>
      <c r="B140">
        <v>4.4000000000000004</v>
      </c>
      <c r="C140">
        <v>2.2400000000000002</v>
      </c>
      <c r="D140">
        <v>2.2400000000000002</v>
      </c>
      <c r="E140">
        <v>7.3999999999999996E-2</v>
      </c>
      <c r="F140">
        <v>0.54400000000000004</v>
      </c>
      <c r="G140">
        <v>8.6999999999999994E-2</v>
      </c>
      <c r="H140">
        <v>0.55900000000000005</v>
      </c>
      <c r="I140">
        <v>0.13600000000000001</v>
      </c>
      <c r="J140">
        <v>0.156</v>
      </c>
      <c r="K140">
        <v>1.179</v>
      </c>
      <c r="L140">
        <v>1.0289999999999999</v>
      </c>
    </row>
    <row r="141" spans="1:12" hidden="1" x14ac:dyDescent="0.15">
      <c r="A141">
        <v>0.8</v>
      </c>
      <c r="B141">
        <v>4.5</v>
      </c>
      <c r="C141">
        <v>2.2519999999999998</v>
      </c>
      <c r="D141">
        <v>2.2530000000000001</v>
      </c>
      <c r="E141">
        <v>7.2999999999999995E-2</v>
      </c>
      <c r="F141">
        <v>0.54</v>
      </c>
      <c r="G141">
        <v>8.4000000000000005E-2</v>
      </c>
      <c r="H141">
        <v>0.56100000000000005</v>
      </c>
      <c r="I141">
        <v>0.13500000000000001</v>
      </c>
      <c r="J141">
        <v>0.14899999999999999</v>
      </c>
      <c r="K141">
        <v>1.1499999999999999</v>
      </c>
      <c r="L141">
        <v>1.038</v>
      </c>
    </row>
    <row r="142" spans="1:12" hidden="1" x14ac:dyDescent="0.15">
      <c r="A142">
        <v>0.8</v>
      </c>
      <c r="B142">
        <v>4.5999999999999996</v>
      </c>
      <c r="C142">
        <v>2.2589999999999999</v>
      </c>
      <c r="D142">
        <v>2.2599999999999998</v>
      </c>
      <c r="E142">
        <v>7.1999999999999995E-2</v>
      </c>
      <c r="F142">
        <v>0.54200000000000004</v>
      </c>
      <c r="G142">
        <v>8.4000000000000005E-2</v>
      </c>
      <c r="H142">
        <v>0.55500000000000005</v>
      </c>
      <c r="I142">
        <v>0.13300000000000001</v>
      </c>
      <c r="J142">
        <v>0.151</v>
      </c>
      <c r="K142">
        <v>1.161</v>
      </c>
      <c r="L142">
        <v>1.024</v>
      </c>
    </row>
    <row r="143" spans="1:12" hidden="1" x14ac:dyDescent="0.15">
      <c r="A143">
        <v>0.8</v>
      </c>
      <c r="B143">
        <v>4.7</v>
      </c>
      <c r="C143">
        <v>2.2610000000000001</v>
      </c>
      <c r="D143">
        <v>2.262</v>
      </c>
      <c r="E143">
        <v>6.9000000000000006E-2</v>
      </c>
      <c r="F143">
        <v>0.49099999999999999</v>
      </c>
      <c r="G143">
        <v>8.3000000000000004E-2</v>
      </c>
      <c r="H143">
        <v>0.47399999999999998</v>
      </c>
      <c r="I143">
        <v>0.14099999999999999</v>
      </c>
      <c r="J143">
        <v>0.17499999999999999</v>
      </c>
      <c r="K143">
        <v>1.1990000000000001</v>
      </c>
      <c r="L143">
        <v>0.96699999999999997</v>
      </c>
    </row>
    <row r="144" spans="1:12" hidden="1" x14ac:dyDescent="0.15">
      <c r="A144">
        <v>0.8</v>
      </c>
      <c r="B144">
        <v>4.8</v>
      </c>
      <c r="C144">
        <v>2.2599999999999998</v>
      </c>
      <c r="D144">
        <v>2.2610000000000001</v>
      </c>
      <c r="E144">
        <v>6.9000000000000006E-2</v>
      </c>
      <c r="F144">
        <v>0.495</v>
      </c>
      <c r="G144">
        <v>8.2000000000000003E-2</v>
      </c>
      <c r="H144">
        <v>0.47799999999999998</v>
      </c>
      <c r="I144">
        <v>0.13900000000000001</v>
      </c>
      <c r="J144">
        <v>0.17199999999999999</v>
      </c>
      <c r="K144">
        <v>1.1919999999999999</v>
      </c>
      <c r="L144">
        <v>0.96499999999999997</v>
      </c>
    </row>
    <row r="145" spans="1:12" hidden="1" x14ac:dyDescent="0.15">
      <c r="A145">
        <v>0.8</v>
      </c>
      <c r="B145">
        <v>4.9000000000000004</v>
      </c>
      <c r="C145">
        <v>2.2549999999999999</v>
      </c>
      <c r="D145">
        <v>2.2570000000000001</v>
      </c>
      <c r="E145">
        <v>6.8000000000000005E-2</v>
      </c>
      <c r="F145">
        <v>0.47699999999999998</v>
      </c>
      <c r="G145">
        <v>8.1000000000000003E-2</v>
      </c>
      <c r="H145">
        <v>0.48</v>
      </c>
      <c r="I145">
        <v>0.14299999999999999</v>
      </c>
      <c r="J145">
        <v>0.16800000000000001</v>
      </c>
      <c r="K145">
        <v>1.1839999999999999</v>
      </c>
      <c r="L145">
        <v>1.006</v>
      </c>
    </row>
    <row r="146" spans="1:12" hidden="1" x14ac:dyDescent="0.15">
      <c r="A146">
        <v>0.8</v>
      </c>
      <c r="B146">
        <v>5</v>
      </c>
      <c r="C146">
        <v>2.2480000000000002</v>
      </c>
      <c r="D146">
        <v>2.25</v>
      </c>
      <c r="E146">
        <v>6.9000000000000006E-2</v>
      </c>
      <c r="F146">
        <v>0.44700000000000001</v>
      </c>
      <c r="G146">
        <v>7.9000000000000001E-2</v>
      </c>
      <c r="H146">
        <v>0.48099999999999998</v>
      </c>
      <c r="I146">
        <v>0.154</v>
      </c>
      <c r="J146">
        <v>0.16400000000000001</v>
      </c>
      <c r="K146">
        <v>1.1419999999999999</v>
      </c>
      <c r="L146">
        <v>1.075</v>
      </c>
    </row>
    <row r="147" spans="1:12" hidden="1" x14ac:dyDescent="0.15">
      <c r="A147">
        <v>0.8</v>
      </c>
      <c r="B147">
        <v>5.0999999999999996</v>
      </c>
      <c r="C147">
        <v>2.2389999999999999</v>
      </c>
      <c r="D147">
        <v>2.2400000000000002</v>
      </c>
      <c r="E147">
        <v>7.0000000000000007E-2</v>
      </c>
      <c r="F147">
        <v>0.45300000000000001</v>
      </c>
      <c r="G147">
        <v>7.5999999999999998E-2</v>
      </c>
      <c r="H147">
        <v>0.44700000000000001</v>
      </c>
      <c r="I147">
        <v>0.154</v>
      </c>
      <c r="J147">
        <v>0.17100000000000001</v>
      </c>
      <c r="K147">
        <v>1.0900000000000001</v>
      </c>
      <c r="L147">
        <v>0.98699999999999999</v>
      </c>
    </row>
    <row r="148" spans="1:12" hidden="1" x14ac:dyDescent="0.15">
      <c r="A148">
        <v>0.8</v>
      </c>
      <c r="B148">
        <v>5.2</v>
      </c>
      <c r="C148">
        <v>2.2440000000000002</v>
      </c>
      <c r="D148">
        <v>2.2450000000000001</v>
      </c>
      <c r="E148">
        <v>7.0000000000000007E-2</v>
      </c>
      <c r="F148">
        <v>0.45400000000000001</v>
      </c>
      <c r="G148">
        <v>7.6999999999999999E-2</v>
      </c>
      <c r="H148">
        <v>0.45200000000000001</v>
      </c>
      <c r="I148">
        <v>0.155</v>
      </c>
      <c r="J148">
        <v>0.17100000000000001</v>
      </c>
      <c r="K148">
        <v>1.0960000000000001</v>
      </c>
      <c r="L148">
        <v>0.995</v>
      </c>
    </row>
    <row r="149" spans="1:12" hidden="1" x14ac:dyDescent="0.15">
      <c r="A149">
        <v>0.8</v>
      </c>
      <c r="B149">
        <v>5.3</v>
      </c>
      <c r="C149">
        <v>2.2440000000000002</v>
      </c>
      <c r="D149">
        <v>2.2450000000000001</v>
      </c>
      <c r="E149">
        <v>7.0999999999999994E-2</v>
      </c>
      <c r="F149">
        <v>0.45800000000000002</v>
      </c>
      <c r="G149">
        <v>7.6999999999999999E-2</v>
      </c>
      <c r="H149">
        <v>0.45200000000000001</v>
      </c>
      <c r="I149">
        <v>0.155</v>
      </c>
      <c r="J149">
        <v>0.17</v>
      </c>
      <c r="K149">
        <v>1.08</v>
      </c>
      <c r="L149">
        <v>0.98699999999999999</v>
      </c>
    </row>
    <row r="150" spans="1:12" hidden="1" x14ac:dyDescent="0.15">
      <c r="A150">
        <v>0.8</v>
      </c>
      <c r="B150">
        <v>5.4</v>
      </c>
      <c r="C150">
        <v>2.2389999999999999</v>
      </c>
      <c r="D150">
        <v>2.2400000000000002</v>
      </c>
      <c r="E150">
        <v>7.0999999999999994E-2</v>
      </c>
      <c r="F150">
        <v>0.45700000000000002</v>
      </c>
      <c r="G150">
        <v>7.5999999999999998E-2</v>
      </c>
      <c r="H150">
        <v>0.45500000000000002</v>
      </c>
      <c r="I150">
        <v>0.156</v>
      </c>
      <c r="J150">
        <v>0.16600000000000001</v>
      </c>
      <c r="K150">
        <v>1.0609999999999999</v>
      </c>
      <c r="L150">
        <v>0.99399999999999999</v>
      </c>
    </row>
    <row r="151" spans="1:12" hidden="1" x14ac:dyDescent="0.15">
      <c r="A151">
        <v>0.8</v>
      </c>
      <c r="B151">
        <v>5.5</v>
      </c>
      <c r="C151">
        <v>2.2320000000000002</v>
      </c>
      <c r="D151">
        <v>2.2330000000000001</v>
      </c>
      <c r="E151">
        <v>7.0999999999999994E-2</v>
      </c>
      <c r="F151">
        <v>0.45600000000000002</v>
      </c>
      <c r="G151">
        <v>7.3999999999999996E-2</v>
      </c>
      <c r="H151">
        <v>0.45300000000000001</v>
      </c>
      <c r="I151">
        <v>0.156</v>
      </c>
      <c r="J151">
        <v>0.16400000000000001</v>
      </c>
      <c r="K151">
        <v>1.044</v>
      </c>
      <c r="L151">
        <v>0.99399999999999999</v>
      </c>
    </row>
    <row r="152" spans="1:12" hidden="1" x14ac:dyDescent="0.15">
      <c r="A152">
        <v>0.8</v>
      </c>
      <c r="B152">
        <v>5.6</v>
      </c>
      <c r="C152">
        <v>2.222</v>
      </c>
      <c r="D152">
        <v>2.2229999999999999</v>
      </c>
      <c r="E152">
        <v>7.0000000000000007E-2</v>
      </c>
      <c r="F152">
        <v>0.45800000000000002</v>
      </c>
      <c r="G152">
        <v>7.1999999999999995E-2</v>
      </c>
      <c r="H152">
        <v>0.45500000000000002</v>
      </c>
      <c r="I152">
        <v>0.154</v>
      </c>
      <c r="J152">
        <v>0.159</v>
      </c>
      <c r="K152">
        <v>1.024</v>
      </c>
      <c r="L152">
        <v>0.99299999999999999</v>
      </c>
    </row>
    <row r="153" spans="1:12" hidden="1" x14ac:dyDescent="0.15">
      <c r="A153">
        <v>0.8</v>
      </c>
      <c r="B153">
        <v>5.7</v>
      </c>
      <c r="C153">
        <v>2.21</v>
      </c>
      <c r="D153">
        <v>2.2109999999999999</v>
      </c>
      <c r="E153">
        <v>6.9000000000000006E-2</v>
      </c>
      <c r="F153">
        <v>0.45800000000000002</v>
      </c>
      <c r="G153">
        <v>6.8000000000000005E-2</v>
      </c>
      <c r="H153">
        <v>0.45500000000000002</v>
      </c>
      <c r="I153">
        <v>0.151</v>
      </c>
      <c r="J153">
        <v>0.14899999999999999</v>
      </c>
      <c r="K153">
        <v>0.97799999999999998</v>
      </c>
      <c r="L153">
        <v>0.99199999999999999</v>
      </c>
    </row>
    <row r="154" spans="1:12" hidden="1" x14ac:dyDescent="0.15">
      <c r="A154">
        <v>0.8</v>
      </c>
      <c r="B154">
        <v>5.8</v>
      </c>
      <c r="C154">
        <v>2.1960000000000002</v>
      </c>
      <c r="D154">
        <v>2.198</v>
      </c>
      <c r="E154">
        <v>6.8000000000000005E-2</v>
      </c>
      <c r="F154">
        <v>0.45500000000000002</v>
      </c>
      <c r="G154">
        <v>6.6000000000000003E-2</v>
      </c>
      <c r="H154">
        <v>0.45100000000000001</v>
      </c>
      <c r="I154">
        <v>0.15</v>
      </c>
      <c r="J154">
        <v>0.14599999999999999</v>
      </c>
      <c r="K154">
        <v>0.96799999999999997</v>
      </c>
      <c r="L154">
        <v>0.99199999999999999</v>
      </c>
    </row>
    <row r="155" spans="1:12" hidden="1" x14ac:dyDescent="0.15">
      <c r="A155">
        <v>0.8</v>
      </c>
      <c r="B155">
        <v>5.9</v>
      </c>
      <c r="C155">
        <v>2.181</v>
      </c>
      <c r="D155">
        <v>2.1829999999999998</v>
      </c>
      <c r="E155">
        <v>6.7000000000000004E-2</v>
      </c>
      <c r="F155">
        <v>0.45400000000000001</v>
      </c>
      <c r="G155">
        <v>6.4000000000000001E-2</v>
      </c>
      <c r="H155">
        <v>0.45</v>
      </c>
      <c r="I155">
        <v>0.14699999999999999</v>
      </c>
      <c r="J155">
        <v>0.14199999999999999</v>
      </c>
      <c r="K155">
        <v>0.95599999999999996</v>
      </c>
      <c r="L155">
        <v>0.99099999999999999</v>
      </c>
    </row>
    <row r="156" spans="1:12" hidden="1" x14ac:dyDescent="0.15">
      <c r="A156">
        <v>0.8</v>
      </c>
      <c r="B156">
        <v>6</v>
      </c>
      <c r="C156">
        <v>2.1779999999999999</v>
      </c>
      <c r="D156">
        <v>2.1779999999999999</v>
      </c>
      <c r="E156">
        <v>6.5000000000000002E-2</v>
      </c>
      <c r="F156">
        <v>0.45</v>
      </c>
      <c r="G156">
        <v>6.0999999999999999E-2</v>
      </c>
      <c r="H156">
        <v>0.44800000000000001</v>
      </c>
      <c r="I156">
        <v>0.14399999999999999</v>
      </c>
      <c r="J156">
        <v>0.13700000000000001</v>
      </c>
      <c r="K156">
        <v>0.94599999999999995</v>
      </c>
      <c r="L156">
        <v>0.995</v>
      </c>
    </row>
    <row r="157" spans="1:12" hidden="1" x14ac:dyDescent="0.15">
      <c r="A157">
        <v>0.8</v>
      </c>
      <c r="B157">
        <v>6.1</v>
      </c>
      <c r="C157">
        <v>2.1720000000000002</v>
      </c>
      <c r="D157">
        <v>2.1720000000000002</v>
      </c>
      <c r="E157">
        <v>6.3E-2</v>
      </c>
      <c r="F157">
        <v>0.44700000000000001</v>
      </c>
      <c r="G157">
        <v>5.8999999999999997E-2</v>
      </c>
      <c r="H157">
        <v>0.442</v>
      </c>
      <c r="I157">
        <v>0.14099999999999999</v>
      </c>
      <c r="J157">
        <v>0.13400000000000001</v>
      </c>
      <c r="K157">
        <v>0.94</v>
      </c>
      <c r="L157">
        <v>0.99</v>
      </c>
    </row>
    <row r="158" spans="1:12" hidden="1" x14ac:dyDescent="0.15">
      <c r="A158">
        <v>0.8</v>
      </c>
      <c r="B158">
        <v>6.2</v>
      </c>
      <c r="C158">
        <v>2.1629999999999998</v>
      </c>
      <c r="D158">
        <v>2.1640000000000001</v>
      </c>
      <c r="E158">
        <v>6.0999999999999999E-2</v>
      </c>
      <c r="F158">
        <v>0.442</v>
      </c>
      <c r="G158">
        <v>5.7000000000000002E-2</v>
      </c>
      <c r="H158">
        <v>0.44</v>
      </c>
      <c r="I158">
        <v>0.13800000000000001</v>
      </c>
      <c r="J158">
        <v>0.129</v>
      </c>
      <c r="K158">
        <v>0.93300000000000005</v>
      </c>
      <c r="L158">
        <v>0.99399999999999999</v>
      </c>
    </row>
    <row r="159" spans="1:12" hidden="1" x14ac:dyDescent="0.15">
      <c r="A159">
        <v>0.8</v>
      </c>
      <c r="B159">
        <v>6.3</v>
      </c>
      <c r="C159">
        <v>2.153</v>
      </c>
      <c r="D159">
        <v>2.1539999999999999</v>
      </c>
      <c r="E159">
        <v>5.8999999999999997E-2</v>
      </c>
      <c r="F159">
        <v>0.40699999999999997</v>
      </c>
      <c r="G159">
        <v>5.5E-2</v>
      </c>
      <c r="H159">
        <v>0.34599999999999997</v>
      </c>
      <c r="I159">
        <v>0.14499999999999999</v>
      </c>
      <c r="J159">
        <v>0.158</v>
      </c>
      <c r="K159">
        <v>0.92700000000000005</v>
      </c>
      <c r="L159">
        <v>0.85</v>
      </c>
    </row>
    <row r="160" spans="1:12" hidden="1" x14ac:dyDescent="0.15">
      <c r="A160">
        <v>0.8</v>
      </c>
      <c r="B160">
        <v>6.4</v>
      </c>
      <c r="C160">
        <v>2.141</v>
      </c>
      <c r="D160">
        <v>2.1419999999999999</v>
      </c>
      <c r="E160">
        <v>5.7000000000000002E-2</v>
      </c>
      <c r="F160">
        <v>0.40500000000000003</v>
      </c>
      <c r="G160">
        <v>5.1999999999999998E-2</v>
      </c>
      <c r="H160">
        <v>0.34399999999999997</v>
      </c>
      <c r="I160">
        <v>0.14000000000000001</v>
      </c>
      <c r="J160">
        <v>0.152</v>
      </c>
      <c r="K160">
        <v>0.92200000000000004</v>
      </c>
      <c r="L160">
        <v>0.85099999999999998</v>
      </c>
    </row>
    <row r="161" spans="1:12" hidden="1" x14ac:dyDescent="0.15">
      <c r="A161">
        <v>0.8</v>
      </c>
      <c r="B161">
        <v>6.5</v>
      </c>
      <c r="C161">
        <v>2.129</v>
      </c>
      <c r="D161">
        <v>2.129</v>
      </c>
      <c r="E161">
        <v>5.5E-2</v>
      </c>
      <c r="F161">
        <v>0.34399999999999997</v>
      </c>
      <c r="G161">
        <v>0.05</v>
      </c>
      <c r="H161">
        <v>0.34499999999999997</v>
      </c>
      <c r="I161">
        <v>0.159</v>
      </c>
      <c r="J161">
        <v>0.14499999999999999</v>
      </c>
      <c r="K161">
        <v>0.91500000000000004</v>
      </c>
      <c r="L161">
        <v>1.004</v>
      </c>
    </row>
    <row r="162" spans="1:12" hidden="1" x14ac:dyDescent="0.15">
      <c r="A162">
        <v>0.8</v>
      </c>
      <c r="B162">
        <v>6.6</v>
      </c>
      <c r="C162">
        <v>2.1160000000000001</v>
      </c>
      <c r="D162">
        <v>2.1160000000000001</v>
      </c>
      <c r="E162">
        <v>5.2999999999999999E-2</v>
      </c>
      <c r="F162">
        <v>0.246</v>
      </c>
      <c r="G162">
        <v>4.8000000000000001E-2</v>
      </c>
      <c r="H162">
        <v>0.34</v>
      </c>
      <c r="I162">
        <v>0.21299999999999999</v>
      </c>
      <c r="J162">
        <v>0.14099999999999999</v>
      </c>
      <c r="K162">
        <v>0.91200000000000003</v>
      </c>
      <c r="L162">
        <v>1.3779999999999999</v>
      </c>
    </row>
    <row r="163" spans="1:12" hidden="1" x14ac:dyDescent="0.15">
      <c r="A163">
        <v>0.8</v>
      </c>
      <c r="B163">
        <v>6.7</v>
      </c>
      <c r="C163">
        <v>2.1019999999999999</v>
      </c>
      <c r="D163">
        <v>2.1019999999999999</v>
      </c>
      <c r="E163">
        <v>0.05</v>
      </c>
      <c r="F163">
        <v>0.247</v>
      </c>
      <c r="G163">
        <v>4.5999999999999999E-2</v>
      </c>
      <c r="H163">
        <v>0.33500000000000002</v>
      </c>
      <c r="I163">
        <v>0.20499999999999999</v>
      </c>
      <c r="J163">
        <v>0.13700000000000001</v>
      </c>
      <c r="K163">
        <v>0.91</v>
      </c>
      <c r="L163">
        <v>1.36</v>
      </c>
    </row>
    <row r="164" spans="1:12" hidden="1" x14ac:dyDescent="0.15">
      <c r="A164">
        <v>0.8</v>
      </c>
      <c r="B164">
        <v>6.8</v>
      </c>
      <c r="C164">
        <v>2.0880000000000001</v>
      </c>
      <c r="D164">
        <v>2.0880000000000001</v>
      </c>
      <c r="E164">
        <v>4.9000000000000002E-2</v>
      </c>
      <c r="F164">
        <v>0.26100000000000001</v>
      </c>
      <c r="G164">
        <v>4.3999999999999997E-2</v>
      </c>
      <c r="H164">
        <v>0.33300000000000002</v>
      </c>
      <c r="I164">
        <v>0.186</v>
      </c>
      <c r="J164">
        <v>0.13200000000000001</v>
      </c>
      <c r="K164">
        <v>0.90600000000000003</v>
      </c>
      <c r="L164">
        <v>1.2749999999999999</v>
      </c>
    </row>
    <row r="165" spans="1:12" hidden="1" x14ac:dyDescent="0.15">
      <c r="A165">
        <v>0.8</v>
      </c>
      <c r="B165">
        <v>6.9</v>
      </c>
      <c r="C165">
        <v>2.0739999999999998</v>
      </c>
      <c r="D165">
        <v>2.0739999999999998</v>
      </c>
      <c r="E165">
        <v>4.7E-2</v>
      </c>
      <c r="F165">
        <v>0.26300000000000001</v>
      </c>
      <c r="G165">
        <v>4.2000000000000003E-2</v>
      </c>
      <c r="H165">
        <v>0.26200000000000001</v>
      </c>
      <c r="I165">
        <v>0.17799999999999999</v>
      </c>
      <c r="J165">
        <v>0.161</v>
      </c>
      <c r="K165">
        <v>0.90400000000000003</v>
      </c>
      <c r="L165">
        <v>0.996</v>
      </c>
    </row>
    <row r="166" spans="1:12" hidden="1" x14ac:dyDescent="0.15">
      <c r="A166">
        <v>0.8</v>
      </c>
      <c r="B166">
        <v>7</v>
      </c>
      <c r="C166">
        <v>2.06</v>
      </c>
      <c r="D166">
        <v>2.06</v>
      </c>
      <c r="E166">
        <v>4.4999999999999998E-2</v>
      </c>
      <c r="F166">
        <v>0.26400000000000001</v>
      </c>
      <c r="G166">
        <v>0.04</v>
      </c>
      <c r="H166">
        <v>0.26200000000000001</v>
      </c>
      <c r="I166">
        <v>0.17</v>
      </c>
      <c r="J166">
        <v>0.154</v>
      </c>
      <c r="K166">
        <v>0.90100000000000002</v>
      </c>
      <c r="L166">
        <v>0.99</v>
      </c>
    </row>
    <row r="167" spans="1:12" hidden="1" x14ac:dyDescent="0.15">
      <c r="A167">
        <v>0.8</v>
      </c>
      <c r="B167">
        <v>7.1</v>
      </c>
      <c r="C167">
        <v>2.0459999999999998</v>
      </c>
      <c r="D167">
        <v>2.0470000000000002</v>
      </c>
      <c r="E167">
        <v>4.2999999999999997E-2</v>
      </c>
      <c r="F167">
        <v>0.26600000000000001</v>
      </c>
      <c r="G167">
        <v>3.9E-2</v>
      </c>
      <c r="H167">
        <v>0.26300000000000001</v>
      </c>
      <c r="I167">
        <v>0.16200000000000001</v>
      </c>
      <c r="J167">
        <v>0.14699999999999999</v>
      </c>
      <c r="K167">
        <v>0.89900000000000002</v>
      </c>
      <c r="L167">
        <v>0.99</v>
      </c>
    </row>
    <row r="168" spans="1:12" hidden="1" x14ac:dyDescent="0.15">
      <c r="A168">
        <v>0.8</v>
      </c>
      <c r="B168">
        <v>7.2</v>
      </c>
      <c r="C168">
        <v>2.04</v>
      </c>
      <c r="D168">
        <v>2.04</v>
      </c>
      <c r="E168">
        <v>4.1000000000000002E-2</v>
      </c>
      <c r="F168">
        <v>0.26700000000000002</v>
      </c>
      <c r="G168">
        <v>3.6999999999999998E-2</v>
      </c>
      <c r="H168">
        <v>0.26400000000000001</v>
      </c>
      <c r="I168">
        <v>0.155</v>
      </c>
      <c r="J168">
        <v>0.14099999999999999</v>
      </c>
      <c r="K168">
        <v>0.89800000000000002</v>
      </c>
      <c r="L168">
        <v>0.99</v>
      </c>
    </row>
    <row r="169" spans="1:12" hidden="1" x14ac:dyDescent="0.15">
      <c r="A169">
        <v>0.8</v>
      </c>
      <c r="B169">
        <v>7.3</v>
      </c>
      <c r="C169">
        <v>2.0289999999999999</v>
      </c>
      <c r="D169">
        <v>2.0289999999999999</v>
      </c>
      <c r="E169">
        <v>0.04</v>
      </c>
      <c r="F169">
        <v>0.26700000000000002</v>
      </c>
      <c r="G169">
        <v>3.5999999999999997E-2</v>
      </c>
      <c r="H169">
        <v>0.26300000000000001</v>
      </c>
      <c r="I169">
        <v>0.14899999999999999</v>
      </c>
      <c r="J169">
        <v>0.13500000000000001</v>
      </c>
      <c r="K169">
        <v>0.89600000000000002</v>
      </c>
      <c r="L169">
        <v>0.98499999999999999</v>
      </c>
    </row>
    <row r="170" spans="1:12" hidden="1" x14ac:dyDescent="0.15">
      <c r="A170">
        <v>0.8</v>
      </c>
      <c r="B170">
        <v>7.4</v>
      </c>
      <c r="C170">
        <v>2.0190000000000001</v>
      </c>
      <c r="D170">
        <v>2.0190000000000001</v>
      </c>
      <c r="E170">
        <v>3.7999999999999999E-2</v>
      </c>
      <c r="F170">
        <v>0.26600000000000001</v>
      </c>
      <c r="G170">
        <v>3.4000000000000002E-2</v>
      </c>
      <c r="H170">
        <v>0.26400000000000001</v>
      </c>
      <c r="I170">
        <v>0.14299999999999999</v>
      </c>
      <c r="J170">
        <v>0.13</v>
      </c>
      <c r="K170">
        <v>0.89600000000000002</v>
      </c>
      <c r="L170">
        <v>0.99</v>
      </c>
    </row>
    <row r="171" spans="1:12" hidden="1" x14ac:dyDescent="0.15">
      <c r="A171">
        <v>0.8</v>
      </c>
      <c r="B171">
        <v>7.5</v>
      </c>
      <c r="C171">
        <v>2.0089999999999999</v>
      </c>
      <c r="D171">
        <v>2.0089999999999999</v>
      </c>
      <c r="E171">
        <v>3.6999999999999998E-2</v>
      </c>
      <c r="F171">
        <v>0.26500000000000001</v>
      </c>
      <c r="G171">
        <v>3.3000000000000002E-2</v>
      </c>
      <c r="H171">
        <v>0.26400000000000001</v>
      </c>
      <c r="I171">
        <v>0.13800000000000001</v>
      </c>
      <c r="J171">
        <v>0.124</v>
      </c>
      <c r="K171">
        <v>0.89700000000000002</v>
      </c>
      <c r="L171">
        <v>0.995</v>
      </c>
    </row>
    <row r="172" spans="1:12" hidden="1" x14ac:dyDescent="0.15">
      <c r="A172">
        <v>0.8</v>
      </c>
      <c r="B172">
        <v>7.6</v>
      </c>
      <c r="C172">
        <v>2</v>
      </c>
      <c r="D172">
        <v>2</v>
      </c>
      <c r="E172">
        <v>3.5000000000000003E-2</v>
      </c>
      <c r="F172">
        <v>0.26500000000000001</v>
      </c>
      <c r="G172">
        <v>3.2000000000000001E-2</v>
      </c>
      <c r="H172">
        <v>0.26200000000000001</v>
      </c>
      <c r="I172">
        <v>0.13300000000000001</v>
      </c>
      <c r="J172">
        <v>0.12</v>
      </c>
      <c r="K172">
        <v>0.89800000000000002</v>
      </c>
      <c r="L172">
        <v>0.99</v>
      </c>
    </row>
    <row r="173" spans="1:12" hidden="1" x14ac:dyDescent="0.15">
      <c r="A173">
        <v>0.9</v>
      </c>
      <c r="B173">
        <v>2</v>
      </c>
      <c r="C173">
        <v>1.3979999999999999</v>
      </c>
      <c r="D173">
        <v>1.3979999999999999</v>
      </c>
      <c r="E173">
        <v>0.109</v>
      </c>
      <c r="F173">
        <v>0.129</v>
      </c>
      <c r="G173">
        <v>0.109</v>
      </c>
      <c r="H173">
        <v>0.14199999999999999</v>
      </c>
      <c r="I173">
        <v>0.84</v>
      </c>
      <c r="J173">
        <v>0.77200000000000002</v>
      </c>
      <c r="K173">
        <v>1.0089999999999999</v>
      </c>
      <c r="L173">
        <v>1.097</v>
      </c>
    </row>
    <row r="174" spans="1:12" hidden="1" x14ac:dyDescent="0.15">
      <c r="A174">
        <v>0.9</v>
      </c>
      <c r="B174">
        <v>2.1</v>
      </c>
      <c r="C174">
        <v>1.44</v>
      </c>
      <c r="D174">
        <v>1.44</v>
      </c>
      <c r="E174">
        <v>0.10299999999999999</v>
      </c>
      <c r="F174">
        <v>0.13300000000000001</v>
      </c>
      <c r="G174">
        <v>0.10299999999999999</v>
      </c>
      <c r="H174">
        <v>0.13700000000000001</v>
      </c>
      <c r="I174">
        <v>0.77200000000000002</v>
      </c>
      <c r="J174">
        <v>0.751</v>
      </c>
      <c r="K174">
        <v>0.997</v>
      </c>
      <c r="L174">
        <v>1.026</v>
      </c>
    </row>
    <row r="175" spans="1:12" hidden="1" x14ac:dyDescent="0.15">
      <c r="A175">
        <v>0.9</v>
      </c>
      <c r="B175">
        <v>2.2000000000000002</v>
      </c>
      <c r="C175">
        <v>1.468</v>
      </c>
      <c r="D175">
        <v>1.4690000000000001</v>
      </c>
      <c r="E175">
        <v>9.9000000000000005E-2</v>
      </c>
      <c r="F175">
        <v>0.13300000000000001</v>
      </c>
      <c r="G175">
        <v>0.09</v>
      </c>
      <c r="H175">
        <v>0.14199999999999999</v>
      </c>
      <c r="I175">
        <v>0.73899999999999999</v>
      </c>
      <c r="J175">
        <v>0.63500000000000001</v>
      </c>
      <c r="K175">
        <v>0.91100000000000003</v>
      </c>
      <c r="L175">
        <v>1.0609999999999999</v>
      </c>
    </row>
    <row r="176" spans="1:12" hidden="1" x14ac:dyDescent="0.15">
      <c r="A176">
        <v>0.9</v>
      </c>
      <c r="B176">
        <v>2.2999999999999998</v>
      </c>
      <c r="C176">
        <v>1.49</v>
      </c>
      <c r="D176">
        <v>1.49</v>
      </c>
      <c r="E176">
        <v>9.4E-2</v>
      </c>
      <c r="F176">
        <v>0.14099999999999999</v>
      </c>
      <c r="G176">
        <v>8.8999999999999996E-2</v>
      </c>
      <c r="H176">
        <v>0.13900000000000001</v>
      </c>
      <c r="I176">
        <v>0.66300000000000003</v>
      </c>
      <c r="J176">
        <v>0.64</v>
      </c>
      <c r="K176">
        <v>0.95099999999999996</v>
      </c>
      <c r="L176">
        <v>0.98599999999999999</v>
      </c>
    </row>
    <row r="177" spans="1:12" hidden="1" x14ac:dyDescent="0.15">
      <c r="A177">
        <v>0.9</v>
      </c>
      <c r="B177">
        <v>2.4</v>
      </c>
      <c r="C177">
        <v>1.5369999999999999</v>
      </c>
      <c r="D177">
        <v>1.54</v>
      </c>
      <c r="E177">
        <v>0.81599999999999995</v>
      </c>
      <c r="F177">
        <v>0.14199999999999999</v>
      </c>
      <c r="G177">
        <v>8.6999999999999994E-2</v>
      </c>
      <c r="H177">
        <v>0.14000000000000001</v>
      </c>
      <c r="I177">
        <v>5.7380000000000004</v>
      </c>
      <c r="J177">
        <v>0.625</v>
      </c>
      <c r="K177">
        <v>0.107</v>
      </c>
      <c r="L177">
        <v>0.98399999999999999</v>
      </c>
    </row>
    <row r="178" spans="1:12" hidden="1" x14ac:dyDescent="0.15">
      <c r="A178">
        <v>0.9</v>
      </c>
      <c r="B178">
        <v>2.5</v>
      </c>
      <c r="C178">
        <v>1.619</v>
      </c>
      <c r="D178">
        <v>1.62</v>
      </c>
      <c r="E178">
        <v>0.80900000000000005</v>
      </c>
      <c r="F178">
        <v>0.14199999999999999</v>
      </c>
      <c r="G178">
        <v>8.5000000000000006E-2</v>
      </c>
      <c r="H178">
        <v>0.13900000000000001</v>
      </c>
      <c r="I178">
        <v>5.7069999999999999</v>
      </c>
      <c r="J178">
        <v>0.61199999999999999</v>
      </c>
      <c r="K178">
        <v>0.105</v>
      </c>
      <c r="L178">
        <v>0.98199999999999998</v>
      </c>
    </row>
    <row r="179" spans="1:12" hidden="1" x14ac:dyDescent="0.15">
      <c r="A179">
        <v>0.9</v>
      </c>
      <c r="B179">
        <v>2.6</v>
      </c>
      <c r="C179">
        <v>1.66</v>
      </c>
      <c r="D179">
        <v>1.6619999999999999</v>
      </c>
      <c r="E179">
        <v>0.80100000000000005</v>
      </c>
      <c r="F179">
        <v>0.14000000000000001</v>
      </c>
      <c r="G179">
        <v>8.2000000000000003E-2</v>
      </c>
      <c r="H179">
        <v>0.61399999999999999</v>
      </c>
      <c r="I179">
        <v>5.7140000000000004</v>
      </c>
      <c r="J179">
        <v>0.13400000000000001</v>
      </c>
      <c r="K179">
        <v>0.10299999999999999</v>
      </c>
      <c r="L179">
        <v>4.3810000000000002</v>
      </c>
    </row>
    <row r="180" spans="1:12" hidden="1" x14ac:dyDescent="0.15">
      <c r="A180">
        <v>0.9</v>
      </c>
      <c r="B180">
        <v>2.7</v>
      </c>
      <c r="C180">
        <v>1.7230000000000001</v>
      </c>
      <c r="D180">
        <v>1.7230000000000001</v>
      </c>
      <c r="E180">
        <v>0.79200000000000004</v>
      </c>
      <c r="F180">
        <v>0.6</v>
      </c>
      <c r="G180">
        <v>0.79800000000000004</v>
      </c>
      <c r="H180">
        <v>0.60699999999999998</v>
      </c>
      <c r="I180">
        <v>1.32</v>
      </c>
      <c r="J180">
        <v>1.3140000000000001</v>
      </c>
      <c r="K180">
        <v>1.0069999999999999</v>
      </c>
      <c r="L180">
        <v>1.012</v>
      </c>
    </row>
    <row r="181" spans="1:12" hidden="1" x14ac:dyDescent="0.15">
      <c r="A181">
        <v>0.9</v>
      </c>
      <c r="B181">
        <v>2.8</v>
      </c>
      <c r="C181">
        <v>1.7430000000000001</v>
      </c>
      <c r="D181">
        <v>1.7410000000000001</v>
      </c>
      <c r="E181">
        <v>0.78200000000000003</v>
      </c>
      <c r="F181">
        <v>0.6</v>
      </c>
      <c r="G181">
        <v>0.78800000000000003</v>
      </c>
      <c r="H181">
        <v>0.60599999999999998</v>
      </c>
      <c r="I181">
        <v>1.304</v>
      </c>
      <c r="J181">
        <v>1.3009999999999999</v>
      </c>
      <c r="K181">
        <v>1.008</v>
      </c>
      <c r="L181">
        <v>1.0109999999999999</v>
      </c>
    </row>
    <row r="182" spans="1:12" hidden="1" x14ac:dyDescent="0.15">
      <c r="A182">
        <v>0.9</v>
      </c>
      <c r="B182">
        <v>2.9</v>
      </c>
      <c r="C182">
        <v>1.7070000000000001</v>
      </c>
      <c r="D182">
        <v>1.704</v>
      </c>
      <c r="E182">
        <v>0.77100000000000002</v>
      </c>
      <c r="F182">
        <v>0.59599999999999997</v>
      </c>
      <c r="G182">
        <v>0.77800000000000002</v>
      </c>
      <c r="H182">
        <v>0.59299999999999997</v>
      </c>
      <c r="I182">
        <v>1.2929999999999999</v>
      </c>
      <c r="J182">
        <v>1.31</v>
      </c>
      <c r="K182">
        <v>1.008</v>
      </c>
      <c r="L182">
        <v>0.995</v>
      </c>
    </row>
    <row r="183" spans="1:12" hidden="1" x14ac:dyDescent="0.15">
      <c r="A183">
        <v>0.9</v>
      </c>
      <c r="B183">
        <v>3</v>
      </c>
      <c r="C183">
        <v>1.7290000000000001</v>
      </c>
      <c r="D183">
        <v>1.7290000000000001</v>
      </c>
      <c r="E183">
        <v>0.76</v>
      </c>
      <c r="F183">
        <v>0.47099999999999997</v>
      </c>
      <c r="G183">
        <v>0.76600000000000001</v>
      </c>
      <c r="H183">
        <v>0.47</v>
      </c>
      <c r="I183">
        <v>1.6140000000000001</v>
      </c>
      <c r="J183">
        <v>1.629</v>
      </c>
      <c r="K183">
        <v>1.008</v>
      </c>
      <c r="L183">
        <v>0.999</v>
      </c>
    </row>
    <row r="184" spans="1:12" hidden="1" x14ac:dyDescent="0.15">
      <c r="A184">
        <v>0.9</v>
      </c>
      <c r="B184">
        <v>3.1</v>
      </c>
      <c r="C184">
        <v>1.7729999999999999</v>
      </c>
      <c r="D184">
        <v>1.774</v>
      </c>
      <c r="E184">
        <v>0.747</v>
      </c>
      <c r="F184">
        <v>0.47499999999999998</v>
      </c>
      <c r="G184">
        <v>0.753</v>
      </c>
      <c r="H184">
        <v>0.47399999999999998</v>
      </c>
      <c r="I184">
        <v>1.5740000000000001</v>
      </c>
      <c r="J184">
        <v>1.59</v>
      </c>
      <c r="K184">
        <v>1.008</v>
      </c>
      <c r="L184">
        <v>0.998</v>
      </c>
    </row>
    <row r="185" spans="1:12" hidden="1" x14ac:dyDescent="0.15">
      <c r="A185">
        <v>0.9</v>
      </c>
      <c r="B185">
        <v>3.2</v>
      </c>
      <c r="C185">
        <v>1.8180000000000001</v>
      </c>
      <c r="D185">
        <v>1.819</v>
      </c>
      <c r="E185">
        <v>0.73399999999999999</v>
      </c>
      <c r="F185">
        <v>0.48</v>
      </c>
      <c r="G185">
        <v>0.74</v>
      </c>
      <c r="H185">
        <v>0.47899999999999998</v>
      </c>
      <c r="I185">
        <v>1.53</v>
      </c>
      <c r="J185">
        <v>1.5449999999999999</v>
      </c>
      <c r="K185">
        <v>1.008</v>
      </c>
      <c r="L185">
        <v>0.998</v>
      </c>
    </row>
    <row r="186" spans="1:12" hidden="1" x14ac:dyDescent="0.15">
      <c r="A186">
        <v>0.9</v>
      </c>
      <c r="B186">
        <v>3.3</v>
      </c>
      <c r="C186">
        <v>1.8640000000000001</v>
      </c>
      <c r="D186">
        <v>1.865</v>
      </c>
      <c r="E186">
        <v>0.72</v>
      </c>
      <c r="F186">
        <v>0.48099999999999998</v>
      </c>
      <c r="G186">
        <v>0.72599999999999998</v>
      </c>
      <c r="H186">
        <v>0.48</v>
      </c>
      <c r="I186">
        <v>1.498</v>
      </c>
      <c r="J186">
        <v>1.5109999999999999</v>
      </c>
      <c r="K186">
        <v>1.0069999999999999</v>
      </c>
      <c r="L186">
        <v>0.998</v>
      </c>
    </row>
    <row r="187" spans="1:12" hidden="1" x14ac:dyDescent="0.15">
      <c r="A187">
        <v>0.9</v>
      </c>
      <c r="B187">
        <v>3.4</v>
      </c>
      <c r="C187">
        <v>1.91</v>
      </c>
      <c r="D187">
        <v>1.9119999999999999</v>
      </c>
      <c r="E187">
        <v>0.70599999999999996</v>
      </c>
      <c r="F187">
        <v>0.47499999999999998</v>
      </c>
      <c r="G187">
        <v>7.6999999999999999E-2</v>
      </c>
      <c r="H187">
        <v>0.47399999999999998</v>
      </c>
      <c r="I187">
        <v>1.4870000000000001</v>
      </c>
      <c r="J187">
        <v>0.16200000000000001</v>
      </c>
      <c r="K187">
        <v>0.109</v>
      </c>
      <c r="L187">
        <v>0.998</v>
      </c>
    </row>
    <row r="188" spans="1:12" hidden="1" x14ac:dyDescent="0.15">
      <c r="A188">
        <v>0.9</v>
      </c>
      <c r="B188">
        <v>3.5</v>
      </c>
      <c r="C188">
        <v>1.958</v>
      </c>
      <c r="D188">
        <v>1.96</v>
      </c>
      <c r="E188">
        <v>0.68</v>
      </c>
      <c r="F188">
        <v>0.47199999999999998</v>
      </c>
      <c r="G188">
        <v>7.5999999999999998E-2</v>
      </c>
      <c r="H188">
        <v>0.47099999999999997</v>
      </c>
      <c r="I188">
        <v>1.4410000000000001</v>
      </c>
      <c r="J188">
        <v>0.161</v>
      </c>
      <c r="K188">
        <v>0.112</v>
      </c>
      <c r="L188">
        <v>0.998</v>
      </c>
    </row>
    <row r="189" spans="1:12" hidden="1" x14ac:dyDescent="0.15">
      <c r="A189">
        <v>0.9</v>
      </c>
      <c r="B189">
        <v>3.6</v>
      </c>
      <c r="C189">
        <v>2.0070000000000001</v>
      </c>
      <c r="D189">
        <v>2.0089999999999999</v>
      </c>
      <c r="E189">
        <v>0.66500000000000004</v>
      </c>
      <c r="F189">
        <v>0.46800000000000003</v>
      </c>
      <c r="G189">
        <v>7.5999999999999998E-2</v>
      </c>
      <c r="H189">
        <v>0.46700000000000003</v>
      </c>
      <c r="I189">
        <v>1.4219999999999999</v>
      </c>
      <c r="J189">
        <v>0.16300000000000001</v>
      </c>
      <c r="K189">
        <v>0.114</v>
      </c>
      <c r="L189">
        <v>0.998</v>
      </c>
    </row>
    <row r="190" spans="1:12" hidden="1" x14ac:dyDescent="0.15">
      <c r="A190">
        <v>0.9</v>
      </c>
      <c r="B190">
        <v>3.7</v>
      </c>
      <c r="C190">
        <v>2.0510000000000002</v>
      </c>
      <c r="D190">
        <v>2.0539999999999998</v>
      </c>
      <c r="E190">
        <v>0.65</v>
      </c>
      <c r="F190">
        <v>0.40300000000000002</v>
      </c>
      <c r="G190">
        <v>7.4999999999999997E-2</v>
      </c>
      <c r="H190">
        <v>0.39700000000000002</v>
      </c>
      <c r="I190">
        <v>1.6140000000000001</v>
      </c>
      <c r="J190">
        <v>0.189</v>
      </c>
      <c r="K190">
        <v>0.11600000000000001</v>
      </c>
      <c r="L190">
        <v>0.98499999999999999</v>
      </c>
    </row>
    <row r="191" spans="1:12" hidden="1" x14ac:dyDescent="0.15">
      <c r="A191">
        <v>0.9</v>
      </c>
      <c r="B191">
        <v>3.8</v>
      </c>
      <c r="C191">
        <v>2.1019999999999999</v>
      </c>
      <c r="D191">
        <v>2.1040000000000001</v>
      </c>
      <c r="E191">
        <v>0.63500000000000001</v>
      </c>
      <c r="F191">
        <v>0.33800000000000002</v>
      </c>
      <c r="G191">
        <v>7.3999999999999996E-2</v>
      </c>
      <c r="H191">
        <v>0.33600000000000002</v>
      </c>
      <c r="I191">
        <v>1.88</v>
      </c>
      <c r="J191">
        <v>0.22</v>
      </c>
      <c r="K191">
        <v>0.11700000000000001</v>
      </c>
      <c r="L191">
        <v>0.995</v>
      </c>
    </row>
    <row r="192" spans="1:12" hidden="1" x14ac:dyDescent="0.15">
      <c r="A192">
        <v>0.9</v>
      </c>
      <c r="B192">
        <v>3.9</v>
      </c>
      <c r="C192">
        <v>2.145</v>
      </c>
      <c r="D192">
        <v>2.1459999999999999</v>
      </c>
      <c r="E192">
        <v>0.61899999999999999</v>
      </c>
      <c r="F192">
        <v>0.34100000000000003</v>
      </c>
      <c r="G192">
        <v>7.2999999999999995E-2</v>
      </c>
      <c r="H192">
        <v>0.34</v>
      </c>
      <c r="I192">
        <v>1.8129999999999999</v>
      </c>
      <c r="J192">
        <v>0.21299999999999999</v>
      </c>
      <c r="K192">
        <v>0.11700000000000001</v>
      </c>
      <c r="L192">
        <v>0.997</v>
      </c>
    </row>
    <row r="193" spans="1:12" hidden="1" x14ac:dyDescent="0.15">
      <c r="A193">
        <v>0.9</v>
      </c>
      <c r="B193">
        <v>4</v>
      </c>
      <c r="C193">
        <v>2.1779999999999999</v>
      </c>
      <c r="D193">
        <v>2.1789999999999998</v>
      </c>
      <c r="E193">
        <v>0.60299999999999998</v>
      </c>
      <c r="F193">
        <v>0.34699999999999998</v>
      </c>
      <c r="G193">
        <v>7.0999999999999994E-2</v>
      </c>
      <c r="H193">
        <v>0.34599999999999997</v>
      </c>
      <c r="I193">
        <v>1.7370000000000001</v>
      </c>
      <c r="J193">
        <v>0.20499999999999999</v>
      </c>
      <c r="K193">
        <v>0.11700000000000001</v>
      </c>
      <c r="L193">
        <v>0.997</v>
      </c>
    </row>
    <row r="194" spans="1:12" hidden="1" x14ac:dyDescent="0.15">
      <c r="A194">
        <v>0.9</v>
      </c>
      <c r="B194">
        <v>4.0999999999999996</v>
      </c>
      <c r="C194">
        <v>2.1960000000000002</v>
      </c>
      <c r="D194">
        <v>2.1970000000000001</v>
      </c>
      <c r="E194">
        <v>0.58599999999999997</v>
      </c>
      <c r="F194">
        <v>0.35099999999999998</v>
      </c>
      <c r="G194">
        <v>6.9000000000000006E-2</v>
      </c>
      <c r="H194">
        <v>0.35</v>
      </c>
      <c r="I194">
        <v>1.6679999999999999</v>
      </c>
      <c r="J194">
        <v>0.19700000000000001</v>
      </c>
      <c r="K194">
        <v>0.11799999999999999</v>
      </c>
      <c r="L194">
        <v>0.997</v>
      </c>
    </row>
    <row r="195" spans="1:12" hidden="1" x14ac:dyDescent="0.15">
      <c r="A195">
        <v>0.9</v>
      </c>
      <c r="B195">
        <v>4.2</v>
      </c>
      <c r="C195">
        <v>2.1930000000000001</v>
      </c>
      <c r="D195">
        <v>2.1930000000000001</v>
      </c>
      <c r="E195">
        <v>0.56999999999999995</v>
      </c>
      <c r="F195">
        <v>0.35499999999999998</v>
      </c>
      <c r="G195">
        <v>6.7000000000000004E-2</v>
      </c>
      <c r="H195">
        <v>0.35299999999999998</v>
      </c>
      <c r="I195">
        <v>1.607</v>
      </c>
      <c r="J195">
        <v>0.189</v>
      </c>
      <c r="K195">
        <v>0.11799999999999999</v>
      </c>
      <c r="L195">
        <v>0.997</v>
      </c>
    </row>
    <row r="196" spans="1:12" hidden="1" x14ac:dyDescent="0.15">
      <c r="A196">
        <v>0.9</v>
      </c>
      <c r="B196">
        <v>4.3</v>
      </c>
      <c r="C196">
        <v>2.16</v>
      </c>
      <c r="D196">
        <v>2.1579999999999999</v>
      </c>
      <c r="E196">
        <v>0.55300000000000005</v>
      </c>
      <c r="F196">
        <v>0.35899999999999999</v>
      </c>
      <c r="G196">
        <v>6.4000000000000001E-2</v>
      </c>
      <c r="H196">
        <v>0.35499999999999998</v>
      </c>
      <c r="I196">
        <v>1.5429999999999999</v>
      </c>
      <c r="J196">
        <v>0.18099999999999999</v>
      </c>
      <c r="K196">
        <v>0.11600000000000001</v>
      </c>
      <c r="L196">
        <v>0.99099999999999999</v>
      </c>
    </row>
    <row r="197" spans="1:12" hidden="1" x14ac:dyDescent="0.15">
      <c r="A197">
        <v>0.9</v>
      </c>
      <c r="B197">
        <v>4.4000000000000004</v>
      </c>
      <c r="C197">
        <v>2.1339999999999999</v>
      </c>
      <c r="D197">
        <v>2.133</v>
      </c>
      <c r="E197">
        <v>0.53600000000000003</v>
      </c>
      <c r="F197">
        <v>0.35599999999999998</v>
      </c>
      <c r="G197">
        <v>6.3E-2</v>
      </c>
      <c r="H197">
        <v>0.35399999999999998</v>
      </c>
      <c r="I197">
        <v>1.508</v>
      </c>
      <c r="J197">
        <v>0.17699999999999999</v>
      </c>
      <c r="K197">
        <v>0.11700000000000001</v>
      </c>
      <c r="L197">
        <v>0.995</v>
      </c>
    </row>
    <row r="198" spans="1:12" hidden="1" x14ac:dyDescent="0.15">
      <c r="A198">
        <v>0.9</v>
      </c>
      <c r="B198">
        <v>4.5</v>
      </c>
      <c r="C198">
        <v>2.09</v>
      </c>
      <c r="D198">
        <v>2.0880000000000001</v>
      </c>
      <c r="E198">
        <v>0.52</v>
      </c>
      <c r="F198">
        <v>0.35599999999999998</v>
      </c>
      <c r="G198">
        <v>6.0999999999999999E-2</v>
      </c>
      <c r="H198">
        <v>0.35399999999999998</v>
      </c>
      <c r="I198">
        <v>1.46</v>
      </c>
      <c r="J198">
        <v>0.17299999999999999</v>
      </c>
      <c r="K198">
        <v>0.11799999999999999</v>
      </c>
      <c r="L198">
        <v>0.99399999999999999</v>
      </c>
    </row>
    <row r="199" spans="1:12" hidden="1" x14ac:dyDescent="0.15">
      <c r="A199">
        <v>0.9</v>
      </c>
      <c r="B199">
        <v>4.5999999999999996</v>
      </c>
      <c r="C199">
        <v>2.0649999999999999</v>
      </c>
      <c r="D199">
        <v>2.0630000000000002</v>
      </c>
      <c r="E199">
        <v>0.503</v>
      </c>
      <c r="F199">
        <v>0.35499999999999998</v>
      </c>
      <c r="G199">
        <v>5.8999999999999997E-2</v>
      </c>
      <c r="H199">
        <v>0.35299999999999998</v>
      </c>
      <c r="I199">
        <v>1.4159999999999999</v>
      </c>
      <c r="J199">
        <v>0.16800000000000001</v>
      </c>
      <c r="K199">
        <v>0.11799999999999999</v>
      </c>
      <c r="L199">
        <v>0.99399999999999999</v>
      </c>
    </row>
    <row r="200" spans="1:12" hidden="1" x14ac:dyDescent="0.15">
      <c r="A200">
        <v>0.9</v>
      </c>
      <c r="B200">
        <v>4.7</v>
      </c>
      <c r="C200">
        <v>2.0259999999999998</v>
      </c>
      <c r="D200">
        <v>2.0230000000000001</v>
      </c>
      <c r="E200">
        <v>0.47299999999999998</v>
      </c>
      <c r="F200">
        <v>0.15</v>
      </c>
      <c r="G200">
        <v>5.6000000000000001E-2</v>
      </c>
      <c r="H200">
        <v>0.151</v>
      </c>
      <c r="I200">
        <v>3.1459999999999999</v>
      </c>
      <c r="J200">
        <v>0.372</v>
      </c>
      <c r="K200">
        <v>0.11799999999999999</v>
      </c>
      <c r="L200">
        <v>1.0009999999999999</v>
      </c>
    </row>
    <row r="201" spans="1:12" hidden="1" x14ac:dyDescent="0.15">
      <c r="A201">
        <v>0.9</v>
      </c>
      <c r="B201">
        <v>4.8</v>
      </c>
      <c r="C201">
        <v>1.99</v>
      </c>
      <c r="D201">
        <v>1.99</v>
      </c>
      <c r="E201">
        <v>0.45700000000000002</v>
      </c>
      <c r="F201">
        <v>0.153</v>
      </c>
      <c r="G201">
        <v>5.6000000000000001E-2</v>
      </c>
      <c r="H201">
        <v>0.153</v>
      </c>
      <c r="I201">
        <v>2.9950000000000001</v>
      </c>
      <c r="J201">
        <v>0.36699999999999999</v>
      </c>
      <c r="K201">
        <v>0.123</v>
      </c>
      <c r="L201">
        <v>1.0029999999999999</v>
      </c>
    </row>
    <row r="202" spans="1:12" hidden="1" x14ac:dyDescent="0.15">
      <c r="A202">
        <v>0.9</v>
      </c>
      <c r="B202">
        <v>4.9000000000000004</v>
      </c>
      <c r="C202">
        <v>1.9950000000000001</v>
      </c>
      <c r="D202">
        <v>1.9950000000000001</v>
      </c>
      <c r="E202">
        <v>0.441</v>
      </c>
      <c r="F202">
        <v>0.152</v>
      </c>
      <c r="G202">
        <v>5.6000000000000001E-2</v>
      </c>
      <c r="H202">
        <v>0.155</v>
      </c>
      <c r="I202">
        <v>2.903</v>
      </c>
      <c r="J202">
        <v>0.35899999999999999</v>
      </c>
      <c r="K202">
        <v>0.127</v>
      </c>
      <c r="L202">
        <v>1.0229999999999999</v>
      </c>
    </row>
    <row r="203" spans="1:12" hidden="1" x14ac:dyDescent="0.15">
      <c r="A203">
        <v>0.9</v>
      </c>
      <c r="B203">
        <v>5</v>
      </c>
      <c r="C203">
        <v>1.996</v>
      </c>
      <c r="D203">
        <v>1.996</v>
      </c>
      <c r="E203">
        <v>0.42499999999999999</v>
      </c>
      <c r="F203">
        <v>0.154</v>
      </c>
      <c r="G203">
        <v>5.5E-2</v>
      </c>
      <c r="H203">
        <v>0.154</v>
      </c>
      <c r="I203">
        <v>2.758</v>
      </c>
      <c r="J203">
        <v>0.35799999999999998</v>
      </c>
      <c r="K203">
        <v>0.13</v>
      </c>
      <c r="L203">
        <v>0.999</v>
      </c>
    </row>
    <row r="204" spans="1:12" hidden="1" x14ac:dyDescent="0.15">
      <c r="A204">
        <v>0.9</v>
      </c>
      <c r="B204">
        <v>5.0999999999999996</v>
      </c>
      <c r="C204">
        <v>1.9930000000000001</v>
      </c>
      <c r="D204">
        <v>1.994</v>
      </c>
      <c r="E204">
        <v>4.8000000000000001E-2</v>
      </c>
      <c r="F204">
        <v>0.156</v>
      </c>
      <c r="G204">
        <v>5.3999999999999999E-2</v>
      </c>
      <c r="H204">
        <v>0.156</v>
      </c>
      <c r="I204">
        <v>0.31</v>
      </c>
      <c r="J204">
        <v>0.34699999999999998</v>
      </c>
      <c r="K204">
        <v>1.117</v>
      </c>
      <c r="L204">
        <v>0.997</v>
      </c>
    </row>
    <row r="205" spans="1:12" hidden="1" x14ac:dyDescent="0.15">
      <c r="A205">
        <v>0.9</v>
      </c>
      <c r="B205">
        <v>5.2</v>
      </c>
      <c r="C205">
        <v>1.988</v>
      </c>
      <c r="D205">
        <v>1.988</v>
      </c>
      <c r="E205">
        <v>4.7E-2</v>
      </c>
      <c r="F205">
        <v>0.158</v>
      </c>
      <c r="G205">
        <v>5.1999999999999998E-2</v>
      </c>
      <c r="H205">
        <v>0.157</v>
      </c>
      <c r="I205">
        <v>0.29899999999999999</v>
      </c>
      <c r="J205">
        <v>0.33200000000000002</v>
      </c>
      <c r="K205">
        <v>1.1080000000000001</v>
      </c>
      <c r="L205">
        <v>0.998</v>
      </c>
    </row>
    <row r="206" spans="1:12" hidden="1" x14ac:dyDescent="0.15">
      <c r="A206">
        <v>0.9</v>
      </c>
      <c r="B206">
        <v>5.3</v>
      </c>
      <c r="C206">
        <v>1.98</v>
      </c>
      <c r="D206">
        <v>1.9810000000000001</v>
      </c>
      <c r="E206">
        <v>4.5999999999999999E-2</v>
      </c>
      <c r="F206">
        <v>0.159</v>
      </c>
      <c r="G206">
        <v>0.05</v>
      </c>
      <c r="H206">
        <v>0.159</v>
      </c>
      <c r="I206">
        <v>0.28699999999999998</v>
      </c>
      <c r="J206">
        <v>0.316</v>
      </c>
      <c r="K206">
        <v>1.097</v>
      </c>
      <c r="L206">
        <v>0.999</v>
      </c>
    </row>
    <row r="207" spans="1:12" hidden="1" x14ac:dyDescent="0.15">
      <c r="A207">
        <v>0.9</v>
      </c>
      <c r="B207">
        <v>5.4</v>
      </c>
      <c r="C207">
        <v>1.9710000000000001</v>
      </c>
      <c r="D207">
        <v>1.9710000000000001</v>
      </c>
      <c r="E207">
        <v>4.3999999999999997E-2</v>
      </c>
      <c r="F207">
        <v>0.16</v>
      </c>
      <c r="G207">
        <v>4.8000000000000001E-2</v>
      </c>
      <c r="H207">
        <v>0.159</v>
      </c>
      <c r="I207">
        <v>0.27300000000000002</v>
      </c>
      <c r="J207">
        <v>0.29799999999999999</v>
      </c>
      <c r="K207">
        <v>1.0900000000000001</v>
      </c>
      <c r="L207">
        <v>0.999</v>
      </c>
    </row>
    <row r="208" spans="1:12" hidden="1" x14ac:dyDescent="0.15">
      <c r="A208">
        <v>0.9</v>
      </c>
      <c r="B208">
        <v>5.5</v>
      </c>
      <c r="C208">
        <v>1.96</v>
      </c>
      <c r="D208">
        <v>1.9610000000000001</v>
      </c>
      <c r="E208">
        <v>4.1000000000000002E-2</v>
      </c>
      <c r="F208">
        <v>0.16</v>
      </c>
      <c r="G208">
        <v>4.4999999999999998E-2</v>
      </c>
      <c r="H208">
        <v>0.16</v>
      </c>
      <c r="I208">
        <v>0.25700000000000001</v>
      </c>
      <c r="J208">
        <v>0.28000000000000003</v>
      </c>
      <c r="K208">
        <v>1.0900000000000001</v>
      </c>
      <c r="L208">
        <v>0.999</v>
      </c>
    </row>
    <row r="209" spans="1:12" hidden="1" x14ac:dyDescent="0.15">
      <c r="A209">
        <v>0.9</v>
      </c>
      <c r="B209">
        <v>5.6</v>
      </c>
      <c r="C209">
        <v>1.952</v>
      </c>
      <c r="D209">
        <v>1.9530000000000001</v>
      </c>
      <c r="E209">
        <v>0.33500000000000002</v>
      </c>
      <c r="F209">
        <v>0.16</v>
      </c>
      <c r="G209">
        <v>4.2000000000000003E-2</v>
      </c>
      <c r="H209">
        <v>0.16</v>
      </c>
      <c r="I209">
        <v>2.0920000000000001</v>
      </c>
      <c r="J209">
        <v>0.26100000000000001</v>
      </c>
      <c r="K209">
        <v>0.125</v>
      </c>
      <c r="L209">
        <v>0.999</v>
      </c>
    </row>
    <row r="210" spans="1:12" hidden="1" x14ac:dyDescent="0.15">
      <c r="A210">
        <v>0.9</v>
      </c>
      <c r="B210">
        <v>5.7</v>
      </c>
      <c r="C210">
        <v>1.956</v>
      </c>
      <c r="D210">
        <v>1.956</v>
      </c>
      <c r="E210">
        <v>3.9E-2</v>
      </c>
      <c r="F210">
        <v>0.16</v>
      </c>
      <c r="G210">
        <v>0.04</v>
      </c>
      <c r="H210">
        <v>0.16</v>
      </c>
      <c r="I210">
        <v>0.24399999999999999</v>
      </c>
      <c r="J210">
        <v>0.249</v>
      </c>
      <c r="K210">
        <v>1.022</v>
      </c>
      <c r="L210">
        <v>0.999</v>
      </c>
    </row>
    <row r="211" spans="1:12" hidden="1" x14ac:dyDescent="0.15">
      <c r="A211">
        <v>0.9</v>
      </c>
      <c r="B211">
        <v>5.8</v>
      </c>
      <c r="C211">
        <v>1.952</v>
      </c>
      <c r="D211">
        <v>1.952</v>
      </c>
      <c r="E211">
        <v>3.7999999999999999E-2</v>
      </c>
      <c r="F211">
        <v>0.16</v>
      </c>
      <c r="G211">
        <v>3.6999999999999998E-2</v>
      </c>
      <c r="H211">
        <v>0.16</v>
      </c>
      <c r="I211">
        <v>0.23899999999999999</v>
      </c>
      <c r="J211">
        <v>0.23400000000000001</v>
      </c>
      <c r="K211">
        <v>0.97599999999999998</v>
      </c>
      <c r="L211">
        <v>0.998</v>
      </c>
    </row>
    <row r="212" spans="1:12" hidden="1" x14ac:dyDescent="0.15">
      <c r="A212">
        <v>0.9</v>
      </c>
      <c r="B212">
        <v>5.9</v>
      </c>
      <c r="C212">
        <v>1.946</v>
      </c>
      <c r="D212">
        <v>1.946</v>
      </c>
      <c r="E212">
        <v>3.7999999999999999E-2</v>
      </c>
      <c r="F212">
        <v>0.16</v>
      </c>
      <c r="G212">
        <v>3.5999999999999997E-2</v>
      </c>
      <c r="H212">
        <v>0.16</v>
      </c>
      <c r="I212">
        <v>0.23499999999999999</v>
      </c>
      <c r="J212">
        <v>0.22700000000000001</v>
      </c>
      <c r="K212">
        <v>0.96599999999999997</v>
      </c>
      <c r="L212">
        <v>0.998</v>
      </c>
    </row>
    <row r="213" spans="1:12" hidden="1" x14ac:dyDescent="0.15">
      <c r="A213">
        <v>0.9</v>
      </c>
      <c r="B213">
        <v>6</v>
      </c>
      <c r="C213">
        <v>1.9379999999999999</v>
      </c>
      <c r="D213">
        <v>1.9379999999999999</v>
      </c>
      <c r="E213">
        <v>3.6999999999999998E-2</v>
      </c>
      <c r="F213">
        <v>0.159</v>
      </c>
      <c r="G213">
        <v>3.5000000000000003E-2</v>
      </c>
      <c r="H213">
        <v>0.159</v>
      </c>
      <c r="I213">
        <v>0.23</v>
      </c>
      <c r="J213">
        <v>0.221</v>
      </c>
      <c r="K213">
        <v>0.95699999999999996</v>
      </c>
      <c r="L213">
        <v>0.997</v>
      </c>
    </row>
    <row r="214" spans="1:12" hidden="1" x14ac:dyDescent="0.15">
      <c r="A214">
        <v>0.9</v>
      </c>
      <c r="B214">
        <v>6.1</v>
      </c>
      <c r="C214">
        <v>1.929</v>
      </c>
      <c r="D214">
        <v>1.929</v>
      </c>
      <c r="E214">
        <v>0.52600000000000002</v>
      </c>
      <c r="F214">
        <v>0.159</v>
      </c>
      <c r="G214">
        <v>3.4000000000000002E-2</v>
      </c>
      <c r="H214">
        <v>0.158</v>
      </c>
      <c r="I214">
        <v>3.3119999999999998</v>
      </c>
      <c r="J214">
        <v>0.214</v>
      </c>
      <c r="K214">
        <v>6.4000000000000001E-2</v>
      </c>
      <c r="L214">
        <v>0.996</v>
      </c>
    </row>
    <row r="215" spans="1:12" hidden="1" x14ac:dyDescent="0.15">
      <c r="A215">
        <v>0.9</v>
      </c>
      <c r="B215">
        <v>6.2</v>
      </c>
      <c r="C215">
        <v>1.92</v>
      </c>
      <c r="D215">
        <v>1.92</v>
      </c>
      <c r="E215">
        <v>0.52300000000000002</v>
      </c>
      <c r="F215">
        <v>0.158</v>
      </c>
      <c r="G215">
        <v>0.23300000000000001</v>
      </c>
      <c r="H215">
        <v>0.158</v>
      </c>
      <c r="I215">
        <v>3.3010000000000002</v>
      </c>
      <c r="J215">
        <v>1.478</v>
      </c>
      <c r="K215">
        <v>0.44600000000000001</v>
      </c>
      <c r="L215">
        <v>0.995</v>
      </c>
    </row>
    <row r="216" spans="1:12" hidden="1" x14ac:dyDescent="0.15">
      <c r="A216">
        <v>0.9</v>
      </c>
      <c r="B216">
        <v>6.3</v>
      </c>
      <c r="C216">
        <v>1.91</v>
      </c>
      <c r="D216">
        <v>1.91</v>
      </c>
      <c r="E216">
        <v>0.51900000000000002</v>
      </c>
      <c r="F216">
        <v>0.158</v>
      </c>
      <c r="G216">
        <v>0.22900000000000001</v>
      </c>
      <c r="H216">
        <v>0.157</v>
      </c>
      <c r="I216">
        <v>3.2919999999999998</v>
      </c>
      <c r="J216">
        <v>1.4610000000000001</v>
      </c>
      <c r="K216">
        <v>0.441</v>
      </c>
      <c r="L216">
        <v>0.995</v>
      </c>
    </row>
    <row r="217" spans="1:12" hidden="1" x14ac:dyDescent="0.15">
      <c r="A217">
        <v>0.9</v>
      </c>
      <c r="B217">
        <v>6.4</v>
      </c>
      <c r="C217">
        <v>1.899</v>
      </c>
      <c r="D217">
        <v>1.899</v>
      </c>
      <c r="E217">
        <v>0.54</v>
      </c>
      <c r="F217">
        <v>0.157</v>
      </c>
      <c r="G217">
        <v>0.23200000000000001</v>
      </c>
      <c r="H217">
        <v>0.156</v>
      </c>
      <c r="I217">
        <v>3.4470000000000001</v>
      </c>
      <c r="J217">
        <v>1.4910000000000001</v>
      </c>
      <c r="K217">
        <v>0.43</v>
      </c>
      <c r="L217">
        <v>0.99399999999999999</v>
      </c>
    </row>
    <row r="218" spans="1:12" hidden="1" x14ac:dyDescent="0.15">
      <c r="A218">
        <v>0.9</v>
      </c>
      <c r="B218">
        <v>6.5</v>
      </c>
      <c r="C218">
        <v>1.889</v>
      </c>
      <c r="D218">
        <v>1.889</v>
      </c>
      <c r="E218">
        <v>0.53700000000000003</v>
      </c>
      <c r="F218">
        <v>0.156</v>
      </c>
      <c r="G218">
        <v>0.22800000000000001</v>
      </c>
      <c r="H218">
        <v>0.155</v>
      </c>
      <c r="I218">
        <v>3.448</v>
      </c>
      <c r="J218">
        <v>1.4770000000000001</v>
      </c>
      <c r="K218">
        <v>0.42499999999999999</v>
      </c>
      <c r="L218">
        <v>0.99299999999999999</v>
      </c>
    </row>
    <row r="219" spans="1:12" hidden="1" x14ac:dyDescent="0.15">
      <c r="A219">
        <v>0.9</v>
      </c>
      <c r="B219">
        <v>6.6</v>
      </c>
      <c r="C219">
        <v>1.879</v>
      </c>
      <c r="D219">
        <v>1.879</v>
      </c>
      <c r="E219">
        <v>0.53300000000000003</v>
      </c>
      <c r="F219">
        <v>0.155</v>
      </c>
      <c r="G219">
        <v>0.224</v>
      </c>
      <c r="H219">
        <v>0.153</v>
      </c>
      <c r="I219">
        <v>3.45</v>
      </c>
      <c r="J219">
        <v>1.4630000000000001</v>
      </c>
      <c r="K219">
        <v>0.42099999999999999</v>
      </c>
      <c r="L219">
        <v>0.99199999999999999</v>
      </c>
    </row>
    <row r="220" spans="1:12" hidden="1" x14ac:dyDescent="0.15">
      <c r="A220">
        <v>0.9</v>
      </c>
      <c r="B220">
        <v>6.7</v>
      </c>
      <c r="C220">
        <v>1.869</v>
      </c>
      <c r="D220">
        <v>1.869</v>
      </c>
      <c r="E220">
        <v>0.53</v>
      </c>
      <c r="F220">
        <v>0.153</v>
      </c>
      <c r="G220">
        <v>0.22</v>
      </c>
      <c r="H220">
        <v>0.152</v>
      </c>
      <c r="I220">
        <v>3.4540000000000002</v>
      </c>
      <c r="J220">
        <v>1.4490000000000001</v>
      </c>
      <c r="K220">
        <v>0.41599999999999998</v>
      </c>
      <c r="L220">
        <v>0.99199999999999999</v>
      </c>
    </row>
    <row r="221" spans="1:12" hidden="1" x14ac:dyDescent="0.15">
      <c r="A221">
        <v>0.9</v>
      </c>
      <c r="B221">
        <v>6.8</v>
      </c>
      <c r="C221">
        <v>1.859</v>
      </c>
      <c r="D221">
        <v>1.859</v>
      </c>
      <c r="E221">
        <v>0.52600000000000002</v>
      </c>
      <c r="F221">
        <v>0.152</v>
      </c>
      <c r="G221">
        <v>0.216</v>
      </c>
      <c r="H221">
        <v>0.151</v>
      </c>
      <c r="I221">
        <v>3.46</v>
      </c>
      <c r="J221">
        <v>1.4350000000000001</v>
      </c>
      <c r="K221">
        <v>0.41099999999999998</v>
      </c>
      <c r="L221">
        <v>0.99099999999999999</v>
      </c>
    </row>
    <row r="222" spans="1:12" hidden="1" x14ac:dyDescent="0.15">
      <c r="A222">
        <v>0.9</v>
      </c>
      <c r="B222">
        <v>6.9</v>
      </c>
      <c r="C222">
        <v>1.85</v>
      </c>
      <c r="D222">
        <v>1.85</v>
      </c>
      <c r="E222">
        <v>0.52200000000000002</v>
      </c>
      <c r="F222">
        <v>0.151</v>
      </c>
      <c r="G222">
        <v>0.21199999999999999</v>
      </c>
      <c r="H222">
        <v>0.155</v>
      </c>
      <c r="I222">
        <v>3.4670000000000001</v>
      </c>
      <c r="J222">
        <v>1.367</v>
      </c>
      <c r="K222">
        <v>0.40600000000000003</v>
      </c>
      <c r="L222">
        <v>1.03</v>
      </c>
    </row>
    <row r="223" spans="1:12" hidden="1" x14ac:dyDescent="0.15">
      <c r="A223">
        <v>0.9</v>
      </c>
      <c r="B223">
        <v>7</v>
      </c>
      <c r="C223">
        <v>1.841</v>
      </c>
      <c r="D223">
        <v>1.841</v>
      </c>
      <c r="E223">
        <v>0.54500000000000004</v>
      </c>
      <c r="F223">
        <v>0.158</v>
      </c>
      <c r="G223">
        <v>0.20799999999999999</v>
      </c>
      <c r="H223">
        <v>0.155</v>
      </c>
      <c r="I223">
        <v>3.456</v>
      </c>
      <c r="J223">
        <v>1.34</v>
      </c>
      <c r="K223">
        <v>0.38200000000000001</v>
      </c>
      <c r="L223">
        <v>0.98499999999999999</v>
      </c>
    </row>
    <row r="224" spans="1:12" hidden="1" x14ac:dyDescent="0.15">
      <c r="A224">
        <v>0.9</v>
      </c>
      <c r="B224">
        <v>7.1</v>
      </c>
      <c r="C224">
        <v>1.833</v>
      </c>
      <c r="D224">
        <v>1.833</v>
      </c>
      <c r="E224">
        <v>0.54100000000000004</v>
      </c>
      <c r="F224">
        <v>0.157</v>
      </c>
      <c r="G224">
        <v>0.46600000000000003</v>
      </c>
      <c r="H224">
        <v>0.155</v>
      </c>
      <c r="I224">
        <v>3.4369999999999998</v>
      </c>
      <c r="J224">
        <v>3.008</v>
      </c>
      <c r="K224">
        <v>0.86199999999999999</v>
      </c>
      <c r="L224">
        <v>0.98499999999999999</v>
      </c>
    </row>
    <row r="225" spans="1:12" hidden="1" x14ac:dyDescent="0.15">
      <c r="A225">
        <v>0.9</v>
      </c>
      <c r="B225">
        <v>7.2</v>
      </c>
      <c r="C225">
        <v>1.8360000000000001</v>
      </c>
      <c r="D225">
        <v>1.835</v>
      </c>
      <c r="E225">
        <v>0.53700000000000003</v>
      </c>
      <c r="F225">
        <v>0.156</v>
      </c>
      <c r="G225">
        <v>0.46200000000000002</v>
      </c>
      <c r="H225">
        <v>0.155</v>
      </c>
      <c r="I225">
        <v>3.4369999999999998</v>
      </c>
      <c r="J225">
        <v>2.9860000000000002</v>
      </c>
      <c r="K225">
        <v>0.86</v>
      </c>
      <c r="L225">
        <v>0.98899999999999999</v>
      </c>
    </row>
    <row r="226" spans="1:12" hidden="1" x14ac:dyDescent="0.15">
      <c r="A226">
        <v>0.9</v>
      </c>
      <c r="B226">
        <v>7.3</v>
      </c>
      <c r="C226">
        <v>1.83</v>
      </c>
      <c r="D226">
        <v>1.83</v>
      </c>
      <c r="E226">
        <v>0.56100000000000005</v>
      </c>
      <c r="F226">
        <v>0.156</v>
      </c>
      <c r="G226">
        <v>0.45700000000000002</v>
      </c>
      <c r="H226">
        <v>0.153</v>
      </c>
      <c r="I226">
        <v>3.6030000000000002</v>
      </c>
      <c r="J226">
        <v>2.9830000000000001</v>
      </c>
      <c r="K226">
        <v>0.81499999999999995</v>
      </c>
      <c r="L226">
        <v>0.98399999999999999</v>
      </c>
    </row>
    <row r="227" spans="1:12" hidden="1" x14ac:dyDescent="0.15">
      <c r="A227">
        <v>0.9</v>
      </c>
      <c r="B227">
        <v>7.4</v>
      </c>
      <c r="C227">
        <v>1.825</v>
      </c>
      <c r="D227">
        <v>1.825</v>
      </c>
      <c r="E227">
        <v>0.55700000000000005</v>
      </c>
      <c r="F227">
        <v>0.155</v>
      </c>
      <c r="G227">
        <v>0.45200000000000001</v>
      </c>
      <c r="H227">
        <v>0.153</v>
      </c>
      <c r="I227">
        <v>3.5939999999999999</v>
      </c>
      <c r="J227">
        <v>2.9660000000000002</v>
      </c>
      <c r="K227">
        <v>0.81200000000000006</v>
      </c>
      <c r="L227">
        <v>0.98399999999999999</v>
      </c>
    </row>
    <row r="228" spans="1:12" hidden="1" x14ac:dyDescent="0.15">
      <c r="A228">
        <v>0.9</v>
      </c>
      <c r="B228">
        <v>7.5</v>
      </c>
      <c r="C228">
        <v>1.821</v>
      </c>
      <c r="D228">
        <v>1.821</v>
      </c>
      <c r="E228">
        <v>0.55300000000000005</v>
      </c>
      <c r="F228">
        <v>0.154</v>
      </c>
      <c r="G228">
        <v>0.44800000000000001</v>
      </c>
      <c r="H228">
        <v>0.14899999999999999</v>
      </c>
      <c r="I228">
        <v>3.5880000000000001</v>
      </c>
      <c r="J228">
        <v>2.9950000000000001</v>
      </c>
      <c r="K228">
        <v>0.81</v>
      </c>
      <c r="L228">
        <v>0.97</v>
      </c>
    </row>
    <row r="229" spans="1:12" hidden="1" x14ac:dyDescent="0.15">
      <c r="A229">
        <v>0.9</v>
      </c>
      <c r="B229">
        <v>7.6</v>
      </c>
      <c r="C229">
        <v>1.8140000000000001</v>
      </c>
      <c r="D229">
        <v>1.8140000000000001</v>
      </c>
      <c r="E229">
        <v>0.54800000000000004</v>
      </c>
      <c r="F229">
        <v>0.153</v>
      </c>
      <c r="G229">
        <v>0.443</v>
      </c>
      <c r="H229">
        <v>0.14799999999999999</v>
      </c>
      <c r="I229">
        <v>3.585</v>
      </c>
      <c r="J229">
        <v>2.9830000000000001</v>
      </c>
      <c r="K229">
        <v>0.80700000000000005</v>
      </c>
      <c r="L229">
        <v>0.97</v>
      </c>
    </row>
    <row r="230" spans="1:12" x14ac:dyDescent="0.15">
      <c r="A230">
        <v>1</v>
      </c>
      <c r="B230">
        <v>2</v>
      </c>
      <c r="C230">
        <v>1.18</v>
      </c>
      <c r="D230">
        <v>1.18</v>
      </c>
      <c r="E230">
        <v>9.2999999999999999E-2</v>
      </c>
      <c r="F230">
        <v>0.10100000000000001</v>
      </c>
      <c r="G230">
        <v>8.7999999999999995E-2</v>
      </c>
      <c r="H230">
        <v>0.107</v>
      </c>
      <c r="I230">
        <v>0.92900000000000005</v>
      </c>
      <c r="J230">
        <v>0.82199999999999995</v>
      </c>
      <c r="K230">
        <v>0.94599999999999995</v>
      </c>
      <c r="L230">
        <v>1.0680000000000001</v>
      </c>
    </row>
    <row r="231" spans="1:12" hidden="1" x14ac:dyDescent="0.15">
      <c r="A231">
        <v>1</v>
      </c>
      <c r="B231">
        <v>2.1</v>
      </c>
      <c r="C231">
        <v>1.2310000000000001</v>
      </c>
      <c r="D231">
        <v>1.2310000000000001</v>
      </c>
      <c r="E231">
        <v>8.7999999999999995E-2</v>
      </c>
      <c r="F231">
        <v>0.1</v>
      </c>
      <c r="G231">
        <v>8.3000000000000004E-2</v>
      </c>
      <c r="H231">
        <v>0.10299999999999999</v>
      </c>
      <c r="I231">
        <v>0.877</v>
      </c>
      <c r="J231">
        <v>0.80800000000000005</v>
      </c>
      <c r="K231">
        <v>0.94699999999999995</v>
      </c>
      <c r="L231">
        <v>1.0289999999999999</v>
      </c>
    </row>
    <row r="232" spans="1:12" hidden="1" x14ac:dyDescent="0.15">
      <c r="A232">
        <v>1</v>
      </c>
      <c r="B232">
        <v>2.2000000000000002</v>
      </c>
      <c r="C232">
        <v>1.282</v>
      </c>
      <c r="D232">
        <v>1.282</v>
      </c>
      <c r="E232">
        <v>8.3000000000000004E-2</v>
      </c>
      <c r="F232">
        <v>0.10199999999999999</v>
      </c>
      <c r="G232">
        <v>7.9000000000000001E-2</v>
      </c>
      <c r="H232">
        <v>0.1</v>
      </c>
      <c r="I232">
        <v>0.81399999999999995</v>
      </c>
      <c r="J232">
        <v>0.78700000000000003</v>
      </c>
      <c r="K232">
        <v>0.94899999999999995</v>
      </c>
      <c r="L232">
        <v>0.98199999999999998</v>
      </c>
    </row>
    <row r="233" spans="1:12" hidden="1" x14ac:dyDescent="0.15">
      <c r="A233">
        <v>1</v>
      </c>
      <c r="B233">
        <v>2.2999999999999998</v>
      </c>
      <c r="C233">
        <v>1.335</v>
      </c>
      <c r="D233">
        <v>1.335</v>
      </c>
      <c r="E233">
        <v>0.69899999999999995</v>
      </c>
      <c r="F233">
        <v>0.10199999999999999</v>
      </c>
      <c r="G233">
        <v>0.73699999999999999</v>
      </c>
      <c r="H233">
        <v>9.7000000000000003E-2</v>
      </c>
      <c r="I233">
        <v>6.843</v>
      </c>
      <c r="J233">
        <v>7.64</v>
      </c>
      <c r="K233">
        <v>1.0549999999999999</v>
      </c>
      <c r="L233">
        <v>0.94499999999999995</v>
      </c>
    </row>
    <row r="234" spans="1:12" hidden="1" x14ac:dyDescent="0.15">
      <c r="A234">
        <v>1</v>
      </c>
      <c r="B234">
        <v>2.4</v>
      </c>
      <c r="C234">
        <v>1.3819999999999999</v>
      </c>
      <c r="D234">
        <v>1.383</v>
      </c>
      <c r="E234">
        <v>0.69</v>
      </c>
      <c r="F234">
        <v>0.10100000000000001</v>
      </c>
      <c r="G234">
        <v>0.73</v>
      </c>
      <c r="H234">
        <v>9.2999999999999999E-2</v>
      </c>
      <c r="I234">
        <v>6.8369999999999997</v>
      </c>
      <c r="J234">
        <v>7.8680000000000003</v>
      </c>
      <c r="K234">
        <v>1.0569999999999999</v>
      </c>
      <c r="L234">
        <v>0.91900000000000004</v>
      </c>
    </row>
    <row r="235" spans="1:12" hidden="1" x14ac:dyDescent="0.15">
      <c r="A235">
        <v>1</v>
      </c>
      <c r="B235">
        <v>2.5</v>
      </c>
      <c r="C235">
        <v>1.427</v>
      </c>
      <c r="D235">
        <v>1.4279999999999999</v>
      </c>
      <c r="E235">
        <v>0.68</v>
      </c>
      <c r="F235">
        <v>9.9000000000000005E-2</v>
      </c>
      <c r="G235">
        <v>0.72099999999999997</v>
      </c>
      <c r="H235">
        <v>8.8999999999999996E-2</v>
      </c>
      <c r="I235">
        <v>6.9029999999999996</v>
      </c>
      <c r="J235">
        <v>8.1120000000000001</v>
      </c>
      <c r="K235">
        <v>1.0589999999999999</v>
      </c>
      <c r="L235">
        <v>0.90100000000000002</v>
      </c>
    </row>
    <row r="236" spans="1:12" hidden="1" x14ac:dyDescent="0.15">
      <c r="A236">
        <v>1</v>
      </c>
      <c r="B236">
        <v>2.6</v>
      </c>
      <c r="C236">
        <v>1.4730000000000001</v>
      </c>
      <c r="D236">
        <v>1.4730000000000001</v>
      </c>
      <c r="E236">
        <v>0.67</v>
      </c>
      <c r="F236">
        <v>9.5000000000000001E-2</v>
      </c>
      <c r="G236">
        <v>0.71099999999999997</v>
      </c>
      <c r="H236">
        <v>0.44900000000000001</v>
      </c>
      <c r="I236">
        <v>7.04</v>
      </c>
      <c r="J236">
        <v>1.5840000000000001</v>
      </c>
      <c r="K236">
        <v>1.0609999999999999</v>
      </c>
      <c r="L236">
        <v>4.7169999999999996</v>
      </c>
    </row>
    <row r="237" spans="1:12" hidden="1" x14ac:dyDescent="0.15">
      <c r="A237">
        <v>1</v>
      </c>
      <c r="B237">
        <v>2.7</v>
      </c>
      <c r="C237">
        <v>1.5209999999999999</v>
      </c>
      <c r="D237">
        <v>1.522</v>
      </c>
      <c r="E237">
        <v>0.65900000000000003</v>
      </c>
      <c r="F237">
        <v>9.1999999999999998E-2</v>
      </c>
      <c r="G237">
        <v>0.7</v>
      </c>
      <c r="H237">
        <v>0.44600000000000001</v>
      </c>
      <c r="I237">
        <v>7.1559999999999997</v>
      </c>
      <c r="J237">
        <v>1.569</v>
      </c>
      <c r="K237">
        <v>1.0629999999999999</v>
      </c>
      <c r="L237">
        <v>4.8470000000000004</v>
      </c>
    </row>
    <row r="238" spans="1:12" hidden="1" x14ac:dyDescent="0.15">
      <c r="A238">
        <v>1</v>
      </c>
      <c r="B238">
        <v>2.8</v>
      </c>
      <c r="C238">
        <v>1.573</v>
      </c>
      <c r="D238">
        <v>1.575</v>
      </c>
      <c r="E238">
        <v>0.64700000000000002</v>
      </c>
      <c r="F238">
        <v>0.45200000000000001</v>
      </c>
      <c r="G238">
        <v>0.68799999999999994</v>
      </c>
      <c r="H238">
        <v>0.438</v>
      </c>
      <c r="I238">
        <v>1.4330000000000001</v>
      </c>
      <c r="J238">
        <v>1.571</v>
      </c>
      <c r="K238">
        <v>1.0640000000000001</v>
      </c>
      <c r="L238">
        <v>0.97</v>
      </c>
    </row>
    <row r="239" spans="1:12" hidden="1" x14ac:dyDescent="0.15">
      <c r="A239">
        <v>1</v>
      </c>
      <c r="B239">
        <v>2.9</v>
      </c>
      <c r="C239">
        <v>1.6339999999999999</v>
      </c>
      <c r="D239">
        <v>1.6379999999999999</v>
      </c>
      <c r="E239">
        <v>0.65100000000000002</v>
      </c>
      <c r="F239">
        <v>0.44</v>
      </c>
      <c r="G239">
        <v>0.67600000000000005</v>
      </c>
      <c r="H239">
        <v>0.434</v>
      </c>
      <c r="I239">
        <v>1.4810000000000001</v>
      </c>
      <c r="J239">
        <v>1.5580000000000001</v>
      </c>
      <c r="K239">
        <v>1.038</v>
      </c>
      <c r="L239">
        <v>0.98699999999999999</v>
      </c>
    </row>
    <row r="240" spans="1:12" hidden="1" x14ac:dyDescent="0.15">
      <c r="A240">
        <v>1</v>
      </c>
      <c r="B240">
        <v>3</v>
      </c>
      <c r="C240">
        <v>1.7090000000000001</v>
      </c>
      <c r="D240">
        <v>1.712</v>
      </c>
      <c r="E240">
        <v>7.5999999999999998E-2</v>
      </c>
      <c r="F240">
        <v>0.434</v>
      </c>
      <c r="G240">
        <v>0.66300000000000003</v>
      </c>
      <c r="H240">
        <v>0.42799999999999999</v>
      </c>
      <c r="I240">
        <v>0.17499999999999999</v>
      </c>
      <c r="J240">
        <v>1.5489999999999999</v>
      </c>
      <c r="K240">
        <v>8.7430000000000003</v>
      </c>
      <c r="L240">
        <v>0.98599999999999999</v>
      </c>
    </row>
    <row r="241" spans="1:12" hidden="1" x14ac:dyDescent="0.15">
      <c r="A241">
        <v>1</v>
      </c>
      <c r="B241">
        <v>3.1</v>
      </c>
      <c r="C241">
        <v>1.758</v>
      </c>
      <c r="D241">
        <v>1.7589999999999999</v>
      </c>
      <c r="E241">
        <v>7.8E-2</v>
      </c>
      <c r="F241">
        <v>0.42699999999999999</v>
      </c>
      <c r="G241">
        <v>7.0999999999999994E-2</v>
      </c>
      <c r="H241">
        <v>0.42</v>
      </c>
      <c r="I241">
        <v>0.183</v>
      </c>
      <c r="J241">
        <v>0.16900000000000001</v>
      </c>
      <c r="K241">
        <v>0.91100000000000003</v>
      </c>
      <c r="L241">
        <v>0.98499999999999999</v>
      </c>
    </row>
    <row r="242" spans="1:12" hidden="1" x14ac:dyDescent="0.15">
      <c r="A242">
        <v>1</v>
      </c>
      <c r="B242">
        <v>3.2</v>
      </c>
      <c r="C242">
        <v>1.81</v>
      </c>
      <c r="D242">
        <v>1.8120000000000001</v>
      </c>
      <c r="E242">
        <v>0.08</v>
      </c>
      <c r="F242">
        <v>0.42</v>
      </c>
      <c r="G242">
        <v>7.1999999999999995E-2</v>
      </c>
      <c r="H242">
        <v>0.40699999999999997</v>
      </c>
      <c r="I242">
        <v>0.189</v>
      </c>
      <c r="J242">
        <v>0.17699999999999999</v>
      </c>
      <c r="K242">
        <v>0.90700000000000003</v>
      </c>
      <c r="L242">
        <v>0.97</v>
      </c>
    </row>
    <row r="243" spans="1:12" hidden="1" x14ac:dyDescent="0.15">
      <c r="A243">
        <v>1</v>
      </c>
      <c r="B243">
        <v>3.3</v>
      </c>
      <c r="C243">
        <v>1.8460000000000001</v>
      </c>
      <c r="D243">
        <v>1.8460000000000001</v>
      </c>
      <c r="E243">
        <v>0.08</v>
      </c>
      <c r="F243">
        <v>0.41</v>
      </c>
      <c r="G243">
        <v>7.1999999999999995E-2</v>
      </c>
      <c r="H243">
        <v>0.309</v>
      </c>
      <c r="I243">
        <v>0.19500000000000001</v>
      </c>
      <c r="J243">
        <v>0.23300000000000001</v>
      </c>
      <c r="K243">
        <v>0.89800000000000002</v>
      </c>
      <c r="L243">
        <v>0.754</v>
      </c>
    </row>
    <row r="244" spans="1:12" hidden="1" x14ac:dyDescent="0.15">
      <c r="A244">
        <v>1</v>
      </c>
      <c r="B244">
        <v>3.4</v>
      </c>
      <c r="C244">
        <v>1.843</v>
      </c>
      <c r="D244">
        <v>1.84</v>
      </c>
      <c r="E244">
        <v>7.9000000000000001E-2</v>
      </c>
      <c r="F244">
        <v>0.40200000000000002</v>
      </c>
      <c r="G244">
        <v>7.0999999999999994E-2</v>
      </c>
      <c r="H244">
        <v>0.307</v>
      </c>
      <c r="I244">
        <v>0.19700000000000001</v>
      </c>
      <c r="J244">
        <v>0.23100000000000001</v>
      </c>
      <c r="K244">
        <v>0.89300000000000002</v>
      </c>
      <c r="L244">
        <v>0.76400000000000001</v>
      </c>
    </row>
    <row r="245" spans="1:12" hidden="1" x14ac:dyDescent="0.15">
      <c r="A245">
        <v>1</v>
      </c>
      <c r="B245">
        <v>3.5</v>
      </c>
      <c r="C245">
        <v>1.79</v>
      </c>
      <c r="D245">
        <v>1.788</v>
      </c>
      <c r="E245">
        <v>7.8E-2</v>
      </c>
      <c r="F245">
        <v>0.39400000000000002</v>
      </c>
      <c r="G245">
        <v>6.9000000000000006E-2</v>
      </c>
      <c r="H245">
        <v>0.30399999999999999</v>
      </c>
      <c r="I245">
        <v>0.19800000000000001</v>
      </c>
      <c r="J245">
        <v>0.22700000000000001</v>
      </c>
      <c r="K245">
        <v>0.88500000000000001</v>
      </c>
      <c r="L245">
        <v>0.77200000000000002</v>
      </c>
    </row>
    <row r="246" spans="1:12" hidden="1" x14ac:dyDescent="0.15">
      <c r="A246">
        <v>1</v>
      </c>
      <c r="B246">
        <v>3.6</v>
      </c>
      <c r="C246">
        <v>1.738</v>
      </c>
      <c r="D246">
        <v>1.75</v>
      </c>
      <c r="E246">
        <v>7.5999999999999998E-2</v>
      </c>
      <c r="F246">
        <v>0.29699999999999999</v>
      </c>
      <c r="G246">
        <v>6.7000000000000004E-2</v>
      </c>
      <c r="H246">
        <v>0.3</v>
      </c>
      <c r="I246">
        <v>0.25600000000000001</v>
      </c>
      <c r="J246">
        <v>0.222</v>
      </c>
      <c r="K246">
        <v>0.875</v>
      </c>
      <c r="L246">
        <v>1.0069999999999999</v>
      </c>
    </row>
    <row r="247" spans="1:12" hidden="1" x14ac:dyDescent="0.15">
      <c r="A247">
        <v>1</v>
      </c>
      <c r="B247">
        <v>3.7</v>
      </c>
      <c r="C247">
        <v>1.7849999999999999</v>
      </c>
      <c r="D247">
        <v>1.7849999999999999</v>
      </c>
      <c r="E247">
        <v>7.2999999999999995E-2</v>
      </c>
      <c r="F247">
        <v>0.10299999999999999</v>
      </c>
      <c r="G247">
        <v>6.4000000000000001E-2</v>
      </c>
      <c r="H247">
        <v>0.1</v>
      </c>
      <c r="I247">
        <v>0.70899999999999996</v>
      </c>
      <c r="J247">
        <v>0.63600000000000001</v>
      </c>
      <c r="K247">
        <v>0.86799999999999999</v>
      </c>
      <c r="L247">
        <v>0.96699999999999997</v>
      </c>
    </row>
    <row r="248" spans="1:12" hidden="1" x14ac:dyDescent="0.15">
      <c r="A248">
        <v>1</v>
      </c>
      <c r="B248">
        <v>3.8</v>
      </c>
      <c r="C248">
        <v>1.8180000000000001</v>
      </c>
      <c r="D248">
        <v>1.8180000000000001</v>
      </c>
      <c r="E248">
        <v>7.0000000000000007E-2</v>
      </c>
      <c r="F248">
        <v>0.105</v>
      </c>
      <c r="G248">
        <v>6.0999999999999999E-2</v>
      </c>
      <c r="H248">
        <v>0.10100000000000001</v>
      </c>
      <c r="I248">
        <v>0.66600000000000004</v>
      </c>
      <c r="J248">
        <v>0.60199999999999998</v>
      </c>
      <c r="K248">
        <v>0.873</v>
      </c>
      <c r="L248">
        <v>0.96499999999999997</v>
      </c>
    </row>
    <row r="249" spans="1:12" hidden="1" x14ac:dyDescent="0.15">
      <c r="A249">
        <v>1</v>
      </c>
      <c r="B249">
        <v>3.9</v>
      </c>
      <c r="C249">
        <v>1.849</v>
      </c>
      <c r="D249">
        <v>1.85</v>
      </c>
      <c r="E249">
        <v>6.7000000000000004E-2</v>
      </c>
      <c r="F249">
        <v>0.108</v>
      </c>
      <c r="G249">
        <v>0.06</v>
      </c>
      <c r="H249">
        <v>0.104</v>
      </c>
      <c r="I249">
        <v>0.621</v>
      </c>
      <c r="J249">
        <v>0.57199999999999995</v>
      </c>
      <c r="K249">
        <v>0.89300000000000002</v>
      </c>
      <c r="L249">
        <v>0.96799999999999997</v>
      </c>
    </row>
    <row r="250" spans="1:12" hidden="1" x14ac:dyDescent="0.15">
      <c r="A250">
        <v>1</v>
      </c>
      <c r="B250">
        <v>4</v>
      </c>
      <c r="C250">
        <v>1.879</v>
      </c>
      <c r="D250">
        <v>1.879</v>
      </c>
      <c r="E250">
        <v>6.4000000000000001E-2</v>
      </c>
      <c r="F250">
        <v>0.11</v>
      </c>
      <c r="G250">
        <v>5.8999999999999997E-2</v>
      </c>
      <c r="H250">
        <v>0.107</v>
      </c>
      <c r="I250">
        <v>0.58199999999999996</v>
      </c>
      <c r="J250">
        <v>0.54900000000000004</v>
      </c>
      <c r="K250">
        <v>0.91600000000000004</v>
      </c>
      <c r="L250">
        <v>0.97099999999999997</v>
      </c>
    </row>
    <row r="251" spans="1:12" hidden="1" x14ac:dyDescent="0.15">
      <c r="A251">
        <v>1</v>
      </c>
      <c r="B251">
        <v>4.0999999999999996</v>
      </c>
      <c r="C251">
        <v>1.907</v>
      </c>
      <c r="D251">
        <v>1.907</v>
      </c>
      <c r="E251">
        <v>6.0999999999999999E-2</v>
      </c>
      <c r="F251">
        <v>0.112</v>
      </c>
      <c r="G251">
        <v>5.7000000000000002E-2</v>
      </c>
      <c r="H251">
        <v>0.109</v>
      </c>
      <c r="I251">
        <v>0.54300000000000004</v>
      </c>
      <c r="J251">
        <v>0.52200000000000002</v>
      </c>
      <c r="K251">
        <v>0.94299999999999995</v>
      </c>
      <c r="L251">
        <v>0.98099999999999998</v>
      </c>
    </row>
    <row r="252" spans="1:12" hidden="1" x14ac:dyDescent="0.15">
      <c r="A252">
        <v>1</v>
      </c>
      <c r="B252">
        <v>4.2</v>
      </c>
      <c r="C252">
        <v>1.9319999999999999</v>
      </c>
      <c r="D252">
        <v>1.9319999999999999</v>
      </c>
      <c r="E252">
        <v>5.7000000000000002E-2</v>
      </c>
      <c r="F252">
        <v>0.10299999999999999</v>
      </c>
      <c r="G252">
        <v>5.5E-2</v>
      </c>
      <c r="H252">
        <v>0.10299999999999999</v>
      </c>
      <c r="I252">
        <v>0.55200000000000005</v>
      </c>
      <c r="J252">
        <v>0.53800000000000003</v>
      </c>
      <c r="K252">
        <v>0.97</v>
      </c>
      <c r="L252">
        <v>0.996</v>
      </c>
    </row>
    <row r="253" spans="1:12" hidden="1" x14ac:dyDescent="0.15">
      <c r="A253">
        <v>1</v>
      </c>
      <c r="B253">
        <v>4.3</v>
      </c>
      <c r="C253">
        <v>1.954</v>
      </c>
      <c r="D253">
        <v>1.9550000000000001</v>
      </c>
      <c r="E253">
        <v>5.2999999999999999E-2</v>
      </c>
      <c r="F253">
        <v>0.105</v>
      </c>
      <c r="G253">
        <v>5.1999999999999998E-2</v>
      </c>
      <c r="H253">
        <v>0.105</v>
      </c>
      <c r="I253">
        <v>0.502</v>
      </c>
      <c r="J253">
        <v>0.495</v>
      </c>
      <c r="K253">
        <v>0.98299999999999998</v>
      </c>
      <c r="L253">
        <v>0.998</v>
      </c>
    </row>
    <row r="254" spans="1:12" hidden="1" x14ac:dyDescent="0.15">
      <c r="A254">
        <v>1</v>
      </c>
      <c r="B254">
        <v>4.4000000000000004</v>
      </c>
      <c r="C254">
        <v>1.968</v>
      </c>
      <c r="D254">
        <v>1.97</v>
      </c>
      <c r="E254">
        <v>0.44600000000000001</v>
      </c>
      <c r="F254">
        <v>0.107</v>
      </c>
      <c r="G254">
        <v>0.05</v>
      </c>
      <c r="H254">
        <v>0.107</v>
      </c>
      <c r="I254">
        <v>4.1589999999999998</v>
      </c>
      <c r="J254">
        <v>0.46400000000000002</v>
      </c>
      <c r="K254">
        <v>0.112</v>
      </c>
      <c r="L254">
        <v>1</v>
      </c>
    </row>
    <row r="255" spans="1:12" hidden="1" x14ac:dyDescent="0.15">
      <c r="A255">
        <v>1</v>
      </c>
      <c r="B255">
        <v>4.5</v>
      </c>
      <c r="C255">
        <v>1.982</v>
      </c>
      <c r="D255">
        <v>1.9830000000000001</v>
      </c>
      <c r="E255">
        <v>0.43</v>
      </c>
      <c r="F255">
        <v>0.109</v>
      </c>
      <c r="G255">
        <v>4.7E-2</v>
      </c>
      <c r="H255">
        <v>0.109</v>
      </c>
      <c r="I255">
        <v>3.952</v>
      </c>
      <c r="J255">
        <v>0.43</v>
      </c>
      <c r="K255">
        <v>0.109</v>
      </c>
      <c r="L255">
        <v>1.006</v>
      </c>
    </row>
    <row r="256" spans="1:12" hidden="1" x14ac:dyDescent="0.15">
      <c r="A256">
        <v>1</v>
      </c>
      <c r="B256">
        <v>4.5999999999999996</v>
      </c>
      <c r="C256">
        <v>1.992</v>
      </c>
      <c r="D256">
        <v>1.9930000000000001</v>
      </c>
      <c r="E256">
        <v>0.41299999999999998</v>
      </c>
      <c r="F256">
        <v>0.109</v>
      </c>
      <c r="G256">
        <v>0.38300000000000001</v>
      </c>
      <c r="H256">
        <v>0.108</v>
      </c>
      <c r="I256">
        <v>3.8050000000000002</v>
      </c>
      <c r="J256">
        <v>3.548</v>
      </c>
      <c r="K256">
        <v>0.92700000000000005</v>
      </c>
      <c r="L256">
        <v>0.99399999999999999</v>
      </c>
    </row>
    <row r="257" spans="1:12" hidden="1" x14ac:dyDescent="0.15">
      <c r="A257">
        <v>1</v>
      </c>
      <c r="B257">
        <v>4.7</v>
      </c>
      <c r="C257">
        <v>1.992</v>
      </c>
      <c r="D257">
        <v>1.992</v>
      </c>
      <c r="E257">
        <v>0.39700000000000002</v>
      </c>
      <c r="F257">
        <v>0.11</v>
      </c>
      <c r="G257">
        <v>0.38</v>
      </c>
      <c r="H257">
        <v>0.11</v>
      </c>
      <c r="I257">
        <v>3.5990000000000002</v>
      </c>
      <c r="J257">
        <v>3.4510000000000001</v>
      </c>
      <c r="K257">
        <v>0.95599999999999996</v>
      </c>
      <c r="L257">
        <v>0.997</v>
      </c>
    </row>
    <row r="258" spans="1:12" hidden="1" x14ac:dyDescent="0.15">
      <c r="A258">
        <v>1</v>
      </c>
      <c r="B258">
        <v>4.8</v>
      </c>
      <c r="C258">
        <v>1.982</v>
      </c>
      <c r="D258">
        <v>1.982</v>
      </c>
      <c r="E258">
        <v>0.38100000000000001</v>
      </c>
      <c r="F258">
        <v>0.112</v>
      </c>
      <c r="G258">
        <v>4.2999999999999997E-2</v>
      </c>
      <c r="H258">
        <v>0.112</v>
      </c>
      <c r="I258">
        <v>3.4169999999999998</v>
      </c>
      <c r="J258">
        <v>0.38500000000000001</v>
      </c>
      <c r="K258">
        <v>0.113</v>
      </c>
      <c r="L258">
        <v>1.0029999999999999</v>
      </c>
    </row>
    <row r="259" spans="1:12" hidden="1" x14ac:dyDescent="0.15">
      <c r="A259">
        <v>1</v>
      </c>
      <c r="B259">
        <v>4.9000000000000004</v>
      </c>
      <c r="C259">
        <v>1.9750000000000001</v>
      </c>
      <c r="D259">
        <v>1.9750000000000001</v>
      </c>
      <c r="E259">
        <v>0.36499999999999999</v>
      </c>
      <c r="F259">
        <v>0.113</v>
      </c>
      <c r="G259">
        <v>4.2000000000000003E-2</v>
      </c>
      <c r="H259">
        <v>0.113</v>
      </c>
      <c r="I259">
        <v>3.2429999999999999</v>
      </c>
      <c r="J259">
        <v>0.375</v>
      </c>
      <c r="K259">
        <v>0.11600000000000001</v>
      </c>
      <c r="L259">
        <v>1.002</v>
      </c>
    </row>
    <row r="260" spans="1:12" hidden="1" x14ac:dyDescent="0.15">
      <c r="A260">
        <v>1</v>
      </c>
      <c r="B260">
        <v>5</v>
      </c>
      <c r="C260">
        <v>1.96</v>
      </c>
      <c r="D260">
        <v>1.96</v>
      </c>
      <c r="E260">
        <v>0.35</v>
      </c>
      <c r="F260">
        <v>0.113</v>
      </c>
      <c r="G260">
        <v>4.1000000000000002E-2</v>
      </c>
      <c r="H260">
        <v>0.114</v>
      </c>
      <c r="I260">
        <v>3.0950000000000002</v>
      </c>
      <c r="J260">
        <v>0.36299999999999999</v>
      </c>
      <c r="K260">
        <v>0.11799999999999999</v>
      </c>
      <c r="L260">
        <v>1.0049999999999999</v>
      </c>
    </row>
    <row r="261" spans="1:12" hidden="1" x14ac:dyDescent="0.15">
      <c r="A261">
        <v>1</v>
      </c>
      <c r="B261">
        <v>5.0999999999999996</v>
      </c>
      <c r="C261">
        <v>1.9370000000000001</v>
      </c>
      <c r="D261">
        <v>1.9370000000000001</v>
      </c>
      <c r="E261">
        <v>0.57999999999999996</v>
      </c>
      <c r="F261">
        <v>0.113</v>
      </c>
      <c r="G261">
        <v>0.04</v>
      </c>
      <c r="H261">
        <v>0.114</v>
      </c>
      <c r="I261">
        <v>5.1210000000000004</v>
      </c>
      <c r="J261">
        <v>0.35</v>
      </c>
      <c r="K261">
        <v>6.9000000000000006E-2</v>
      </c>
      <c r="L261">
        <v>1.006</v>
      </c>
    </row>
    <row r="262" spans="1:12" hidden="1" x14ac:dyDescent="0.15">
      <c r="A262">
        <v>1</v>
      </c>
      <c r="B262">
        <v>5.2</v>
      </c>
      <c r="C262">
        <v>1.9059999999999999</v>
      </c>
      <c r="D262">
        <v>1.9059999999999999</v>
      </c>
      <c r="E262">
        <v>0.56999999999999995</v>
      </c>
      <c r="F262">
        <v>0.113</v>
      </c>
      <c r="G262">
        <v>3.9E-2</v>
      </c>
      <c r="H262">
        <v>0.114</v>
      </c>
      <c r="I262">
        <v>5.0380000000000003</v>
      </c>
      <c r="J262">
        <v>0.34300000000000003</v>
      </c>
      <c r="K262">
        <v>6.9000000000000006E-2</v>
      </c>
      <c r="L262">
        <v>1.0069999999999999</v>
      </c>
    </row>
    <row r="263" spans="1:12" hidden="1" x14ac:dyDescent="0.15">
      <c r="A263">
        <v>1</v>
      </c>
      <c r="B263">
        <v>5.3</v>
      </c>
      <c r="C263">
        <v>1.889</v>
      </c>
      <c r="D263">
        <v>1.889</v>
      </c>
      <c r="E263">
        <v>0.56100000000000005</v>
      </c>
      <c r="F263">
        <v>0.113</v>
      </c>
      <c r="G263">
        <v>3.7999999999999999E-2</v>
      </c>
      <c r="H263">
        <v>0.114</v>
      </c>
      <c r="I263">
        <v>4.9649999999999999</v>
      </c>
      <c r="J263">
        <v>0.33</v>
      </c>
      <c r="K263">
        <v>6.7000000000000004E-2</v>
      </c>
      <c r="L263">
        <v>1.008</v>
      </c>
    </row>
    <row r="264" spans="1:12" hidden="1" x14ac:dyDescent="0.15">
      <c r="A264">
        <v>1</v>
      </c>
      <c r="B264">
        <v>5.4</v>
      </c>
      <c r="C264">
        <v>1.867</v>
      </c>
      <c r="D264">
        <v>1.8660000000000001</v>
      </c>
      <c r="E264">
        <v>0.55100000000000005</v>
      </c>
      <c r="F264">
        <v>0.112</v>
      </c>
      <c r="G264">
        <v>3.5999999999999997E-2</v>
      </c>
      <c r="H264">
        <v>0.113</v>
      </c>
      <c r="I264">
        <v>4.9009999999999998</v>
      </c>
      <c r="J264">
        <v>0.317</v>
      </c>
      <c r="K264">
        <v>6.5000000000000002E-2</v>
      </c>
      <c r="L264">
        <v>1.008</v>
      </c>
    </row>
    <row r="265" spans="1:12" hidden="1" x14ac:dyDescent="0.15">
      <c r="A265">
        <v>1</v>
      </c>
      <c r="B265">
        <v>5.5</v>
      </c>
      <c r="C265">
        <v>1.8520000000000001</v>
      </c>
      <c r="D265">
        <v>1.8520000000000001</v>
      </c>
      <c r="E265">
        <v>0.54100000000000004</v>
      </c>
      <c r="F265">
        <v>0.112</v>
      </c>
      <c r="G265">
        <v>3.4000000000000002E-2</v>
      </c>
      <c r="H265">
        <v>0.113</v>
      </c>
      <c r="I265">
        <v>4.8460000000000001</v>
      </c>
      <c r="J265">
        <v>0.30599999999999999</v>
      </c>
      <c r="K265">
        <v>6.4000000000000001E-2</v>
      </c>
      <c r="L265">
        <v>1.008</v>
      </c>
    </row>
    <row r="266" spans="1:12" hidden="1" x14ac:dyDescent="0.15">
      <c r="A266">
        <v>1</v>
      </c>
      <c r="B266">
        <v>5.6</v>
      </c>
      <c r="C266">
        <v>1.8340000000000001</v>
      </c>
      <c r="D266">
        <v>1.833</v>
      </c>
      <c r="E266">
        <v>0.502</v>
      </c>
      <c r="F266">
        <v>0.111</v>
      </c>
      <c r="G266">
        <v>0.47399999999999998</v>
      </c>
      <c r="H266">
        <v>0.112</v>
      </c>
      <c r="I266">
        <v>4.524</v>
      </c>
      <c r="J266">
        <v>4.2430000000000003</v>
      </c>
      <c r="K266">
        <v>0.94499999999999995</v>
      </c>
      <c r="L266">
        <v>1.008</v>
      </c>
    </row>
    <row r="267" spans="1:12" hidden="1" x14ac:dyDescent="0.15">
      <c r="A267">
        <v>1</v>
      </c>
      <c r="B267">
        <v>5.7</v>
      </c>
      <c r="C267">
        <v>1.8129999999999999</v>
      </c>
      <c r="D267">
        <v>1.8120000000000001</v>
      </c>
      <c r="E267">
        <v>0.51400000000000001</v>
      </c>
      <c r="F267">
        <v>0.11</v>
      </c>
      <c r="G267">
        <v>0.46800000000000003</v>
      </c>
      <c r="H267">
        <v>0.111</v>
      </c>
      <c r="I267">
        <v>4.6790000000000003</v>
      </c>
      <c r="J267">
        <v>4.22</v>
      </c>
      <c r="K267">
        <v>0.90900000000000003</v>
      </c>
      <c r="L267">
        <v>1.008</v>
      </c>
    </row>
    <row r="268" spans="1:12" hidden="1" x14ac:dyDescent="0.15">
      <c r="A268">
        <v>1</v>
      </c>
      <c r="B268">
        <v>5.8</v>
      </c>
      <c r="C268">
        <v>1.7889999999999999</v>
      </c>
      <c r="D268">
        <v>1.7889999999999999</v>
      </c>
      <c r="E268">
        <v>0.50900000000000001</v>
      </c>
      <c r="F268">
        <v>0.109</v>
      </c>
      <c r="G268">
        <v>0.46100000000000002</v>
      </c>
      <c r="H268">
        <v>0.11</v>
      </c>
      <c r="I268">
        <v>4.681</v>
      </c>
      <c r="J268">
        <v>4.2030000000000003</v>
      </c>
      <c r="K268">
        <v>0.90500000000000003</v>
      </c>
      <c r="L268">
        <v>1.008</v>
      </c>
    </row>
    <row r="269" spans="1:12" hidden="1" x14ac:dyDescent="0.15">
      <c r="A269">
        <v>1</v>
      </c>
      <c r="B269">
        <v>5.9</v>
      </c>
      <c r="C269">
        <v>1.7809999999999999</v>
      </c>
      <c r="D269">
        <v>1.7809999999999999</v>
      </c>
      <c r="E269">
        <v>0.504</v>
      </c>
      <c r="F269">
        <v>0.108</v>
      </c>
      <c r="G269">
        <v>0.45400000000000001</v>
      </c>
      <c r="H269">
        <v>0.108</v>
      </c>
      <c r="I269">
        <v>4.6890000000000001</v>
      </c>
      <c r="J269">
        <v>4.1909999999999998</v>
      </c>
      <c r="K269">
        <v>0.90100000000000002</v>
      </c>
      <c r="L269">
        <v>1.008</v>
      </c>
    </row>
    <row r="270" spans="1:12" hidden="1" x14ac:dyDescent="0.15">
      <c r="A270">
        <v>1</v>
      </c>
      <c r="B270">
        <v>6</v>
      </c>
      <c r="C270">
        <v>1.7669999999999999</v>
      </c>
      <c r="D270">
        <v>1.7669999999999999</v>
      </c>
      <c r="E270">
        <v>0.52500000000000002</v>
      </c>
      <c r="F270">
        <v>0.106</v>
      </c>
      <c r="G270">
        <v>0.44800000000000001</v>
      </c>
      <c r="H270">
        <v>0.107</v>
      </c>
      <c r="I270">
        <v>4.9409999999999998</v>
      </c>
      <c r="J270">
        <v>4.18</v>
      </c>
      <c r="K270">
        <v>0.85199999999999998</v>
      </c>
      <c r="L270">
        <v>1.0069999999999999</v>
      </c>
    </row>
    <row r="271" spans="1:12" hidden="1" x14ac:dyDescent="0.15">
      <c r="A271">
        <v>1</v>
      </c>
      <c r="B271">
        <v>6.1</v>
      </c>
      <c r="C271">
        <v>1.7529999999999999</v>
      </c>
      <c r="D271">
        <v>1.752</v>
      </c>
      <c r="E271">
        <v>0.52100000000000002</v>
      </c>
      <c r="F271">
        <v>0.105</v>
      </c>
      <c r="G271">
        <v>0.46400000000000002</v>
      </c>
      <c r="H271">
        <v>0.106</v>
      </c>
      <c r="I271">
        <v>4.97</v>
      </c>
      <c r="J271">
        <v>4.3920000000000003</v>
      </c>
      <c r="K271">
        <v>0.89</v>
      </c>
      <c r="L271">
        <v>1.0069999999999999</v>
      </c>
    </row>
    <row r="272" spans="1:12" hidden="1" x14ac:dyDescent="0.15">
      <c r="A272">
        <v>1</v>
      </c>
      <c r="B272">
        <v>6.2</v>
      </c>
      <c r="C272">
        <v>1.738</v>
      </c>
      <c r="D272">
        <v>1.7370000000000001</v>
      </c>
      <c r="E272">
        <v>0.51700000000000002</v>
      </c>
      <c r="F272">
        <v>0.10299999999999999</v>
      </c>
      <c r="G272">
        <v>0.45800000000000002</v>
      </c>
      <c r="H272">
        <v>0.104</v>
      </c>
      <c r="I272">
        <v>5.0030000000000001</v>
      </c>
      <c r="J272">
        <v>4.3879999999999999</v>
      </c>
      <c r="K272">
        <v>0.88600000000000001</v>
      </c>
      <c r="L272">
        <v>1.0109999999999999</v>
      </c>
    </row>
    <row r="273" spans="1:12" hidden="1" x14ac:dyDescent="0.15">
      <c r="A273">
        <v>1</v>
      </c>
      <c r="B273">
        <v>6.3</v>
      </c>
      <c r="C273">
        <v>1.7290000000000001</v>
      </c>
      <c r="D273">
        <v>1.7290000000000001</v>
      </c>
      <c r="E273">
        <v>0.51300000000000001</v>
      </c>
      <c r="F273">
        <v>0.10199999999999999</v>
      </c>
      <c r="G273">
        <v>0.45300000000000001</v>
      </c>
      <c r="H273">
        <v>0.10299999999999999</v>
      </c>
      <c r="I273">
        <v>5.0389999999999997</v>
      </c>
      <c r="J273">
        <v>4.4009999999999998</v>
      </c>
      <c r="K273">
        <v>0.88300000000000001</v>
      </c>
      <c r="L273">
        <v>1.0109999999999999</v>
      </c>
    </row>
    <row r="274" spans="1:12" hidden="1" x14ac:dyDescent="0.15">
      <c r="A274">
        <v>1</v>
      </c>
      <c r="B274">
        <v>6.4</v>
      </c>
      <c r="C274">
        <v>1.718</v>
      </c>
      <c r="D274">
        <v>1.718</v>
      </c>
      <c r="E274">
        <v>0.52800000000000002</v>
      </c>
      <c r="F274">
        <v>0.10199999999999999</v>
      </c>
      <c r="G274">
        <v>0.47199999999999998</v>
      </c>
      <c r="H274">
        <v>0.10100000000000001</v>
      </c>
      <c r="I274">
        <v>5.1719999999999997</v>
      </c>
      <c r="J274">
        <v>4.6529999999999996</v>
      </c>
      <c r="K274">
        <v>0.89400000000000002</v>
      </c>
      <c r="L274">
        <v>0.99299999999999999</v>
      </c>
    </row>
    <row r="275" spans="1:12" hidden="1" x14ac:dyDescent="0.15">
      <c r="A275">
        <v>1</v>
      </c>
      <c r="B275">
        <v>6.5</v>
      </c>
      <c r="C275">
        <v>1.7150000000000001</v>
      </c>
      <c r="D275">
        <v>1.7150000000000001</v>
      </c>
      <c r="E275">
        <v>0.52400000000000002</v>
      </c>
      <c r="F275">
        <v>0.10199999999999999</v>
      </c>
      <c r="G275">
        <v>0.46500000000000002</v>
      </c>
      <c r="H275">
        <v>0.1</v>
      </c>
      <c r="I275">
        <v>5.141</v>
      </c>
      <c r="J275">
        <v>4.665</v>
      </c>
      <c r="K275">
        <v>0.88700000000000001</v>
      </c>
      <c r="L275">
        <v>0.97799999999999998</v>
      </c>
    </row>
    <row r="276" spans="1:12" hidden="1" x14ac:dyDescent="0.15">
      <c r="A276">
        <v>1</v>
      </c>
      <c r="B276">
        <v>6.6</v>
      </c>
      <c r="C276">
        <v>1.71</v>
      </c>
      <c r="D276">
        <v>1.7090000000000001</v>
      </c>
      <c r="E276">
        <v>0.52100000000000002</v>
      </c>
      <c r="F276">
        <v>0.10199999999999999</v>
      </c>
      <c r="G276">
        <v>0.46100000000000002</v>
      </c>
      <c r="H276">
        <v>0.1</v>
      </c>
      <c r="I276">
        <v>5.1159999999999997</v>
      </c>
      <c r="J276">
        <v>4.593</v>
      </c>
      <c r="K276">
        <v>0.88400000000000001</v>
      </c>
      <c r="L276">
        <v>0.98499999999999999</v>
      </c>
    </row>
    <row r="277" spans="1:12" hidden="1" x14ac:dyDescent="0.15">
      <c r="A277">
        <v>1</v>
      </c>
      <c r="B277">
        <v>6.7</v>
      </c>
      <c r="C277">
        <v>1.7050000000000001</v>
      </c>
      <c r="D277">
        <v>1.704</v>
      </c>
      <c r="E277">
        <v>0.51700000000000002</v>
      </c>
      <c r="F277">
        <v>0.10199999999999999</v>
      </c>
      <c r="G277">
        <v>0.45600000000000002</v>
      </c>
      <c r="H277">
        <v>0.1</v>
      </c>
      <c r="I277">
        <v>5.0960000000000001</v>
      </c>
      <c r="J277">
        <v>4.5590000000000002</v>
      </c>
      <c r="K277">
        <v>0.88200000000000001</v>
      </c>
      <c r="L277">
        <v>0.98599999999999999</v>
      </c>
    </row>
    <row r="278" spans="1:12" hidden="1" x14ac:dyDescent="0.15">
      <c r="A278">
        <v>1</v>
      </c>
      <c r="B278">
        <v>6.8</v>
      </c>
      <c r="C278">
        <v>1.6990000000000001</v>
      </c>
      <c r="D278">
        <v>1.6990000000000001</v>
      </c>
      <c r="E278">
        <v>0.51400000000000001</v>
      </c>
      <c r="F278">
        <v>0.10100000000000001</v>
      </c>
      <c r="G278">
        <v>0.47699999999999998</v>
      </c>
      <c r="H278">
        <v>0.1</v>
      </c>
      <c r="I278">
        <v>5.08</v>
      </c>
      <c r="J278">
        <v>4.7809999999999997</v>
      </c>
      <c r="K278">
        <v>0.92800000000000005</v>
      </c>
      <c r="L278">
        <v>0.98599999999999999</v>
      </c>
    </row>
    <row r="279" spans="1:12" hidden="1" x14ac:dyDescent="0.15">
      <c r="A279">
        <v>1</v>
      </c>
      <c r="B279">
        <v>6.9</v>
      </c>
      <c r="C279">
        <v>1.694</v>
      </c>
      <c r="D279">
        <v>1.694</v>
      </c>
      <c r="E279">
        <v>0.51</v>
      </c>
      <c r="F279">
        <v>0.10100000000000001</v>
      </c>
      <c r="G279">
        <v>0.47299999999999998</v>
      </c>
      <c r="H279">
        <v>9.9000000000000005E-2</v>
      </c>
      <c r="I279">
        <v>5.069</v>
      </c>
      <c r="J279">
        <v>4.7629999999999999</v>
      </c>
      <c r="K279">
        <v>0.92700000000000005</v>
      </c>
      <c r="L279">
        <v>0.98699999999999999</v>
      </c>
    </row>
    <row r="280" spans="1:12" hidden="1" x14ac:dyDescent="0.15">
      <c r="A280">
        <v>1</v>
      </c>
      <c r="B280">
        <v>7</v>
      </c>
      <c r="C280">
        <v>1.6890000000000001</v>
      </c>
      <c r="D280">
        <v>1.6890000000000001</v>
      </c>
      <c r="E280">
        <v>0.53200000000000003</v>
      </c>
      <c r="F280">
        <v>0.1</v>
      </c>
      <c r="G280">
        <v>0.46800000000000003</v>
      </c>
      <c r="H280">
        <v>9.8000000000000004E-2</v>
      </c>
      <c r="I280">
        <v>5.3310000000000004</v>
      </c>
      <c r="J280">
        <v>4.7729999999999997</v>
      </c>
      <c r="K280">
        <v>0.88</v>
      </c>
      <c r="L280">
        <v>0.98199999999999998</v>
      </c>
    </row>
    <row r="281" spans="1:12" hidden="1" x14ac:dyDescent="0.15">
      <c r="A281">
        <v>1</v>
      </c>
      <c r="B281">
        <v>7.1</v>
      </c>
      <c r="C281">
        <v>1.6850000000000001</v>
      </c>
      <c r="D281">
        <v>1.6850000000000001</v>
      </c>
      <c r="E281">
        <v>0.52900000000000003</v>
      </c>
      <c r="F281">
        <v>9.9000000000000005E-2</v>
      </c>
      <c r="G281">
        <v>0.46400000000000002</v>
      </c>
      <c r="H281">
        <v>9.7000000000000003E-2</v>
      </c>
      <c r="I281">
        <v>5.3339999999999996</v>
      </c>
      <c r="J281">
        <v>4.7629999999999999</v>
      </c>
      <c r="K281">
        <v>0.878</v>
      </c>
      <c r="L281">
        <v>0.98299999999999998</v>
      </c>
    </row>
    <row r="282" spans="1:12" hidden="1" x14ac:dyDescent="0.15">
      <c r="A282">
        <v>1</v>
      </c>
      <c r="B282">
        <v>7.2</v>
      </c>
      <c r="C282">
        <v>1.6819999999999999</v>
      </c>
      <c r="D282">
        <v>1.681</v>
      </c>
      <c r="E282">
        <v>0.52500000000000002</v>
      </c>
      <c r="F282">
        <v>9.8000000000000004E-2</v>
      </c>
      <c r="G282">
        <v>0.46</v>
      </c>
      <c r="H282">
        <v>9.7000000000000003E-2</v>
      </c>
      <c r="I282">
        <v>5.3419999999999996</v>
      </c>
      <c r="J282">
        <v>4.7590000000000003</v>
      </c>
      <c r="K282">
        <v>0.876</v>
      </c>
      <c r="L282">
        <v>0.98399999999999999</v>
      </c>
    </row>
    <row r="283" spans="1:12" hidden="1" x14ac:dyDescent="0.15">
      <c r="A283">
        <v>1</v>
      </c>
      <c r="B283">
        <v>7.3</v>
      </c>
      <c r="C283">
        <v>1.6020000000000001</v>
      </c>
      <c r="D283">
        <v>1.6040000000000001</v>
      </c>
      <c r="E283">
        <v>0.54900000000000004</v>
      </c>
      <c r="F283">
        <v>9.7000000000000003E-2</v>
      </c>
      <c r="G283">
        <v>0.45500000000000002</v>
      </c>
      <c r="H283">
        <v>9.6000000000000002E-2</v>
      </c>
      <c r="I283">
        <v>5.6529999999999996</v>
      </c>
      <c r="J283">
        <v>4.758</v>
      </c>
      <c r="K283">
        <v>0.82799999999999996</v>
      </c>
      <c r="L283">
        <v>0.98399999999999999</v>
      </c>
    </row>
    <row r="284" spans="1:12" hidden="1" x14ac:dyDescent="0.15">
      <c r="A284">
        <v>1</v>
      </c>
      <c r="B284">
        <v>7.4</v>
      </c>
      <c r="C284">
        <v>1.6160000000000001</v>
      </c>
      <c r="D284">
        <v>1.6180000000000001</v>
      </c>
      <c r="E284">
        <v>0.54500000000000004</v>
      </c>
      <c r="F284">
        <v>9.6000000000000002E-2</v>
      </c>
      <c r="G284">
        <v>0.45</v>
      </c>
      <c r="H284">
        <v>9.5000000000000001E-2</v>
      </c>
      <c r="I284">
        <v>5.6749999999999998</v>
      </c>
      <c r="J284">
        <v>4.7610000000000001</v>
      </c>
      <c r="K284">
        <v>0.82599999999999996</v>
      </c>
      <c r="L284">
        <v>0.98499999999999999</v>
      </c>
    </row>
    <row r="285" spans="1:12" hidden="1" x14ac:dyDescent="0.15">
      <c r="A285">
        <v>1</v>
      </c>
      <c r="B285">
        <v>7.5</v>
      </c>
      <c r="C285">
        <v>1.63</v>
      </c>
      <c r="D285">
        <v>1.6319999999999999</v>
      </c>
      <c r="E285">
        <v>0.54100000000000004</v>
      </c>
      <c r="F285">
        <v>9.5000000000000001E-2</v>
      </c>
      <c r="G285">
        <v>0.44600000000000001</v>
      </c>
      <c r="H285">
        <v>9.2999999999999999E-2</v>
      </c>
      <c r="I285">
        <v>5.7009999999999996</v>
      </c>
      <c r="J285">
        <v>4.7679999999999998</v>
      </c>
      <c r="K285">
        <v>0.82399999999999995</v>
      </c>
      <c r="L285">
        <v>0.98499999999999999</v>
      </c>
    </row>
    <row r="286" spans="1:12" hidden="1" x14ac:dyDescent="0.15">
      <c r="A286">
        <v>1</v>
      </c>
      <c r="B286">
        <v>7.6</v>
      </c>
      <c r="C286">
        <v>1.643</v>
      </c>
      <c r="D286">
        <v>1.645</v>
      </c>
      <c r="E286">
        <v>0.53600000000000003</v>
      </c>
      <c r="F286">
        <v>9.2999999999999999E-2</v>
      </c>
      <c r="G286">
        <v>0.441</v>
      </c>
      <c r="H286">
        <v>9.1999999999999998E-2</v>
      </c>
      <c r="I286">
        <v>5.7329999999999997</v>
      </c>
      <c r="J286">
        <v>4.78</v>
      </c>
      <c r="K286">
        <v>0.82199999999999995</v>
      </c>
      <c r="L286">
        <v>0.98599999999999999</v>
      </c>
    </row>
    <row r="287" spans="1:12" x14ac:dyDescent="0.15">
      <c r="A287">
        <v>1.1000000000000001</v>
      </c>
      <c r="B287">
        <v>2</v>
      </c>
      <c r="C287">
        <v>1.0780000000000001</v>
      </c>
      <c r="D287">
        <v>1.0780000000000001</v>
      </c>
      <c r="E287">
        <v>8.1000000000000003E-2</v>
      </c>
      <c r="F287">
        <v>9.7000000000000003E-2</v>
      </c>
      <c r="G287">
        <v>7.1999999999999995E-2</v>
      </c>
      <c r="H287">
        <v>8.7999999999999995E-2</v>
      </c>
      <c r="I287">
        <v>0.83599999999999997</v>
      </c>
      <c r="J287">
        <v>0.82099999999999995</v>
      </c>
      <c r="K287">
        <v>0.88500000000000001</v>
      </c>
      <c r="L287">
        <v>0.9</v>
      </c>
    </row>
    <row r="288" spans="1:12" x14ac:dyDescent="0.15">
      <c r="A288">
        <v>1.1000000000000001</v>
      </c>
      <c r="B288">
        <v>2.1</v>
      </c>
      <c r="C288">
        <v>1.1080000000000001</v>
      </c>
      <c r="D288">
        <v>1.1080000000000001</v>
      </c>
      <c r="E288">
        <v>7.9000000000000001E-2</v>
      </c>
      <c r="F288">
        <v>9.7000000000000003E-2</v>
      </c>
      <c r="G288">
        <v>7.1999999999999995E-2</v>
      </c>
      <c r="H288">
        <v>8.3000000000000004E-2</v>
      </c>
      <c r="I288">
        <v>0.81399999999999995</v>
      </c>
      <c r="J288">
        <v>0.86699999999999999</v>
      </c>
      <c r="K288">
        <v>0.91400000000000003</v>
      </c>
      <c r="L288">
        <v>0.85799999999999998</v>
      </c>
    </row>
    <row r="289" spans="1:12" x14ac:dyDescent="0.15">
      <c r="A289">
        <v>1.1000000000000001</v>
      </c>
      <c r="B289">
        <v>2.2000000000000002</v>
      </c>
      <c r="C289">
        <v>1.1399999999999999</v>
      </c>
      <c r="D289">
        <v>1.1399999999999999</v>
      </c>
      <c r="E289">
        <v>7.5999999999999998E-2</v>
      </c>
      <c r="F289">
        <v>9.2999999999999999E-2</v>
      </c>
      <c r="G289">
        <v>7.0999999999999994E-2</v>
      </c>
      <c r="H289">
        <v>8.5000000000000006E-2</v>
      </c>
      <c r="I289">
        <v>0.81399999999999995</v>
      </c>
      <c r="J289">
        <v>0.84199999999999997</v>
      </c>
      <c r="K289">
        <v>0.93899999999999995</v>
      </c>
      <c r="L289">
        <v>0.90900000000000003</v>
      </c>
    </row>
    <row r="290" spans="1:12" x14ac:dyDescent="0.15">
      <c r="A290">
        <v>1.1000000000000001</v>
      </c>
      <c r="B290">
        <v>2.2999999999999998</v>
      </c>
      <c r="C290">
        <v>1.1779999999999999</v>
      </c>
      <c r="D290">
        <v>1.179</v>
      </c>
      <c r="E290">
        <v>0.64700000000000002</v>
      </c>
      <c r="F290">
        <v>8.8999999999999996E-2</v>
      </c>
      <c r="G290">
        <v>7.0000000000000007E-2</v>
      </c>
      <c r="H290">
        <v>8.6999999999999994E-2</v>
      </c>
      <c r="I290">
        <v>7.2560000000000002</v>
      </c>
      <c r="J290">
        <v>0.81</v>
      </c>
      <c r="K290">
        <v>0.108</v>
      </c>
      <c r="L290">
        <v>0.97099999999999997</v>
      </c>
    </row>
    <row r="291" spans="1:12" hidden="1" x14ac:dyDescent="0.15">
      <c r="A291">
        <v>1.1000000000000001</v>
      </c>
      <c r="B291">
        <v>2.4</v>
      </c>
      <c r="C291">
        <v>1.228</v>
      </c>
      <c r="D291">
        <v>1.228</v>
      </c>
      <c r="E291">
        <v>0.63600000000000001</v>
      </c>
      <c r="F291">
        <v>8.6999999999999994E-2</v>
      </c>
      <c r="G291">
        <v>6.8000000000000005E-2</v>
      </c>
      <c r="H291">
        <v>8.5999999999999993E-2</v>
      </c>
      <c r="I291">
        <v>7.2750000000000004</v>
      </c>
      <c r="J291">
        <v>0.79100000000000004</v>
      </c>
      <c r="K291">
        <v>0.107</v>
      </c>
      <c r="L291">
        <v>0.98499999999999999</v>
      </c>
    </row>
    <row r="292" spans="1:12" hidden="1" x14ac:dyDescent="0.15">
      <c r="A292">
        <v>1.1000000000000001</v>
      </c>
      <c r="B292">
        <v>2.5</v>
      </c>
      <c r="C292">
        <v>1.2629999999999999</v>
      </c>
      <c r="D292">
        <v>1.264</v>
      </c>
      <c r="E292">
        <v>0.625</v>
      </c>
      <c r="F292">
        <v>8.5000000000000006E-2</v>
      </c>
      <c r="G292">
        <v>0.65300000000000002</v>
      </c>
      <c r="H292">
        <v>8.4000000000000005E-2</v>
      </c>
      <c r="I292">
        <v>7.3760000000000003</v>
      </c>
      <c r="J292">
        <v>7.7460000000000004</v>
      </c>
      <c r="K292">
        <v>1.044</v>
      </c>
      <c r="L292">
        <v>0.99399999999999999</v>
      </c>
    </row>
    <row r="293" spans="1:12" hidden="1" x14ac:dyDescent="0.15">
      <c r="A293">
        <v>1.1000000000000001</v>
      </c>
      <c r="B293">
        <v>2.6</v>
      </c>
      <c r="C293">
        <v>1.325</v>
      </c>
      <c r="D293">
        <v>1.325</v>
      </c>
      <c r="E293">
        <v>0.61299999999999999</v>
      </c>
      <c r="F293">
        <v>8.3000000000000004E-2</v>
      </c>
      <c r="G293">
        <v>0.64100000000000001</v>
      </c>
      <c r="H293">
        <v>8.3000000000000004E-2</v>
      </c>
      <c r="I293">
        <v>7.4189999999999996</v>
      </c>
      <c r="J293">
        <v>7.7080000000000002</v>
      </c>
      <c r="K293">
        <v>1.0449999999999999</v>
      </c>
      <c r="L293">
        <v>1.006</v>
      </c>
    </row>
    <row r="294" spans="1:12" hidden="1" x14ac:dyDescent="0.15">
      <c r="A294">
        <v>1.1000000000000001</v>
      </c>
      <c r="B294">
        <v>2.7</v>
      </c>
      <c r="C294">
        <v>1.3720000000000001</v>
      </c>
      <c r="D294">
        <v>1.3720000000000001</v>
      </c>
      <c r="E294">
        <v>0.6</v>
      </c>
      <c r="F294">
        <v>0.08</v>
      </c>
      <c r="G294">
        <v>0.628</v>
      </c>
      <c r="H294">
        <v>8.1000000000000003E-2</v>
      </c>
      <c r="I294">
        <v>7.4870000000000001</v>
      </c>
      <c r="J294">
        <v>7.7240000000000002</v>
      </c>
      <c r="K294">
        <v>1.046</v>
      </c>
      <c r="L294">
        <v>1.0129999999999999</v>
      </c>
    </row>
    <row r="295" spans="1:12" hidden="1" x14ac:dyDescent="0.15">
      <c r="A295">
        <v>1.1000000000000001</v>
      </c>
      <c r="B295">
        <v>2.8</v>
      </c>
      <c r="C295">
        <v>1.395</v>
      </c>
      <c r="D295">
        <v>1.393</v>
      </c>
      <c r="E295">
        <v>0.58699999999999997</v>
      </c>
      <c r="F295">
        <v>7.8E-2</v>
      </c>
      <c r="G295">
        <v>0.61399999999999999</v>
      </c>
      <c r="H295">
        <v>7.9000000000000001E-2</v>
      </c>
      <c r="I295">
        <v>7.5049999999999999</v>
      </c>
      <c r="J295">
        <v>7.8159999999999998</v>
      </c>
      <c r="K295">
        <v>1.046</v>
      </c>
      <c r="L295">
        <v>1.0049999999999999</v>
      </c>
    </row>
    <row r="296" spans="1:12" hidden="1" x14ac:dyDescent="0.15">
      <c r="A296">
        <v>1.1000000000000001</v>
      </c>
      <c r="B296">
        <v>2.9</v>
      </c>
      <c r="C296">
        <v>1.427</v>
      </c>
      <c r="D296">
        <v>1.427</v>
      </c>
      <c r="E296">
        <v>0.57299999999999995</v>
      </c>
      <c r="F296">
        <v>7.5999999999999998E-2</v>
      </c>
      <c r="G296">
        <v>6.5000000000000002E-2</v>
      </c>
      <c r="H296">
        <v>7.5999999999999998E-2</v>
      </c>
      <c r="I296">
        <v>7.5739999999999998</v>
      </c>
      <c r="J296">
        <v>0.85699999999999998</v>
      </c>
      <c r="K296">
        <v>0.113</v>
      </c>
      <c r="L296">
        <v>1.002</v>
      </c>
    </row>
    <row r="297" spans="1:12" hidden="1" x14ac:dyDescent="0.15">
      <c r="A297">
        <v>1.1000000000000001</v>
      </c>
      <c r="B297">
        <v>3</v>
      </c>
      <c r="C297">
        <v>1.4670000000000001</v>
      </c>
      <c r="D297">
        <v>1.468</v>
      </c>
      <c r="E297">
        <v>7.2999999999999995E-2</v>
      </c>
      <c r="F297">
        <v>7.2999999999999995E-2</v>
      </c>
      <c r="G297">
        <v>6.3E-2</v>
      </c>
      <c r="H297">
        <v>7.2999999999999995E-2</v>
      </c>
      <c r="I297">
        <v>0.997</v>
      </c>
      <c r="J297">
        <v>0.86699999999999999</v>
      </c>
      <c r="K297">
        <v>0.87</v>
      </c>
      <c r="L297">
        <v>1.0009999999999999</v>
      </c>
    </row>
    <row r="298" spans="1:12" hidden="1" x14ac:dyDescent="0.15">
      <c r="A298">
        <v>1.1000000000000001</v>
      </c>
      <c r="B298">
        <v>3.1</v>
      </c>
      <c r="C298">
        <v>1.51</v>
      </c>
      <c r="D298">
        <v>1.51</v>
      </c>
      <c r="E298">
        <v>6.9000000000000006E-2</v>
      </c>
      <c r="F298">
        <v>7.0000000000000007E-2</v>
      </c>
      <c r="G298">
        <v>6.4000000000000001E-2</v>
      </c>
      <c r="H298">
        <v>7.0000000000000007E-2</v>
      </c>
      <c r="I298">
        <v>0.99099999999999999</v>
      </c>
      <c r="J298">
        <v>0.91</v>
      </c>
      <c r="K298">
        <v>0.92300000000000004</v>
      </c>
      <c r="L298">
        <v>1.004</v>
      </c>
    </row>
    <row r="299" spans="1:12" hidden="1" x14ac:dyDescent="0.15">
      <c r="A299">
        <v>1.1000000000000001</v>
      </c>
      <c r="B299">
        <v>3.2</v>
      </c>
      <c r="C299">
        <v>1.552</v>
      </c>
      <c r="D299">
        <v>1.5529999999999999</v>
      </c>
      <c r="E299">
        <v>7.0000000000000007E-2</v>
      </c>
      <c r="F299">
        <v>6.6000000000000003E-2</v>
      </c>
      <c r="G299">
        <v>6.4000000000000001E-2</v>
      </c>
      <c r="H299">
        <v>6.8000000000000005E-2</v>
      </c>
      <c r="I299">
        <v>1.052</v>
      </c>
      <c r="J299">
        <v>0.94</v>
      </c>
      <c r="K299">
        <v>0.91200000000000003</v>
      </c>
      <c r="L299">
        <v>1.0209999999999999</v>
      </c>
    </row>
    <row r="300" spans="1:12" hidden="1" x14ac:dyDescent="0.15">
      <c r="A300">
        <v>1.1000000000000001</v>
      </c>
      <c r="B300">
        <v>3.3</v>
      </c>
      <c r="C300">
        <v>1.6180000000000001</v>
      </c>
      <c r="D300">
        <v>1.619</v>
      </c>
      <c r="E300">
        <v>7.0999999999999994E-2</v>
      </c>
      <c r="F300">
        <v>6.4000000000000001E-2</v>
      </c>
      <c r="G300">
        <v>6.3E-2</v>
      </c>
      <c r="H300">
        <v>6.5000000000000002E-2</v>
      </c>
      <c r="I300">
        <v>1.1080000000000001</v>
      </c>
      <c r="J300">
        <v>0.96499999999999997</v>
      </c>
      <c r="K300">
        <v>0.89100000000000001</v>
      </c>
      <c r="L300">
        <v>1.022</v>
      </c>
    </row>
    <row r="301" spans="1:12" hidden="1" x14ac:dyDescent="0.15">
      <c r="A301">
        <v>1.1000000000000001</v>
      </c>
      <c r="B301">
        <v>3.4</v>
      </c>
      <c r="C301">
        <v>1.679</v>
      </c>
      <c r="D301">
        <v>1.68</v>
      </c>
      <c r="E301">
        <v>7.0000000000000007E-2</v>
      </c>
      <c r="F301">
        <v>8.1000000000000003E-2</v>
      </c>
      <c r="G301">
        <v>6.2E-2</v>
      </c>
      <c r="H301">
        <v>0.08</v>
      </c>
      <c r="I301">
        <v>0.87</v>
      </c>
      <c r="J301">
        <v>0.77100000000000002</v>
      </c>
      <c r="K301">
        <v>0.878</v>
      </c>
      <c r="L301">
        <v>0.99</v>
      </c>
    </row>
    <row r="302" spans="1:12" hidden="1" x14ac:dyDescent="0.15">
      <c r="A302">
        <v>1.1000000000000001</v>
      </c>
      <c r="B302">
        <v>3.5</v>
      </c>
      <c r="C302">
        <v>1.738</v>
      </c>
      <c r="D302">
        <v>1.7390000000000001</v>
      </c>
      <c r="E302">
        <v>6.9000000000000006E-2</v>
      </c>
      <c r="F302">
        <v>8.4000000000000005E-2</v>
      </c>
      <c r="G302">
        <v>0.06</v>
      </c>
      <c r="H302">
        <v>8.3000000000000004E-2</v>
      </c>
      <c r="I302">
        <v>0.82199999999999995</v>
      </c>
      <c r="J302">
        <v>0.72099999999999997</v>
      </c>
      <c r="K302">
        <v>0.86699999999999999</v>
      </c>
      <c r="L302">
        <v>0.98799999999999999</v>
      </c>
    </row>
    <row r="303" spans="1:12" hidden="1" x14ac:dyDescent="0.15">
      <c r="A303">
        <v>1.1000000000000001</v>
      </c>
      <c r="B303">
        <v>3.6</v>
      </c>
      <c r="C303">
        <v>1.7889999999999999</v>
      </c>
      <c r="D303">
        <v>1.79</v>
      </c>
      <c r="E303">
        <v>6.7000000000000004E-2</v>
      </c>
      <c r="F303">
        <v>8.5999999999999993E-2</v>
      </c>
      <c r="G303">
        <v>5.8000000000000003E-2</v>
      </c>
      <c r="H303">
        <v>8.5999999999999993E-2</v>
      </c>
      <c r="I303">
        <v>0.77800000000000002</v>
      </c>
      <c r="J303">
        <v>0.67</v>
      </c>
      <c r="K303">
        <v>0.85899999999999999</v>
      </c>
      <c r="L303">
        <v>0.998</v>
      </c>
    </row>
    <row r="304" spans="1:12" hidden="1" x14ac:dyDescent="0.15">
      <c r="A304">
        <v>1.1000000000000001</v>
      </c>
      <c r="B304">
        <v>3.7</v>
      </c>
      <c r="C304">
        <v>1.8149999999999999</v>
      </c>
      <c r="D304">
        <v>1.8149999999999999</v>
      </c>
      <c r="E304">
        <v>6.4000000000000001E-2</v>
      </c>
      <c r="F304">
        <v>8.7999999999999995E-2</v>
      </c>
      <c r="G304">
        <v>5.6000000000000001E-2</v>
      </c>
      <c r="H304">
        <v>8.7999999999999995E-2</v>
      </c>
      <c r="I304">
        <v>0.72599999999999998</v>
      </c>
      <c r="J304">
        <v>0.64100000000000001</v>
      </c>
      <c r="K304">
        <v>0.879</v>
      </c>
      <c r="L304">
        <v>0.997</v>
      </c>
    </row>
    <row r="305" spans="1:12" hidden="1" x14ac:dyDescent="0.15">
      <c r="A305">
        <v>1.1000000000000001</v>
      </c>
      <c r="B305">
        <v>3.8</v>
      </c>
      <c r="C305">
        <v>1.829</v>
      </c>
      <c r="D305">
        <v>1.829</v>
      </c>
      <c r="E305">
        <v>6.0999999999999999E-2</v>
      </c>
      <c r="F305">
        <v>0.09</v>
      </c>
      <c r="G305">
        <v>5.2999999999999999E-2</v>
      </c>
      <c r="H305">
        <v>0.09</v>
      </c>
      <c r="I305">
        <v>0.67300000000000004</v>
      </c>
      <c r="J305">
        <v>0.58899999999999997</v>
      </c>
      <c r="K305">
        <v>0.875</v>
      </c>
      <c r="L305">
        <v>1</v>
      </c>
    </row>
    <row r="306" spans="1:12" hidden="1" x14ac:dyDescent="0.15">
      <c r="A306">
        <v>1.1000000000000001</v>
      </c>
      <c r="B306">
        <v>3.9</v>
      </c>
      <c r="C306">
        <v>1.839</v>
      </c>
      <c r="D306">
        <v>1.839</v>
      </c>
      <c r="E306">
        <v>5.7000000000000002E-2</v>
      </c>
      <c r="F306">
        <v>9.1999999999999998E-2</v>
      </c>
      <c r="G306">
        <v>5.0999999999999997E-2</v>
      </c>
      <c r="H306">
        <v>9.1999999999999998E-2</v>
      </c>
      <c r="I306">
        <v>0.61799999999999999</v>
      </c>
      <c r="J306">
        <v>0.55700000000000005</v>
      </c>
      <c r="K306">
        <v>0.90400000000000003</v>
      </c>
      <c r="L306">
        <v>1.0029999999999999</v>
      </c>
    </row>
    <row r="307" spans="1:12" hidden="1" x14ac:dyDescent="0.15">
      <c r="A307">
        <v>1.1000000000000001</v>
      </c>
      <c r="B307">
        <v>4</v>
      </c>
      <c r="C307">
        <v>1.819</v>
      </c>
      <c r="D307">
        <v>1.8169999999999999</v>
      </c>
      <c r="E307">
        <v>5.2999999999999999E-2</v>
      </c>
      <c r="F307">
        <v>8.5999999999999993E-2</v>
      </c>
      <c r="G307">
        <v>4.9000000000000002E-2</v>
      </c>
      <c r="H307">
        <v>8.5999999999999993E-2</v>
      </c>
      <c r="I307">
        <v>0.61499999999999999</v>
      </c>
      <c r="J307">
        <v>0.57099999999999995</v>
      </c>
      <c r="K307">
        <v>0.93</v>
      </c>
      <c r="L307">
        <v>1.0029999999999999</v>
      </c>
    </row>
    <row r="308" spans="1:12" hidden="1" x14ac:dyDescent="0.15">
      <c r="A308">
        <v>1.1000000000000001</v>
      </c>
      <c r="B308">
        <v>4.0999999999999996</v>
      </c>
      <c r="C308">
        <v>1.7949999999999999</v>
      </c>
      <c r="D308">
        <v>1.7929999999999999</v>
      </c>
      <c r="E308">
        <v>0.05</v>
      </c>
      <c r="F308">
        <v>8.7999999999999995E-2</v>
      </c>
      <c r="G308">
        <v>4.7E-2</v>
      </c>
      <c r="H308">
        <v>8.7999999999999995E-2</v>
      </c>
      <c r="I308">
        <v>0.56999999999999995</v>
      </c>
      <c r="J308">
        <v>0.52800000000000002</v>
      </c>
      <c r="K308">
        <v>0.93100000000000005</v>
      </c>
      <c r="L308">
        <v>1.0049999999999999</v>
      </c>
    </row>
    <row r="309" spans="1:12" hidden="1" x14ac:dyDescent="0.15">
      <c r="A309">
        <v>1.1000000000000001</v>
      </c>
      <c r="B309">
        <v>4.2</v>
      </c>
      <c r="C309">
        <v>1.752</v>
      </c>
      <c r="D309">
        <v>1.75</v>
      </c>
      <c r="E309">
        <v>4.8000000000000001E-2</v>
      </c>
      <c r="F309">
        <v>8.8999999999999996E-2</v>
      </c>
      <c r="G309">
        <v>4.3999999999999997E-2</v>
      </c>
      <c r="H309">
        <v>0.09</v>
      </c>
      <c r="I309">
        <v>0.53800000000000003</v>
      </c>
      <c r="J309">
        <v>0.49099999999999999</v>
      </c>
      <c r="K309">
        <v>0.91800000000000004</v>
      </c>
      <c r="L309">
        <v>1.0069999999999999</v>
      </c>
    </row>
    <row r="310" spans="1:12" hidden="1" x14ac:dyDescent="0.15">
      <c r="A310">
        <v>1.1000000000000001</v>
      </c>
      <c r="B310">
        <v>4.3</v>
      </c>
      <c r="C310">
        <v>1.7230000000000001</v>
      </c>
      <c r="D310">
        <v>1.724</v>
      </c>
      <c r="E310">
        <v>4.5999999999999999E-2</v>
      </c>
      <c r="F310">
        <v>8.8999999999999996E-2</v>
      </c>
      <c r="G310">
        <v>4.2000000000000003E-2</v>
      </c>
      <c r="H310">
        <v>9.0999999999999998E-2</v>
      </c>
      <c r="I310">
        <v>0.51600000000000001</v>
      </c>
      <c r="J310">
        <v>0.45400000000000001</v>
      </c>
      <c r="K310">
        <v>0.90300000000000002</v>
      </c>
      <c r="L310">
        <v>1.024</v>
      </c>
    </row>
    <row r="311" spans="1:12" hidden="1" x14ac:dyDescent="0.15">
      <c r="A311">
        <v>1.1000000000000001</v>
      </c>
      <c r="B311">
        <v>4.4000000000000004</v>
      </c>
      <c r="C311">
        <v>1.74</v>
      </c>
      <c r="D311">
        <v>1.74</v>
      </c>
      <c r="E311">
        <v>4.4999999999999998E-2</v>
      </c>
      <c r="F311">
        <v>9.0999999999999998E-2</v>
      </c>
      <c r="G311">
        <v>0.54900000000000004</v>
      </c>
      <c r="H311">
        <v>0.09</v>
      </c>
      <c r="I311">
        <v>0.49299999999999999</v>
      </c>
      <c r="J311">
        <v>6.0679999999999996</v>
      </c>
      <c r="K311">
        <v>12.27</v>
      </c>
      <c r="L311">
        <v>0.997</v>
      </c>
    </row>
    <row r="312" spans="1:12" hidden="1" x14ac:dyDescent="0.15">
      <c r="A312">
        <v>1.1000000000000001</v>
      </c>
      <c r="B312">
        <v>4.5</v>
      </c>
      <c r="C312">
        <v>1.754</v>
      </c>
      <c r="D312">
        <v>1.7549999999999999</v>
      </c>
      <c r="E312">
        <v>0.629</v>
      </c>
      <c r="F312">
        <v>9.1999999999999998E-2</v>
      </c>
      <c r="G312">
        <v>0.53900000000000003</v>
      </c>
      <c r="H312">
        <v>9.1999999999999998E-2</v>
      </c>
      <c r="I312">
        <v>6.8330000000000002</v>
      </c>
      <c r="J312">
        <v>5.851</v>
      </c>
      <c r="K312">
        <v>0.85699999999999998</v>
      </c>
      <c r="L312">
        <v>1</v>
      </c>
    </row>
    <row r="313" spans="1:12" hidden="1" x14ac:dyDescent="0.15">
      <c r="A313">
        <v>1.1000000000000001</v>
      </c>
      <c r="B313">
        <v>4.5999999999999996</v>
      </c>
      <c r="C313">
        <v>1.7669999999999999</v>
      </c>
      <c r="D313">
        <v>1.7669999999999999</v>
      </c>
      <c r="E313">
        <v>0.61899999999999999</v>
      </c>
      <c r="F313">
        <v>9.2999999999999999E-2</v>
      </c>
      <c r="G313">
        <v>0.52900000000000003</v>
      </c>
      <c r="H313">
        <v>9.2999999999999999E-2</v>
      </c>
      <c r="I313">
        <v>6.6630000000000003</v>
      </c>
      <c r="J313">
        <v>5.6719999999999997</v>
      </c>
      <c r="K313">
        <v>0.85399999999999998</v>
      </c>
      <c r="L313">
        <v>1.0029999999999999</v>
      </c>
    </row>
    <row r="314" spans="1:12" hidden="1" x14ac:dyDescent="0.15">
      <c r="A314">
        <v>1.1000000000000001</v>
      </c>
      <c r="B314">
        <v>4.7</v>
      </c>
      <c r="C314">
        <v>1.7769999999999999</v>
      </c>
      <c r="D314">
        <v>1.778</v>
      </c>
      <c r="E314">
        <v>0.60899999999999999</v>
      </c>
      <c r="F314">
        <v>9.2999999999999999E-2</v>
      </c>
      <c r="G314">
        <v>0.51900000000000002</v>
      </c>
      <c r="H314">
        <v>9.4E-2</v>
      </c>
      <c r="I314">
        <v>6.52</v>
      </c>
      <c r="J314">
        <v>5.524</v>
      </c>
      <c r="K314">
        <v>0.85199999999999998</v>
      </c>
      <c r="L314">
        <v>1.0049999999999999</v>
      </c>
    </row>
    <row r="315" spans="1:12" hidden="1" x14ac:dyDescent="0.15">
      <c r="A315">
        <v>1.1000000000000001</v>
      </c>
      <c r="B315">
        <v>4.8</v>
      </c>
      <c r="C315">
        <v>1.784</v>
      </c>
      <c r="D315">
        <v>1.7849999999999999</v>
      </c>
      <c r="E315">
        <v>0.59899999999999998</v>
      </c>
      <c r="F315">
        <v>9.4E-2</v>
      </c>
      <c r="G315">
        <v>0.50900000000000001</v>
      </c>
      <c r="H315">
        <v>9.5000000000000001E-2</v>
      </c>
      <c r="I315">
        <v>6.4029999999999996</v>
      </c>
      <c r="J315">
        <v>5.3849999999999998</v>
      </c>
      <c r="K315">
        <v>0.85</v>
      </c>
      <c r="L315">
        <v>1.0109999999999999</v>
      </c>
    </row>
    <row r="316" spans="1:12" hidden="1" x14ac:dyDescent="0.15">
      <c r="A316">
        <v>1.1000000000000001</v>
      </c>
      <c r="B316">
        <v>4.9000000000000004</v>
      </c>
      <c r="C316">
        <v>1.788</v>
      </c>
      <c r="D316">
        <v>1.7889999999999999</v>
      </c>
      <c r="E316">
        <v>0.58899999999999997</v>
      </c>
      <c r="F316">
        <v>9.2999999999999999E-2</v>
      </c>
      <c r="G316">
        <v>0.52400000000000002</v>
      </c>
      <c r="H316">
        <v>9.5000000000000001E-2</v>
      </c>
      <c r="I316">
        <v>6.3040000000000003</v>
      </c>
      <c r="J316">
        <v>5.54</v>
      </c>
      <c r="K316">
        <v>0.89</v>
      </c>
      <c r="L316">
        <v>1.012</v>
      </c>
    </row>
    <row r="317" spans="1:12" hidden="1" x14ac:dyDescent="0.15">
      <c r="A317">
        <v>1.1000000000000001</v>
      </c>
      <c r="B317">
        <v>5</v>
      </c>
      <c r="C317">
        <v>1.788</v>
      </c>
      <c r="D317">
        <v>1.7889999999999999</v>
      </c>
      <c r="E317">
        <v>0.57899999999999996</v>
      </c>
      <c r="F317">
        <v>9.2999999999999999E-2</v>
      </c>
      <c r="G317">
        <v>0.51500000000000001</v>
      </c>
      <c r="H317">
        <v>9.4E-2</v>
      </c>
      <c r="I317">
        <v>6.2009999999999996</v>
      </c>
      <c r="J317">
        <v>5.4640000000000004</v>
      </c>
      <c r="K317">
        <v>0.89</v>
      </c>
      <c r="L317">
        <v>1.01</v>
      </c>
    </row>
    <row r="318" spans="1:12" hidden="1" x14ac:dyDescent="0.15">
      <c r="A318">
        <v>1.1000000000000001</v>
      </c>
      <c r="B318">
        <v>5.0999999999999996</v>
      </c>
      <c r="C318">
        <v>1.7929999999999999</v>
      </c>
      <c r="D318">
        <v>1.794</v>
      </c>
      <c r="E318">
        <v>0.56899999999999995</v>
      </c>
      <c r="F318">
        <v>9.2999999999999999E-2</v>
      </c>
      <c r="G318">
        <v>0.50600000000000001</v>
      </c>
      <c r="H318">
        <v>9.4E-2</v>
      </c>
      <c r="I318">
        <v>6.1269999999999998</v>
      </c>
      <c r="J318">
        <v>5.3959999999999999</v>
      </c>
      <c r="K318">
        <v>0.89</v>
      </c>
      <c r="L318">
        <v>1.0109999999999999</v>
      </c>
    </row>
    <row r="319" spans="1:12" hidden="1" x14ac:dyDescent="0.15">
      <c r="A319">
        <v>1.1000000000000001</v>
      </c>
      <c r="B319">
        <v>5.2</v>
      </c>
      <c r="C319">
        <v>1.79</v>
      </c>
      <c r="D319">
        <v>1.79</v>
      </c>
      <c r="E319">
        <v>0.55900000000000005</v>
      </c>
      <c r="F319">
        <v>9.1999999999999998E-2</v>
      </c>
      <c r="G319">
        <v>0.499</v>
      </c>
      <c r="H319">
        <v>9.2999999999999999E-2</v>
      </c>
      <c r="I319">
        <v>6.0629999999999997</v>
      </c>
      <c r="J319">
        <v>5.351</v>
      </c>
      <c r="K319">
        <v>0.89200000000000002</v>
      </c>
      <c r="L319">
        <v>1.0109999999999999</v>
      </c>
    </row>
    <row r="320" spans="1:12" hidden="1" x14ac:dyDescent="0.15">
      <c r="A320">
        <v>1.1000000000000001</v>
      </c>
      <c r="B320">
        <v>5.3</v>
      </c>
      <c r="C320">
        <v>1.784</v>
      </c>
      <c r="D320">
        <v>1.784</v>
      </c>
      <c r="E320">
        <v>0.54900000000000004</v>
      </c>
      <c r="F320">
        <v>9.0999999999999998E-2</v>
      </c>
      <c r="G320">
        <v>0.49099999999999999</v>
      </c>
      <c r="H320">
        <v>9.1999999999999998E-2</v>
      </c>
      <c r="I320">
        <v>6.008</v>
      </c>
      <c r="J320">
        <v>5.3159999999999998</v>
      </c>
      <c r="K320">
        <v>0.89500000000000002</v>
      </c>
      <c r="L320">
        <v>1.0109999999999999</v>
      </c>
    </row>
    <row r="321" spans="1:12" hidden="1" x14ac:dyDescent="0.15">
      <c r="A321">
        <v>1.1000000000000001</v>
      </c>
      <c r="B321">
        <v>5.4</v>
      </c>
      <c r="C321">
        <v>1.776</v>
      </c>
      <c r="D321">
        <v>1.776</v>
      </c>
      <c r="E321">
        <v>0.53900000000000003</v>
      </c>
      <c r="F321">
        <v>9.0999999999999998E-2</v>
      </c>
      <c r="G321">
        <v>0.48399999999999999</v>
      </c>
      <c r="H321">
        <v>9.1999999999999998E-2</v>
      </c>
      <c r="I321">
        <v>5.9589999999999996</v>
      </c>
      <c r="J321">
        <v>5.2889999999999997</v>
      </c>
      <c r="K321">
        <v>0.89700000000000002</v>
      </c>
      <c r="L321">
        <v>1.0109999999999999</v>
      </c>
    </row>
    <row r="322" spans="1:12" hidden="1" x14ac:dyDescent="0.15">
      <c r="A322">
        <v>1.1000000000000001</v>
      </c>
      <c r="B322">
        <v>5.5</v>
      </c>
      <c r="C322">
        <v>1.766</v>
      </c>
      <c r="D322">
        <v>1.766</v>
      </c>
      <c r="E322">
        <v>0.53</v>
      </c>
      <c r="F322">
        <v>0.09</v>
      </c>
      <c r="G322">
        <v>0.47699999999999998</v>
      </c>
      <c r="H322">
        <v>0.09</v>
      </c>
      <c r="I322">
        <v>5.9180000000000001</v>
      </c>
      <c r="J322">
        <v>5.2709999999999999</v>
      </c>
      <c r="K322">
        <v>0.9</v>
      </c>
      <c r="L322">
        <v>1.0109999999999999</v>
      </c>
    </row>
    <row r="323" spans="1:12" hidden="1" x14ac:dyDescent="0.15">
      <c r="A323">
        <v>1.1000000000000001</v>
      </c>
      <c r="B323">
        <v>5.6</v>
      </c>
      <c r="C323">
        <v>1.7529999999999999</v>
      </c>
      <c r="D323">
        <v>1.754</v>
      </c>
      <c r="E323">
        <v>0.54900000000000004</v>
      </c>
      <c r="F323">
        <v>8.7999999999999995E-2</v>
      </c>
      <c r="G323">
        <v>0.47</v>
      </c>
      <c r="H323">
        <v>8.8999999999999996E-2</v>
      </c>
      <c r="I323">
        <v>6.2</v>
      </c>
      <c r="J323">
        <v>5.2590000000000003</v>
      </c>
      <c r="K323">
        <v>0.85699999999999998</v>
      </c>
      <c r="L323">
        <v>1.01</v>
      </c>
    </row>
    <row r="324" spans="1:12" hidden="1" x14ac:dyDescent="0.15">
      <c r="A324">
        <v>1.1000000000000001</v>
      </c>
      <c r="B324">
        <v>5.7</v>
      </c>
      <c r="C324">
        <v>1.74</v>
      </c>
      <c r="D324">
        <v>1.74</v>
      </c>
      <c r="E324">
        <v>0.54</v>
      </c>
      <c r="F324">
        <v>8.6999999999999994E-2</v>
      </c>
      <c r="G324">
        <v>0.46300000000000002</v>
      </c>
      <c r="H324">
        <v>8.7999999999999995E-2</v>
      </c>
      <c r="I324">
        <v>6.1870000000000003</v>
      </c>
      <c r="J324">
        <v>5.2519999999999998</v>
      </c>
      <c r="K324">
        <v>0.85699999999999998</v>
      </c>
      <c r="L324">
        <v>1.01</v>
      </c>
    </row>
    <row r="325" spans="1:12" hidden="1" x14ac:dyDescent="0.15">
      <c r="A325">
        <v>1.1000000000000001</v>
      </c>
      <c r="B325">
        <v>5.8</v>
      </c>
      <c r="C325">
        <v>1.724</v>
      </c>
      <c r="D325">
        <v>1.724</v>
      </c>
      <c r="E325">
        <v>0.53200000000000003</v>
      </c>
      <c r="F325">
        <v>8.5999999999999993E-2</v>
      </c>
      <c r="G325">
        <v>0.45500000000000002</v>
      </c>
      <c r="H325">
        <v>8.6999999999999994E-2</v>
      </c>
      <c r="I325">
        <v>6.18</v>
      </c>
      <c r="J325">
        <v>5.2320000000000002</v>
      </c>
      <c r="K325">
        <v>0.85499999999999998</v>
      </c>
      <c r="L325">
        <v>1.01</v>
      </c>
    </row>
    <row r="326" spans="1:12" hidden="1" x14ac:dyDescent="0.15">
      <c r="A326">
        <v>1.1000000000000001</v>
      </c>
      <c r="B326">
        <v>5.9</v>
      </c>
      <c r="C326">
        <v>1.7070000000000001</v>
      </c>
      <c r="D326">
        <v>1.7070000000000001</v>
      </c>
      <c r="E326">
        <v>0.52400000000000002</v>
      </c>
      <c r="F326">
        <v>8.5000000000000006E-2</v>
      </c>
      <c r="G326">
        <v>0.47199999999999998</v>
      </c>
      <c r="H326">
        <v>8.5999999999999993E-2</v>
      </c>
      <c r="I326">
        <v>6.1779999999999999</v>
      </c>
      <c r="J326">
        <v>5.51</v>
      </c>
      <c r="K326">
        <v>0.9</v>
      </c>
      <c r="L326">
        <v>1.0089999999999999</v>
      </c>
    </row>
    <row r="327" spans="1:12" hidden="1" x14ac:dyDescent="0.15">
      <c r="A327">
        <v>1.1000000000000001</v>
      </c>
      <c r="B327">
        <v>6</v>
      </c>
      <c r="C327">
        <v>1.6930000000000001</v>
      </c>
      <c r="D327">
        <v>1.6930000000000001</v>
      </c>
      <c r="E327">
        <v>0.50800000000000001</v>
      </c>
      <c r="F327">
        <v>8.4000000000000005E-2</v>
      </c>
      <c r="G327">
        <v>0.46600000000000003</v>
      </c>
      <c r="H327">
        <v>8.4000000000000005E-2</v>
      </c>
      <c r="I327">
        <v>6.077</v>
      </c>
      <c r="J327">
        <v>5.5339999999999998</v>
      </c>
      <c r="K327">
        <v>0.91900000000000004</v>
      </c>
      <c r="L327">
        <v>1.0089999999999999</v>
      </c>
    </row>
    <row r="328" spans="1:12" hidden="1" x14ac:dyDescent="0.15">
      <c r="A328">
        <v>1.1000000000000001</v>
      </c>
      <c r="B328">
        <v>6.1</v>
      </c>
      <c r="C328">
        <v>1.6870000000000001</v>
      </c>
      <c r="D328">
        <v>1.6870000000000001</v>
      </c>
      <c r="E328">
        <v>0.504</v>
      </c>
      <c r="F328">
        <v>8.2000000000000003E-2</v>
      </c>
      <c r="G328">
        <v>0.46100000000000002</v>
      </c>
      <c r="H328">
        <v>8.3000000000000004E-2</v>
      </c>
      <c r="I328">
        <v>6.1269999999999998</v>
      </c>
      <c r="J328">
        <v>5.5620000000000003</v>
      </c>
      <c r="K328">
        <v>0.91500000000000004</v>
      </c>
      <c r="L328">
        <v>1.008</v>
      </c>
    </row>
    <row r="329" spans="1:12" hidden="1" x14ac:dyDescent="0.15">
      <c r="A329">
        <v>1.1000000000000001</v>
      </c>
      <c r="B329">
        <v>6.2</v>
      </c>
      <c r="C329">
        <v>1.6779999999999999</v>
      </c>
      <c r="D329">
        <v>1.677</v>
      </c>
      <c r="E329">
        <v>0.499</v>
      </c>
      <c r="F329">
        <v>8.1000000000000003E-2</v>
      </c>
      <c r="G329">
        <v>0.47699999999999998</v>
      </c>
      <c r="H329">
        <v>8.1000000000000003E-2</v>
      </c>
      <c r="I329">
        <v>6.1820000000000004</v>
      </c>
      <c r="J329">
        <v>5.851</v>
      </c>
      <c r="K329">
        <v>0.95399999999999996</v>
      </c>
      <c r="L329">
        <v>1.008</v>
      </c>
    </row>
    <row r="330" spans="1:12" hidden="1" x14ac:dyDescent="0.15">
      <c r="A330">
        <v>1.1000000000000001</v>
      </c>
      <c r="B330">
        <v>6.3</v>
      </c>
      <c r="C330">
        <v>1.6679999999999999</v>
      </c>
      <c r="D330">
        <v>1.6679999999999999</v>
      </c>
      <c r="E330">
        <v>0.52200000000000002</v>
      </c>
      <c r="F330">
        <v>7.9000000000000001E-2</v>
      </c>
      <c r="G330">
        <v>0.47199999999999998</v>
      </c>
      <c r="H330">
        <v>0.08</v>
      </c>
      <c r="I330">
        <v>6.5720000000000001</v>
      </c>
      <c r="J330">
        <v>5.9050000000000002</v>
      </c>
      <c r="K330">
        <v>0.90500000000000003</v>
      </c>
      <c r="L330">
        <v>1.008</v>
      </c>
    </row>
    <row r="331" spans="1:12" hidden="1" x14ac:dyDescent="0.15">
      <c r="A331">
        <v>1.1000000000000001</v>
      </c>
      <c r="B331">
        <v>6.4</v>
      </c>
      <c r="C331">
        <v>1.659</v>
      </c>
      <c r="D331">
        <v>1.6579999999999999</v>
      </c>
      <c r="E331">
        <v>0.51800000000000002</v>
      </c>
      <c r="F331">
        <v>7.8E-2</v>
      </c>
      <c r="G331">
        <v>0.46800000000000003</v>
      </c>
      <c r="H331">
        <v>7.8E-2</v>
      </c>
      <c r="I331">
        <v>6.6529999999999996</v>
      </c>
      <c r="J331">
        <v>5.9630000000000001</v>
      </c>
      <c r="K331">
        <v>0.90300000000000002</v>
      </c>
      <c r="L331">
        <v>1.0069999999999999</v>
      </c>
    </row>
    <row r="332" spans="1:12" hidden="1" x14ac:dyDescent="0.15">
      <c r="A332">
        <v>1.1000000000000001</v>
      </c>
      <c r="B332">
        <v>6.5</v>
      </c>
      <c r="C332">
        <v>1.649</v>
      </c>
      <c r="D332">
        <v>1.649</v>
      </c>
      <c r="E332">
        <v>0.51400000000000001</v>
      </c>
      <c r="F332">
        <v>7.8E-2</v>
      </c>
      <c r="G332">
        <v>0.46300000000000002</v>
      </c>
      <c r="H332">
        <v>7.6999999999999999E-2</v>
      </c>
      <c r="I332">
        <v>6.6310000000000002</v>
      </c>
      <c r="J332">
        <v>6.0259999999999998</v>
      </c>
      <c r="K332">
        <v>0.90100000000000002</v>
      </c>
      <c r="L332">
        <v>0.99099999999999999</v>
      </c>
    </row>
    <row r="333" spans="1:12" hidden="1" x14ac:dyDescent="0.15">
      <c r="A333">
        <v>1.1000000000000001</v>
      </c>
      <c r="B333">
        <v>6.6</v>
      </c>
      <c r="C333">
        <v>1.64</v>
      </c>
      <c r="D333">
        <v>1.64</v>
      </c>
      <c r="E333">
        <v>0.51100000000000001</v>
      </c>
      <c r="F333">
        <v>7.6999999999999999E-2</v>
      </c>
      <c r="G333">
        <v>0.48399999999999999</v>
      </c>
      <c r="H333">
        <v>7.6999999999999999E-2</v>
      </c>
      <c r="I333">
        <v>6.6280000000000001</v>
      </c>
      <c r="J333">
        <v>6.2530000000000001</v>
      </c>
      <c r="K333">
        <v>0.94799999999999995</v>
      </c>
      <c r="L333">
        <v>1.004</v>
      </c>
    </row>
    <row r="334" spans="1:12" hidden="1" x14ac:dyDescent="0.15">
      <c r="A334">
        <v>1.1000000000000001</v>
      </c>
      <c r="B334">
        <v>6.7</v>
      </c>
      <c r="C334">
        <v>1.6319999999999999</v>
      </c>
      <c r="D334">
        <v>1.631</v>
      </c>
      <c r="E334">
        <v>0.50700000000000001</v>
      </c>
      <c r="F334">
        <v>7.6999999999999999E-2</v>
      </c>
      <c r="G334">
        <v>0.48</v>
      </c>
      <c r="H334">
        <v>7.6999999999999999E-2</v>
      </c>
      <c r="I334">
        <v>6.5990000000000002</v>
      </c>
      <c r="J334">
        <v>6.2359999999999998</v>
      </c>
      <c r="K334">
        <v>0.94699999999999995</v>
      </c>
      <c r="L334">
        <v>1.0029999999999999</v>
      </c>
    </row>
    <row r="335" spans="1:12" hidden="1" x14ac:dyDescent="0.15">
      <c r="A335">
        <v>1.1000000000000001</v>
      </c>
      <c r="B335">
        <v>6.8</v>
      </c>
      <c r="C335">
        <v>1.6240000000000001</v>
      </c>
      <c r="D335">
        <v>1.6240000000000001</v>
      </c>
      <c r="E335">
        <v>0.503</v>
      </c>
      <c r="F335">
        <v>7.5999999999999998E-2</v>
      </c>
      <c r="G335">
        <v>0.47599999999999998</v>
      </c>
      <c r="H335">
        <v>7.5999999999999998E-2</v>
      </c>
      <c r="I335">
        <v>6.5869999999999997</v>
      </c>
      <c r="J335">
        <v>6.226</v>
      </c>
      <c r="K335">
        <v>0.94699999999999995</v>
      </c>
      <c r="L335">
        <v>1.002</v>
      </c>
    </row>
    <row r="336" spans="1:12" hidden="1" x14ac:dyDescent="0.15">
      <c r="A336">
        <v>1.1000000000000001</v>
      </c>
      <c r="B336">
        <v>6.9</v>
      </c>
      <c r="C336">
        <v>1.617</v>
      </c>
      <c r="D336">
        <v>1.617</v>
      </c>
      <c r="E336">
        <v>0.499</v>
      </c>
      <c r="F336">
        <v>7.5999999999999998E-2</v>
      </c>
      <c r="G336">
        <v>0.47199999999999998</v>
      </c>
      <c r="H336">
        <v>7.5999999999999998E-2</v>
      </c>
      <c r="I336">
        <v>6.5789999999999997</v>
      </c>
      <c r="J336">
        <v>6.2210000000000001</v>
      </c>
      <c r="K336">
        <v>0.94699999999999995</v>
      </c>
      <c r="L336">
        <v>1.0009999999999999</v>
      </c>
    </row>
    <row r="337" spans="1:12" hidden="1" x14ac:dyDescent="0.15">
      <c r="A337">
        <v>1.1000000000000001</v>
      </c>
      <c r="B337">
        <v>7</v>
      </c>
      <c r="C337">
        <v>1.617</v>
      </c>
      <c r="D337">
        <v>1.6160000000000001</v>
      </c>
      <c r="E337">
        <v>0.52200000000000002</v>
      </c>
      <c r="F337">
        <v>7.4999999999999997E-2</v>
      </c>
      <c r="G337">
        <v>0.46800000000000003</v>
      </c>
      <c r="H337">
        <v>7.4999999999999997E-2</v>
      </c>
      <c r="I337">
        <v>6.9459999999999997</v>
      </c>
      <c r="J337">
        <v>6.2220000000000004</v>
      </c>
      <c r="K337">
        <v>0.89600000000000002</v>
      </c>
      <c r="L337">
        <v>1.0009999999999999</v>
      </c>
    </row>
    <row r="338" spans="1:12" hidden="1" x14ac:dyDescent="0.15">
      <c r="A338">
        <v>1.1000000000000001</v>
      </c>
      <c r="B338">
        <v>7.1</v>
      </c>
      <c r="C338">
        <v>1.615</v>
      </c>
      <c r="D338">
        <v>1.615</v>
      </c>
      <c r="E338">
        <v>0.51800000000000002</v>
      </c>
      <c r="F338">
        <v>7.3999999999999996E-2</v>
      </c>
      <c r="G338">
        <v>0.46400000000000002</v>
      </c>
      <c r="H338">
        <v>7.3999999999999996E-2</v>
      </c>
      <c r="I338">
        <v>6.9580000000000002</v>
      </c>
      <c r="J338">
        <v>6.2279999999999998</v>
      </c>
      <c r="K338">
        <v>0.89500000000000002</v>
      </c>
      <c r="L338">
        <v>1</v>
      </c>
    </row>
    <row r="339" spans="1:12" hidden="1" x14ac:dyDescent="0.15">
      <c r="A339">
        <v>1.1000000000000001</v>
      </c>
      <c r="B339">
        <v>7.2</v>
      </c>
      <c r="C339">
        <v>1.615</v>
      </c>
      <c r="D339">
        <v>1.6140000000000001</v>
      </c>
      <c r="E339">
        <v>0.53500000000000003</v>
      </c>
      <c r="F339">
        <v>7.3999999999999996E-2</v>
      </c>
      <c r="G339">
        <v>0.45900000000000002</v>
      </c>
      <c r="H339">
        <v>7.3999999999999996E-2</v>
      </c>
      <c r="I339">
        <v>7.2679999999999998</v>
      </c>
      <c r="J339">
        <v>6.24</v>
      </c>
      <c r="K339">
        <v>0.85799999999999998</v>
      </c>
      <c r="L339">
        <v>0.999</v>
      </c>
    </row>
    <row r="340" spans="1:12" hidden="1" x14ac:dyDescent="0.15">
      <c r="A340">
        <v>1.1000000000000001</v>
      </c>
      <c r="B340">
        <v>7.3</v>
      </c>
      <c r="C340">
        <v>1.615</v>
      </c>
      <c r="D340">
        <v>1.6140000000000001</v>
      </c>
      <c r="E340">
        <v>0.53100000000000003</v>
      </c>
      <c r="F340">
        <v>7.2999999999999995E-2</v>
      </c>
      <c r="G340">
        <v>0.45500000000000002</v>
      </c>
      <c r="H340">
        <v>7.2999999999999995E-2</v>
      </c>
      <c r="I340">
        <v>7.2969999999999997</v>
      </c>
      <c r="J340">
        <v>6.2560000000000002</v>
      </c>
      <c r="K340">
        <v>0.85599999999999998</v>
      </c>
      <c r="L340">
        <v>0.999</v>
      </c>
    </row>
    <row r="341" spans="1:12" hidden="1" x14ac:dyDescent="0.15">
      <c r="A341">
        <v>1.1000000000000001</v>
      </c>
      <c r="B341">
        <v>7.4</v>
      </c>
      <c r="C341">
        <v>1.556</v>
      </c>
      <c r="D341">
        <v>1.5569999999999999</v>
      </c>
      <c r="E341">
        <v>0.52600000000000002</v>
      </c>
      <c r="F341">
        <v>7.1999999999999995E-2</v>
      </c>
      <c r="G341">
        <v>0.45</v>
      </c>
      <c r="H341">
        <v>7.1999999999999995E-2</v>
      </c>
      <c r="I341">
        <v>7.33</v>
      </c>
      <c r="J341">
        <v>6.2759999999999998</v>
      </c>
      <c r="K341">
        <v>0.85399999999999998</v>
      </c>
      <c r="L341">
        <v>0.998</v>
      </c>
    </row>
    <row r="342" spans="1:12" hidden="1" x14ac:dyDescent="0.15">
      <c r="A342">
        <v>1.1000000000000001</v>
      </c>
      <c r="B342">
        <v>7.5</v>
      </c>
      <c r="C342">
        <v>1.5669999999999999</v>
      </c>
      <c r="D342">
        <v>1.569</v>
      </c>
      <c r="E342">
        <v>0.52200000000000002</v>
      </c>
      <c r="F342">
        <v>7.0999999999999994E-2</v>
      </c>
      <c r="G342">
        <v>0.44500000000000001</v>
      </c>
      <c r="H342">
        <v>7.0999999999999994E-2</v>
      </c>
      <c r="I342">
        <v>7.367</v>
      </c>
      <c r="J342">
        <v>6.3</v>
      </c>
      <c r="K342">
        <v>0.85299999999999998</v>
      </c>
      <c r="L342">
        <v>0.997</v>
      </c>
    </row>
    <row r="343" spans="1:12" hidden="1" x14ac:dyDescent="0.15">
      <c r="A343">
        <v>1.1000000000000001</v>
      </c>
      <c r="B343">
        <v>7.6</v>
      </c>
      <c r="C343">
        <v>1.579</v>
      </c>
      <c r="D343">
        <v>1.58</v>
      </c>
      <c r="E343">
        <v>0.51700000000000002</v>
      </c>
      <c r="F343">
        <v>7.0000000000000007E-2</v>
      </c>
      <c r="G343">
        <v>0.44</v>
      </c>
      <c r="H343">
        <v>7.0000000000000007E-2</v>
      </c>
      <c r="I343">
        <v>7.4080000000000004</v>
      </c>
      <c r="J343">
        <v>6.3280000000000003</v>
      </c>
      <c r="K343">
        <v>0.85099999999999998</v>
      </c>
      <c r="L343">
        <v>0.996</v>
      </c>
    </row>
    <row r="344" spans="1:12" x14ac:dyDescent="0.15">
      <c r="A344">
        <v>1.2</v>
      </c>
      <c r="B344">
        <v>2</v>
      </c>
      <c r="C344">
        <v>0.97399999999999998</v>
      </c>
      <c r="D344">
        <v>0.97599999999999998</v>
      </c>
      <c r="E344">
        <v>7.6999999999999999E-2</v>
      </c>
      <c r="F344">
        <v>6.9000000000000006E-2</v>
      </c>
      <c r="G344">
        <v>7.0000000000000007E-2</v>
      </c>
      <c r="H344">
        <v>7.3999999999999996E-2</v>
      </c>
      <c r="I344">
        <v>1.1140000000000001</v>
      </c>
      <c r="J344">
        <v>0.93600000000000005</v>
      </c>
      <c r="K344">
        <v>0.90500000000000003</v>
      </c>
      <c r="L344">
        <v>1.0780000000000001</v>
      </c>
    </row>
    <row r="345" spans="1:12" x14ac:dyDescent="0.15">
      <c r="A345">
        <v>1.2</v>
      </c>
      <c r="B345">
        <v>2.1</v>
      </c>
      <c r="C345">
        <v>1.016</v>
      </c>
      <c r="D345">
        <v>1.016</v>
      </c>
      <c r="E345">
        <v>7.3999999999999996E-2</v>
      </c>
      <c r="F345">
        <v>6.8000000000000005E-2</v>
      </c>
      <c r="G345">
        <v>6.7000000000000004E-2</v>
      </c>
      <c r="H345">
        <v>7.1999999999999995E-2</v>
      </c>
      <c r="I345">
        <v>1.099</v>
      </c>
      <c r="J345">
        <v>0.93400000000000005</v>
      </c>
      <c r="K345">
        <v>0.90100000000000002</v>
      </c>
      <c r="L345">
        <v>1.06</v>
      </c>
    </row>
    <row r="346" spans="1:12" x14ac:dyDescent="0.15">
      <c r="A346">
        <v>1.2</v>
      </c>
      <c r="B346">
        <v>2.2000000000000002</v>
      </c>
      <c r="C346">
        <v>1.0629999999999999</v>
      </c>
      <c r="D346">
        <v>1.0629999999999999</v>
      </c>
      <c r="E346">
        <v>7.0999999999999994E-2</v>
      </c>
      <c r="F346">
        <v>7.1999999999999995E-2</v>
      </c>
      <c r="G346">
        <v>6.4000000000000001E-2</v>
      </c>
      <c r="H346">
        <v>6.8000000000000005E-2</v>
      </c>
      <c r="I346">
        <v>0.98699999999999999</v>
      </c>
      <c r="J346">
        <v>0.93600000000000005</v>
      </c>
      <c r="K346">
        <v>0.89800000000000002</v>
      </c>
      <c r="L346">
        <v>0.94699999999999995</v>
      </c>
    </row>
    <row r="347" spans="1:12" x14ac:dyDescent="0.15">
      <c r="A347">
        <v>1.2</v>
      </c>
      <c r="B347">
        <v>2.2999999999999998</v>
      </c>
      <c r="C347">
        <v>1.0980000000000001</v>
      </c>
      <c r="D347">
        <v>1.0980000000000001</v>
      </c>
      <c r="E347">
        <v>6.8000000000000005E-2</v>
      </c>
      <c r="F347">
        <v>7.1999999999999995E-2</v>
      </c>
      <c r="G347">
        <v>0.60399999999999998</v>
      </c>
      <c r="H347">
        <v>7.0999999999999994E-2</v>
      </c>
      <c r="I347">
        <v>0.94099999999999995</v>
      </c>
      <c r="J347">
        <v>8.5350000000000001</v>
      </c>
      <c r="K347">
        <v>8.86</v>
      </c>
      <c r="L347">
        <v>0.97699999999999998</v>
      </c>
    </row>
    <row r="348" spans="1:12" x14ac:dyDescent="0.15">
      <c r="A348">
        <v>1.2</v>
      </c>
      <c r="B348">
        <v>2.4</v>
      </c>
      <c r="C348">
        <v>1.1240000000000001</v>
      </c>
      <c r="D348">
        <v>1.1240000000000001</v>
      </c>
      <c r="E348">
        <v>6.5000000000000002E-2</v>
      </c>
      <c r="F348">
        <v>7.1999999999999995E-2</v>
      </c>
      <c r="G348">
        <v>6.4000000000000001E-2</v>
      </c>
      <c r="H348">
        <v>6.9000000000000006E-2</v>
      </c>
      <c r="I348">
        <v>0.90700000000000003</v>
      </c>
      <c r="J348">
        <v>0.92700000000000005</v>
      </c>
      <c r="K348">
        <v>0.98499999999999999</v>
      </c>
      <c r="L348">
        <v>0.96399999999999997</v>
      </c>
    </row>
    <row r="349" spans="1:12" x14ac:dyDescent="0.15">
      <c r="A349">
        <v>1.2</v>
      </c>
      <c r="B349">
        <v>2.5</v>
      </c>
      <c r="C349">
        <v>1.1559999999999999</v>
      </c>
      <c r="D349">
        <v>1.1559999999999999</v>
      </c>
      <c r="E349">
        <v>0.54</v>
      </c>
      <c r="F349">
        <v>7.0000000000000007E-2</v>
      </c>
      <c r="G349">
        <v>6.3E-2</v>
      </c>
      <c r="H349">
        <v>6.7000000000000004E-2</v>
      </c>
      <c r="I349">
        <v>7.7210000000000001</v>
      </c>
      <c r="J349">
        <v>0.94199999999999995</v>
      </c>
      <c r="K349">
        <v>0.11799999999999999</v>
      </c>
      <c r="L349">
        <v>0.96299999999999997</v>
      </c>
    </row>
    <row r="350" spans="1:12" hidden="1" x14ac:dyDescent="0.15">
      <c r="A350">
        <v>1.2</v>
      </c>
      <c r="B350">
        <v>2.6</v>
      </c>
      <c r="C350">
        <v>1.206</v>
      </c>
      <c r="D350">
        <v>1.2070000000000001</v>
      </c>
      <c r="E350">
        <v>0.52800000000000002</v>
      </c>
      <c r="F350">
        <v>6.6000000000000003E-2</v>
      </c>
      <c r="G350">
        <v>6.3E-2</v>
      </c>
      <c r="H350">
        <v>6.6000000000000003E-2</v>
      </c>
      <c r="I350">
        <v>7.952</v>
      </c>
      <c r="J350">
        <v>0.95599999999999996</v>
      </c>
      <c r="K350">
        <v>0.11899999999999999</v>
      </c>
      <c r="L350">
        <v>0.99</v>
      </c>
    </row>
    <row r="351" spans="1:12" hidden="1" x14ac:dyDescent="0.15">
      <c r="A351">
        <v>1.2</v>
      </c>
      <c r="B351">
        <v>2.7</v>
      </c>
      <c r="C351">
        <v>1.2769999999999999</v>
      </c>
      <c r="D351">
        <v>1.2789999999999999</v>
      </c>
      <c r="E351">
        <v>6.8000000000000005E-2</v>
      </c>
      <c r="F351">
        <v>6.6000000000000003E-2</v>
      </c>
      <c r="G351">
        <v>6.2E-2</v>
      </c>
      <c r="H351">
        <v>6.4000000000000001E-2</v>
      </c>
      <c r="I351">
        <v>1.0369999999999999</v>
      </c>
      <c r="J351">
        <v>0.96399999999999997</v>
      </c>
      <c r="K351">
        <v>0.91</v>
      </c>
      <c r="L351">
        <v>0.97799999999999998</v>
      </c>
    </row>
    <row r="352" spans="1:12" hidden="1" x14ac:dyDescent="0.15">
      <c r="A352">
        <v>1.2</v>
      </c>
      <c r="B352">
        <v>2.8</v>
      </c>
      <c r="C352">
        <v>1.3460000000000001</v>
      </c>
      <c r="D352">
        <v>1.3480000000000001</v>
      </c>
      <c r="E352">
        <v>7.3999999999999996E-2</v>
      </c>
      <c r="F352">
        <v>6.5000000000000002E-2</v>
      </c>
      <c r="G352">
        <v>6.0999999999999999E-2</v>
      </c>
      <c r="H352">
        <v>6.3E-2</v>
      </c>
      <c r="I352">
        <v>1.141</v>
      </c>
      <c r="J352">
        <v>0.97</v>
      </c>
      <c r="K352">
        <v>0.82299999999999995</v>
      </c>
      <c r="L352">
        <v>0.96799999999999997</v>
      </c>
    </row>
    <row r="353" spans="1:12" hidden="1" x14ac:dyDescent="0.15">
      <c r="A353">
        <v>1.2</v>
      </c>
      <c r="B353">
        <v>2.9</v>
      </c>
      <c r="C353">
        <v>1.399</v>
      </c>
      <c r="D353">
        <v>1.399</v>
      </c>
      <c r="E353">
        <v>7.6999999999999999E-2</v>
      </c>
      <c r="F353">
        <v>6.3E-2</v>
      </c>
      <c r="G353">
        <v>5.8999999999999997E-2</v>
      </c>
      <c r="H353">
        <v>6.0999999999999999E-2</v>
      </c>
      <c r="I353">
        <v>1.222</v>
      </c>
      <c r="J353">
        <v>0.96899999999999997</v>
      </c>
      <c r="K353">
        <v>0.75800000000000001</v>
      </c>
      <c r="L353">
        <v>0.95599999999999996</v>
      </c>
    </row>
    <row r="354" spans="1:12" hidden="1" x14ac:dyDescent="0.15">
      <c r="A354">
        <v>1.2</v>
      </c>
      <c r="B354">
        <v>3</v>
      </c>
      <c r="C354">
        <v>1.4339999999999999</v>
      </c>
      <c r="D354">
        <v>1.4350000000000001</v>
      </c>
      <c r="E354">
        <v>7.9000000000000001E-2</v>
      </c>
      <c r="F354">
        <v>6.2E-2</v>
      </c>
      <c r="G354">
        <v>5.8999999999999997E-2</v>
      </c>
      <c r="H354">
        <v>5.8000000000000003E-2</v>
      </c>
      <c r="I354">
        <v>1.274</v>
      </c>
      <c r="J354">
        <v>1.018</v>
      </c>
      <c r="K354">
        <v>0.752</v>
      </c>
      <c r="L354">
        <v>0.94099999999999995</v>
      </c>
    </row>
    <row r="355" spans="1:12" hidden="1" x14ac:dyDescent="0.15">
      <c r="A355">
        <v>1.2</v>
      </c>
      <c r="B355">
        <v>3.1</v>
      </c>
      <c r="C355">
        <v>1.4810000000000001</v>
      </c>
      <c r="D355">
        <v>1.4810000000000001</v>
      </c>
      <c r="E355">
        <v>7.5999999999999998E-2</v>
      </c>
      <c r="F355">
        <v>0.06</v>
      </c>
      <c r="G355">
        <v>5.8999999999999997E-2</v>
      </c>
      <c r="H355">
        <v>5.6000000000000001E-2</v>
      </c>
      <c r="I355">
        <v>1.2649999999999999</v>
      </c>
      <c r="J355">
        <v>1.069</v>
      </c>
      <c r="K355">
        <v>0.78</v>
      </c>
      <c r="L355">
        <v>0.92400000000000004</v>
      </c>
    </row>
    <row r="356" spans="1:12" hidden="1" x14ac:dyDescent="0.15">
      <c r="A356">
        <v>1.2</v>
      </c>
      <c r="B356">
        <v>3.2</v>
      </c>
      <c r="C356">
        <v>1.498</v>
      </c>
      <c r="D356">
        <v>1.4970000000000001</v>
      </c>
      <c r="E356">
        <v>7.6999999999999999E-2</v>
      </c>
      <c r="F356">
        <v>5.8000000000000003E-2</v>
      </c>
      <c r="G356">
        <v>5.8999999999999997E-2</v>
      </c>
      <c r="H356">
        <v>5.3999999999999999E-2</v>
      </c>
      <c r="I356">
        <v>1.3180000000000001</v>
      </c>
      <c r="J356">
        <v>1.0840000000000001</v>
      </c>
      <c r="K356">
        <v>0.76400000000000001</v>
      </c>
      <c r="L356">
        <v>0.92900000000000005</v>
      </c>
    </row>
    <row r="357" spans="1:12" hidden="1" x14ac:dyDescent="0.15">
      <c r="A357">
        <v>1.2</v>
      </c>
      <c r="B357">
        <v>3.3</v>
      </c>
      <c r="C357">
        <v>1.5089999999999999</v>
      </c>
      <c r="D357">
        <v>1.508</v>
      </c>
      <c r="E357">
        <v>7.4999999999999997E-2</v>
      </c>
      <c r="F357">
        <v>5.7000000000000002E-2</v>
      </c>
      <c r="G357">
        <v>5.8000000000000003E-2</v>
      </c>
      <c r="H357">
        <v>6.7000000000000004E-2</v>
      </c>
      <c r="I357">
        <v>1.3169999999999999</v>
      </c>
      <c r="J357">
        <v>0.86</v>
      </c>
      <c r="K357">
        <v>0.76500000000000001</v>
      </c>
      <c r="L357">
        <v>1.171</v>
      </c>
    </row>
    <row r="358" spans="1:12" hidden="1" x14ac:dyDescent="0.15">
      <c r="A358">
        <v>1.2</v>
      </c>
      <c r="B358">
        <v>3.4</v>
      </c>
      <c r="C358">
        <v>1.494</v>
      </c>
      <c r="D358">
        <v>1.4910000000000001</v>
      </c>
      <c r="E358">
        <v>7.1999999999999995E-2</v>
      </c>
      <c r="F358">
        <v>7.0000000000000007E-2</v>
      </c>
      <c r="G358">
        <v>5.6000000000000001E-2</v>
      </c>
      <c r="H358">
        <v>6.9000000000000006E-2</v>
      </c>
      <c r="I358">
        <v>1.0269999999999999</v>
      </c>
      <c r="J358">
        <v>0.80900000000000005</v>
      </c>
      <c r="K358">
        <v>0.77500000000000002</v>
      </c>
      <c r="L358">
        <v>0.98399999999999999</v>
      </c>
    </row>
    <row r="359" spans="1:12" hidden="1" x14ac:dyDescent="0.15">
      <c r="A359">
        <v>1.2</v>
      </c>
      <c r="B359">
        <v>3.5</v>
      </c>
      <c r="C359">
        <v>1.508</v>
      </c>
      <c r="D359">
        <v>1.5089999999999999</v>
      </c>
      <c r="E359">
        <v>6.8000000000000005E-2</v>
      </c>
      <c r="F359">
        <v>7.1999999999999995E-2</v>
      </c>
      <c r="G359">
        <v>5.2999999999999999E-2</v>
      </c>
      <c r="H359">
        <v>7.0999999999999994E-2</v>
      </c>
      <c r="I359">
        <v>0.94599999999999995</v>
      </c>
      <c r="J359">
        <v>0.748</v>
      </c>
      <c r="K359">
        <v>0.78200000000000003</v>
      </c>
      <c r="L359">
        <v>0.99</v>
      </c>
    </row>
    <row r="360" spans="1:12" hidden="1" x14ac:dyDescent="0.15">
      <c r="A360">
        <v>1.2</v>
      </c>
      <c r="B360">
        <v>3.6</v>
      </c>
      <c r="C360">
        <v>1.5529999999999999</v>
      </c>
      <c r="D360">
        <v>1.5529999999999999</v>
      </c>
      <c r="E360">
        <v>6.3E-2</v>
      </c>
      <c r="F360">
        <v>7.3999999999999996E-2</v>
      </c>
      <c r="G360">
        <v>5.1999999999999998E-2</v>
      </c>
      <c r="H360">
        <v>7.2999999999999995E-2</v>
      </c>
      <c r="I360">
        <v>0.85699999999999998</v>
      </c>
      <c r="J360">
        <v>0.71</v>
      </c>
      <c r="K360">
        <v>0.82399999999999995</v>
      </c>
      <c r="L360">
        <v>0.995</v>
      </c>
    </row>
    <row r="361" spans="1:12" hidden="1" x14ac:dyDescent="0.15">
      <c r="A361">
        <v>1.2</v>
      </c>
      <c r="B361">
        <v>3.7</v>
      </c>
      <c r="C361">
        <v>1.5980000000000001</v>
      </c>
      <c r="D361">
        <v>1.599</v>
      </c>
      <c r="E361">
        <v>5.8000000000000003E-2</v>
      </c>
      <c r="F361">
        <v>6.6000000000000003E-2</v>
      </c>
      <c r="G361">
        <v>0.05</v>
      </c>
      <c r="H361">
        <v>7.3999999999999996E-2</v>
      </c>
      <c r="I361">
        <v>0.874</v>
      </c>
      <c r="J361">
        <v>0.67700000000000005</v>
      </c>
      <c r="K361">
        <v>0.873</v>
      </c>
      <c r="L361">
        <v>1.125</v>
      </c>
    </row>
    <row r="362" spans="1:12" hidden="1" x14ac:dyDescent="0.15">
      <c r="A362">
        <v>1.2</v>
      </c>
      <c r="B362">
        <v>3.8</v>
      </c>
      <c r="C362">
        <v>1.6439999999999999</v>
      </c>
      <c r="D362">
        <v>1.645</v>
      </c>
      <c r="E362">
        <v>5.1999999999999998E-2</v>
      </c>
      <c r="F362">
        <v>6.8000000000000005E-2</v>
      </c>
      <c r="G362">
        <v>4.9000000000000002E-2</v>
      </c>
      <c r="H362">
        <v>6.8000000000000005E-2</v>
      </c>
      <c r="I362">
        <v>0.76200000000000001</v>
      </c>
      <c r="J362">
        <v>0.71899999999999997</v>
      </c>
      <c r="K362">
        <v>0.93500000000000005</v>
      </c>
      <c r="L362">
        <v>0.99099999999999999</v>
      </c>
    </row>
    <row r="363" spans="1:12" hidden="1" x14ac:dyDescent="0.15">
      <c r="A363">
        <v>1.2</v>
      </c>
      <c r="B363">
        <v>3.9</v>
      </c>
      <c r="C363">
        <v>1.6870000000000001</v>
      </c>
      <c r="D363">
        <v>1.6879999999999999</v>
      </c>
      <c r="E363">
        <v>4.8000000000000001E-2</v>
      </c>
      <c r="F363">
        <v>7.0000000000000007E-2</v>
      </c>
      <c r="G363">
        <v>4.7E-2</v>
      </c>
      <c r="H363">
        <v>7.0000000000000007E-2</v>
      </c>
      <c r="I363">
        <v>0.68899999999999995</v>
      </c>
      <c r="J363">
        <v>0.67</v>
      </c>
      <c r="K363">
        <v>0.96399999999999997</v>
      </c>
      <c r="L363">
        <v>0.99199999999999999</v>
      </c>
    </row>
    <row r="364" spans="1:12" hidden="1" x14ac:dyDescent="0.15">
      <c r="A364">
        <v>1.2</v>
      </c>
      <c r="B364">
        <v>4</v>
      </c>
      <c r="C364">
        <v>1.726</v>
      </c>
      <c r="D364">
        <v>1.7270000000000001</v>
      </c>
      <c r="E364">
        <v>4.7E-2</v>
      </c>
      <c r="F364">
        <v>7.1999999999999995E-2</v>
      </c>
      <c r="G364">
        <v>4.3999999999999997E-2</v>
      </c>
      <c r="H364">
        <v>7.1999999999999995E-2</v>
      </c>
      <c r="I364">
        <v>0.64800000000000002</v>
      </c>
      <c r="J364">
        <v>0.61899999999999999</v>
      </c>
      <c r="K364">
        <v>0.95199999999999996</v>
      </c>
      <c r="L364">
        <v>0.996</v>
      </c>
    </row>
    <row r="365" spans="1:12" hidden="1" x14ac:dyDescent="0.15">
      <c r="A365">
        <v>1.2</v>
      </c>
      <c r="B365">
        <v>4.0999999999999996</v>
      </c>
      <c r="C365">
        <v>1.7569999999999999</v>
      </c>
      <c r="D365">
        <v>1.758</v>
      </c>
      <c r="E365">
        <v>4.4999999999999998E-2</v>
      </c>
      <c r="F365">
        <v>7.2999999999999995E-2</v>
      </c>
      <c r="G365">
        <v>0.66500000000000004</v>
      </c>
      <c r="H365">
        <v>7.2999999999999995E-2</v>
      </c>
      <c r="I365">
        <v>0.60899999999999999</v>
      </c>
      <c r="J365">
        <v>9.0440000000000005</v>
      </c>
      <c r="K365">
        <v>14.847</v>
      </c>
      <c r="L365">
        <v>1.0009999999999999</v>
      </c>
    </row>
    <row r="366" spans="1:12" hidden="1" x14ac:dyDescent="0.15">
      <c r="A366">
        <v>1.2</v>
      </c>
      <c r="B366">
        <v>4.2</v>
      </c>
      <c r="C366">
        <v>1.7749999999999999</v>
      </c>
      <c r="D366">
        <v>1.7749999999999999</v>
      </c>
      <c r="E366">
        <v>4.2999999999999997E-2</v>
      </c>
      <c r="F366">
        <v>7.3999999999999996E-2</v>
      </c>
      <c r="G366">
        <v>0.65300000000000002</v>
      </c>
      <c r="H366">
        <v>7.4999999999999997E-2</v>
      </c>
      <c r="I366">
        <v>0.57599999999999996</v>
      </c>
      <c r="J366">
        <v>8.7379999999999995</v>
      </c>
      <c r="K366">
        <v>15.237</v>
      </c>
      <c r="L366">
        <v>1.004</v>
      </c>
    </row>
    <row r="367" spans="1:12" hidden="1" x14ac:dyDescent="0.15">
      <c r="A367">
        <v>1.2</v>
      </c>
      <c r="B367">
        <v>4.3</v>
      </c>
      <c r="C367">
        <v>1.7729999999999999</v>
      </c>
      <c r="D367">
        <v>1.772</v>
      </c>
      <c r="E367">
        <v>0.63400000000000001</v>
      </c>
      <c r="F367">
        <v>7.4999999999999997E-2</v>
      </c>
      <c r="G367">
        <v>0.64100000000000001</v>
      </c>
      <c r="H367">
        <v>7.5999999999999998E-2</v>
      </c>
      <c r="I367">
        <v>8.4559999999999995</v>
      </c>
      <c r="J367">
        <v>8.4770000000000003</v>
      </c>
      <c r="K367">
        <v>1.0109999999999999</v>
      </c>
      <c r="L367">
        <v>1.008</v>
      </c>
    </row>
    <row r="368" spans="1:12" hidden="1" x14ac:dyDescent="0.15">
      <c r="A368">
        <v>1.2</v>
      </c>
      <c r="B368">
        <v>4.4000000000000004</v>
      </c>
      <c r="C368">
        <v>1.764</v>
      </c>
      <c r="D368">
        <v>1.764</v>
      </c>
      <c r="E368">
        <v>0.623</v>
      </c>
      <c r="F368">
        <v>7.5999999999999998E-2</v>
      </c>
      <c r="G368">
        <v>0.59399999999999997</v>
      </c>
      <c r="H368">
        <v>7.5999999999999998E-2</v>
      </c>
      <c r="I368">
        <v>8.2539999999999996</v>
      </c>
      <c r="J368">
        <v>7.8010000000000002</v>
      </c>
      <c r="K368">
        <v>0.95299999999999996</v>
      </c>
      <c r="L368">
        <v>1.008</v>
      </c>
    </row>
    <row r="369" spans="1:12" hidden="1" x14ac:dyDescent="0.15">
      <c r="A369">
        <v>1.2</v>
      </c>
      <c r="B369">
        <v>4.5</v>
      </c>
      <c r="C369">
        <v>1.75</v>
      </c>
      <c r="D369">
        <v>1.75</v>
      </c>
      <c r="E369">
        <v>0.61299999999999999</v>
      </c>
      <c r="F369">
        <v>7.5999999999999998E-2</v>
      </c>
      <c r="G369">
        <v>0.58399999999999996</v>
      </c>
      <c r="H369">
        <v>7.5999999999999998E-2</v>
      </c>
      <c r="I369">
        <v>8.1159999999999997</v>
      </c>
      <c r="J369">
        <v>7.65</v>
      </c>
      <c r="K369">
        <v>0.95199999999999996</v>
      </c>
      <c r="L369">
        <v>1.01</v>
      </c>
    </row>
    <row r="370" spans="1:12" hidden="1" x14ac:dyDescent="0.15">
      <c r="A370">
        <v>1.2</v>
      </c>
      <c r="B370">
        <v>4.5999999999999996</v>
      </c>
      <c r="C370">
        <v>1.7370000000000001</v>
      </c>
      <c r="D370">
        <v>1.736</v>
      </c>
      <c r="E370">
        <v>0.60299999999999998</v>
      </c>
      <c r="F370">
        <v>7.4999999999999997E-2</v>
      </c>
      <c r="G370">
        <v>0.57399999999999995</v>
      </c>
      <c r="H370">
        <v>7.5999999999999998E-2</v>
      </c>
      <c r="I370">
        <v>8</v>
      </c>
      <c r="J370">
        <v>7.5250000000000004</v>
      </c>
      <c r="K370">
        <v>0.95099999999999996</v>
      </c>
      <c r="L370">
        <v>1.0109999999999999</v>
      </c>
    </row>
    <row r="371" spans="1:12" hidden="1" x14ac:dyDescent="0.15">
      <c r="A371">
        <v>1.2</v>
      </c>
      <c r="B371">
        <v>4.7</v>
      </c>
      <c r="C371">
        <v>1.7190000000000001</v>
      </c>
      <c r="D371">
        <v>1.718</v>
      </c>
      <c r="E371">
        <v>0.59299999999999997</v>
      </c>
      <c r="F371">
        <v>7.4999999999999997E-2</v>
      </c>
      <c r="G371">
        <v>0.56399999999999995</v>
      </c>
      <c r="H371">
        <v>7.5999999999999998E-2</v>
      </c>
      <c r="I371">
        <v>7.9009999999999998</v>
      </c>
      <c r="J371">
        <v>7.4210000000000003</v>
      </c>
      <c r="K371">
        <v>0.95099999999999996</v>
      </c>
      <c r="L371">
        <v>1.012</v>
      </c>
    </row>
    <row r="372" spans="1:12" hidden="1" x14ac:dyDescent="0.15">
      <c r="A372">
        <v>1.2</v>
      </c>
      <c r="B372">
        <v>4.8</v>
      </c>
      <c r="C372">
        <v>1.69</v>
      </c>
      <c r="D372">
        <v>1.6890000000000001</v>
      </c>
      <c r="E372">
        <v>0.58299999999999996</v>
      </c>
      <c r="F372">
        <v>7.4999999999999997E-2</v>
      </c>
      <c r="G372">
        <v>0.55400000000000005</v>
      </c>
      <c r="H372">
        <v>7.4999999999999997E-2</v>
      </c>
      <c r="I372">
        <v>7.8150000000000004</v>
      </c>
      <c r="J372">
        <v>7.335</v>
      </c>
      <c r="K372">
        <v>0.95</v>
      </c>
      <c r="L372">
        <v>1.012</v>
      </c>
    </row>
    <row r="373" spans="1:12" hidden="1" x14ac:dyDescent="0.15">
      <c r="A373">
        <v>1.2</v>
      </c>
      <c r="B373">
        <v>4.9000000000000004</v>
      </c>
      <c r="C373">
        <v>1.649</v>
      </c>
      <c r="D373">
        <v>1.647</v>
      </c>
      <c r="E373">
        <v>0.57299999999999995</v>
      </c>
      <c r="F373">
        <v>7.3999999999999996E-2</v>
      </c>
      <c r="G373">
        <v>0.54600000000000004</v>
      </c>
      <c r="H373">
        <v>7.4999999999999997E-2</v>
      </c>
      <c r="I373">
        <v>7.7530000000000001</v>
      </c>
      <c r="J373">
        <v>7.2930000000000001</v>
      </c>
      <c r="K373">
        <v>0.95299999999999996</v>
      </c>
      <c r="L373">
        <v>1.0129999999999999</v>
      </c>
    </row>
    <row r="374" spans="1:12" hidden="1" x14ac:dyDescent="0.15">
      <c r="A374">
        <v>1.2</v>
      </c>
      <c r="B374">
        <v>5</v>
      </c>
      <c r="C374">
        <v>1.655</v>
      </c>
      <c r="D374">
        <v>1.6559999999999999</v>
      </c>
      <c r="E374">
        <v>0.56299999999999994</v>
      </c>
      <c r="F374">
        <v>7.2999999999999995E-2</v>
      </c>
      <c r="G374">
        <v>0.53600000000000003</v>
      </c>
      <c r="H374">
        <v>7.3999999999999996E-2</v>
      </c>
      <c r="I374">
        <v>7.6890000000000001</v>
      </c>
      <c r="J374">
        <v>7.2359999999999998</v>
      </c>
      <c r="K374">
        <v>0.95299999999999996</v>
      </c>
      <c r="L374">
        <v>1.012</v>
      </c>
    </row>
    <row r="375" spans="1:12" hidden="1" x14ac:dyDescent="0.15">
      <c r="A375">
        <v>1.2</v>
      </c>
      <c r="B375">
        <v>5.0999999999999996</v>
      </c>
      <c r="C375">
        <v>1.655</v>
      </c>
      <c r="D375">
        <v>1.655</v>
      </c>
      <c r="E375">
        <v>0.55300000000000005</v>
      </c>
      <c r="F375">
        <v>7.1999999999999995E-2</v>
      </c>
      <c r="G375">
        <v>0.55200000000000005</v>
      </c>
      <c r="H375">
        <v>7.3999999999999996E-2</v>
      </c>
      <c r="I375">
        <v>7.6369999999999996</v>
      </c>
      <c r="J375">
        <v>7.5049999999999999</v>
      </c>
      <c r="K375">
        <v>0.999</v>
      </c>
      <c r="L375">
        <v>1.0169999999999999</v>
      </c>
    </row>
    <row r="376" spans="1:12" hidden="1" x14ac:dyDescent="0.15">
      <c r="A376">
        <v>1.2</v>
      </c>
      <c r="B376">
        <v>5.2</v>
      </c>
      <c r="C376">
        <v>1.653</v>
      </c>
      <c r="D376">
        <v>1.653</v>
      </c>
      <c r="E376">
        <v>0.54300000000000004</v>
      </c>
      <c r="F376">
        <v>7.1999999999999995E-2</v>
      </c>
      <c r="G376">
        <v>0.54400000000000004</v>
      </c>
      <c r="H376">
        <v>7.2999999999999995E-2</v>
      </c>
      <c r="I376">
        <v>7.5590000000000002</v>
      </c>
      <c r="J376">
        <v>7.4690000000000003</v>
      </c>
      <c r="K376">
        <v>1.0009999999999999</v>
      </c>
      <c r="L376">
        <v>1.0129999999999999</v>
      </c>
    </row>
    <row r="377" spans="1:12" hidden="1" x14ac:dyDescent="0.15">
      <c r="A377">
        <v>1.2</v>
      </c>
      <c r="B377">
        <v>5.3</v>
      </c>
      <c r="C377">
        <v>1.649</v>
      </c>
      <c r="D377">
        <v>1.65</v>
      </c>
      <c r="E377">
        <v>0.53300000000000003</v>
      </c>
      <c r="F377">
        <v>7.0999999999999994E-2</v>
      </c>
      <c r="G377">
        <v>0.53500000000000003</v>
      </c>
      <c r="H377">
        <v>7.1999999999999995E-2</v>
      </c>
      <c r="I377">
        <v>7.5090000000000003</v>
      </c>
      <c r="J377">
        <v>7.4409999999999998</v>
      </c>
      <c r="K377">
        <v>1.004</v>
      </c>
      <c r="L377">
        <v>1.0129999999999999</v>
      </c>
    </row>
    <row r="378" spans="1:12" hidden="1" x14ac:dyDescent="0.15">
      <c r="A378">
        <v>1.2</v>
      </c>
      <c r="B378">
        <v>5.4</v>
      </c>
      <c r="C378">
        <v>1.645</v>
      </c>
      <c r="D378">
        <v>1.6459999999999999</v>
      </c>
      <c r="E378">
        <v>0.52400000000000002</v>
      </c>
      <c r="F378">
        <v>7.0000000000000007E-2</v>
      </c>
      <c r="G378">
        <v>0.52700000000000002</v>
      </c>
      <c r="H378">
        <v>7.0999999999999994E-2</v>
      </c>
      <c r="I378">
        <v>7.4660000000000002</v>
      </c>
      <c r="J378">
        <v>7.42</v>
      </c>
      <c r="K378">
        <v>1.006</v>
      </c>
      <c r="L378">
        <v>1.012</v>
      </c>
    </row>
    <row r="379" spans="1:12" hidden="1" x14ac:dyDescent="0.15">
      <c r="A379">
        <v>1.2</v>
      </c>
      <c r="B379">
        <v>5.5</v>
      </c>
      <c r="C379">
        <v>1.64</v>
      </c>
      <c r="D379">
        <v>1.641</v>
      </c>
      <c r="E379">
        <v>0.51400000000000001</v>
      </c>
      <c r="F379">
        <v>6.9000000000000006E-2</v>
      </c>
      <c r="G379">
        <v>0.47</v>
      </c>
      <c r="H379">
        <v>7.0000000000000007E-2</v>
      </c>
      <c r="I379">
        <v>7.4269999999999996</v>
      </c>
      <c r="J379">
        <v>6.7089999999999996</v>
      </c>
      <c r="K379">
        <v>0.91400000000000003</v>
      </c>
      <c r="L379">
        <v>1.012</v>
      </c>
    </row>
    <row r="380" spans="1:12" hidden="1" x14ac:dyDescent="0.15">
      <c r="A380">
        <v>1.2</v>
      </c>
      <c r="B380">
        <v>5.6</v>
      </c>
      <c r="C380">
        <v>1.6339999999999999</v>
      </c>
      <c r="D380">
        <v>1.635</v>
      </c>
      <c r="E380">
        <v>0.53300000000000003</v>
      </c>
      <c r="F380">
        <v>6.8000000000000005E-2</v>
      </c>
      <c r="G380">
        <v>0.48299999999999998</v>
      </c>
      <c r="H380">
        <v>6.9000000000000006E-2</v>
      </c>
      <c r="I380">
        <v>7.8010000000000002</v>
      </c>
      <c r="J380">
        <v>7.0049999999999999</v>
      </c>
      <c r="K380">
        <v>0.90800000000000003</v>
      </c>
      <c r="L380">
        <v>1.0109999999999999</v>
      </c>
    </row>
    <row r="381" spans="1:12" hidden="1" x14ac:dyDescent="0.15">
      <c r="A381">
        <v>1.2</v>
      </c>
      <c r="B381">
        <v>5.7</v>
      </c>
      <c r="C381">
        <v>1.627</v>
      </c>
      <c r="D381">
        <v>1.6279999999999999</v>
      </c>
      <c r="E381">
        <v>0.52500000000000002</v>
      </c>
      <c r="F381">
        <v>6.7000000000000004E-2</v>
      </c>
      <c r="G381">
        <v>0.47799999999999998</v>
      </c>
      <c r="H381">
        <v>6.8000000000000005E-2</v>
      </c>
      <c r="I381">
        <v>7.798</v>
      </c>
      <c r="J381">
        <v>7.0309999999999997</v>
      </c>
      <c r="K381">
        <v>0.91100000000000003</v>
      </c>
      <c r="L381">
        <v>1.01</v>
      </c>
    </row>
    <row r="382" spans="1:12" hidden="1" x14ac:dyDescent="0.15">
      <c r="A382">
        <v>1.2</v>
      </c>
      <c r="B382">
        <v>5.8</v>
      </c>
      <c r="C382">
        <v>1.62</v>
      </c>
      <c r="D382">
        <v>1.62</v>
      </c>
      <c r="E382">
        <v>0.51700000000000002</v>
      </c>
      <c r="F382">
        <v>6.6000000000000003E-2</v>
      </c>
      <c r="G382">
        <v>0.47199999999999998</v>
      </c>
      <c r="H382">
        <v>6.7000000000000004E-2</v>
      </c>
      <c r="I382">
        <v>7.8029999999999999</v>
      </c>
      <c r="J382">
        <v>7.0629999999999997</v>
      </c>
      <c r="K382">
        <v>0.91400000000000003</v>
      </c>
      <c r="L382">
        <v>1.01</v>
      </c>
    </row>
    <row r="383" spans="1:12" hidden="1" x14ac:dyDescent="0.15">
      <c r="A383">
        <v>1.2</v>
      </c>
      <c r="B383">
        <v>5.9</v>
      </c>
      <c r="C383">
        <v>1.6120000000000001</v>
      </c>
      <c r="D383">
        <v>1.6120000000000001</v>
      </c>
      <c r="E383">
        <v>0.50900000000000001</v>
      </c>
      <c r="F383">
        <v>6.6000000000000003E-2</v>
      </c>
      <c r="G383">
        <v>0.46700000000000003</v>
      </c>
      <c r="H383">
        <v>6.6000000000000003E-2</v>
      </c>
      <c r="I383">
        <v>7.7350000000000003</v>
      </c>
      <c r="J383">
        <v>7.1</v>
      </c>
      <c r="K383">
        <v>0.91700000000000004</v>
      </c>
      <c r="L383">
        <v>0.999</v>
      </c>
    </row>
    <row r="384" spans="1:12" hidden="1" x14ac:dyDescent="0.15">
      <c r="A384">
        <v>1.2</v>
      </c>
      <c r="B384">
        <v>6</v>
      </c>
      <c r="C384">
        <v>1.603</v>
      </c>
      <c r="D384">
        <v>1.6040000000000001</v>
      </c>
      <c r="E384">
        <v>0.502</v>
      </c>
      <c r="F384">
        <v>6.5000000000000002E-2</v>
      </c>
      <c r="G384">
        <v>0.48099999999999998</v>
      </c>
      <c r="H384">
        <v>6.5000000000000002E-2</v>
      </c>
      <c r="I384">
        <v>7.6760000000000002</v>
      </c>
      <c r="J384">
        <v>7.4470000000000001</v>
      </c>
      <c r="K384">
        <v>0.95899999999999996</v>
      </c>
      <c r="L384">
        <v>0.98799999999999999</v>
      </c>
    </row>
    <row r="385" spans="1:12" hidden="1" x14ac:dyDescent="0.15">
      <c r="A385">
        <v>1.2</v>
      </c>
      <c r="B385">
        <v>6.1</v>
      </c>
      <c r="C385">
        <v>1.5980000000000001</v>
      </c>
      <c r="D385">
        <v>1.599</v>
      </c>
      <c r="E385">
        <v>0.49399999999999999</v>
      </c>
      <c r="F385">
        <v>6.5000000000000002E-2</v>
      </c>
      <c r="G385">
        <v>0.47699999999999998</v>
      </c>
      <c r="H385">
        <v>6.3E-2</v>
      </c>
      <c r="I385">
        <v>7.6260000000000003</v>
      </c>
      <c r="J385">
        <v>7.5190000000000001</v>
      </c>
      <c r="K385">
        <v>0.96499999999999997</v>
      </c>
      <c r="L385">
        <v>0.97799999999999998</v>
      </c>
    </row>
    <row r="386" spans="1:12" hidden="1" x14ac:dyDescent="0.15">
      <c r="A386">
        <v>1.2</v>
      </c>
      <c r="B386">
        <v>6.2</v>
      </c>
      <c r="C386">
        <v>1.591</v>
      </c>
      <c r="D386">
        <v>1.5920000000000001</v>
      </c>
      <c r="E386">
        <v>0.48599999999999999</v>
      </c>
      <c r="F386">
        <v>6.4000000000000001E-2</v>
      </c>
      <c r="G386">
        <v>0.47199999999999998</v>
      </c>
      <c r="H386">
        <v>6.3E-2</v>
      </c>
      <c r="I386">
        <v>7.569</v>
      </c>
      <c r="J386">
        <v>7.4950000000000001</v>
      </c>
      <c r="K386">
        <v>0.97199999999999998</v>
      </c>
      <c r="L386">
        <v>0.98199999999999998</v>
      </c>
    </row>
    <row r="387" spans="1:12" hidden="1" x14ac:dyDescent="0.15">
      <c r="A387">
        <v>1.2</v>
      </c>
      <c r="B387">
        <v>6.3</v>
      </c>
      <c r="C387">
        <v>1.5840000000000001</v>
      </c>
      <c r="D387">
        <v>1.5840000000000001</v>
      </c>
      <c r="E387">
        <v>0.504</v>
      </c>
      <c r="F387">
        <v>6.4000000000000001E-2</v>
      </c>
      <c r="G387">
        <v>0.46800000000000003</v>
      </c>
      <c r="H387">
        <v>6.2E-2</v>
      </c>
      <c r="I387">
        <v>7.9320000000000004</v>
      </c>
      <c r="J387">
        <v>7.5030000000000001</v>
      </c>
      <c r="K387">
        <v>0.92900000000000005</v>
      </c>
      <c r="L387">
        <v>0.98199999999999998</v>
      </c>
    </row>
    <row r="388" spans="1:12" hidden="1" x14ac:dyDescent="0.15">
      <c r="A388">
        <v>1.2</v>
      </c>
      <c r="B388">
        <v>6.4</v>
      </c>
      <c r="C388">
        <v>1.5820000000000001</v>
      </c>
      <c r="D388">
        <v>1.583</v>
      </c>
      <c r="E388">
        <v>0.5</v>
      </c>
      <c r="F388">
        <v>6.3E-2</v>
      </c>
      <c r="G388">
        <v>0.48799999999999999</v>
      </c>
      <c r="H388">
        <v>6.2E-2</v>
      </c>
      <c r="I388">
        <v>7.9640000000000004</v>
      </c>
      <c r="J388">
        <v>7.9169999999999998</v>
      </c>
      <c r="K388">
        <v>0.97599999999999998</v>
      </c>
      <c r="L388">
        <v>0.98199999999999998</v>
      </c>
    </row>
    <row r="389" spans="1:12" hidden="1" x14ac:dyDescent="0.15">
      <c r="A389">
        <v>1.2</v>
      </c>
      <c r="B389">
        <v>6.5</v>
      </c>
      <c r="C389">
        <v>1.5780000000000001</v>
      </c>
      <c r="D389">
        <v>1.5780000000000001</v>
      </c>
      <c r="E389">
        <v>0.496</v>
      </c>
      <c r="F389">
        <v>6.2E-2</v>
      </c>
      <c r="G389">
        <v>0.48399999999999999</v>
      </c>
      <c r="H389">
        <v>6.0999999999999999E-2</v>
      </c>
      <c r="I389">
        <v>8.0020000000000007</v>
      </c>
      <c r="J389">
        <v>7.9560000000000004</v>
      </c>
      <c r="K389">
        <v>0.97599999999999998</v>
      </c>
      <c r="L389">
        <v>0.98099999999999998</v>
      </c>
    </row>
    <row r="390" spans="1:12" hidden="1" x14ac:dyDescent="0.15">
      <c r="A390">
        <v>1.2</v>
      </c>
      <c r="B390">
        <v>6.6</v>
      </c>
      <c r="C390">
        <v>1.5740000000000001</v>
      </c>
      <c r="D390">
        <v>1.5740000000000001</v>
      </c>
      <c r="E390">
        <v>0.49199999999999999</v>
      </c>
      <c r="F390">
        <v>6.0999999999999999E-2</v>
      </c>
      <c r="G390">
        <v>0.48099999999999998</v>
      </c>
      <c r="H390">
        <v>0.06</v>
      </c>
      <c r="I390">
        <v>8.0440000000000005</v>
      </c>
      <c r="J390">
        <v>8.0009999999999994</v>
      </c>
      <c r="K390">
        <v>0.97599999999999998</v>
      </c>
      <c r="L390">
        <v>0.98099999999999998</v>
      </c>
    </row>
    <row r="391" spans="1:12" hidden="1" x14ac:dyDescent="0.15">
      <c r="A391">
        <v>1.2</v>
      </c>
      <c r="B391">
        <v>6.7</v>
      </c>
      <c r="C391">
        <v>1.57</v>
      </c>
      <c r="D391">
        <v>1.57</v>
      </c>
      <c r="E391">
        <v>0.48799999999999999</v>
      </c>
      <c r="F391">
        <v>0.06</v>
      </c>
      <c r="G391">
        <v>0.47699999999999998</v>
      </c>
      <c r="H391">
        <v>5.8999999999999997E-2</v>
      </c>
      <c r="I391">
        <v>8.0920000000000005</v>
      </c>
      <c r="J391">
        <v>8.0519999999999996</v>
      </c>
      <c r="K391">
        <v>0.97599999999999998</v>
      </c>
      <c r="L391">
        <v>0.98099999999999998</v>
      </c>
    </row>
    <row r="392" spans="1:12" hidden="1" x14ac:dyDescent="0.15">
      <c r="A392">
        <v>1.2</v>
      </c>
      <c r="B392">
        <v>6.8</v>
      </c>
      <c r="C392">
        <v>1.5669999999999999</v>
      </c>
      <c r="D392">
        <v>1.5669999999999999</v>
      </c>
      <c r="E392">
        <v>0.48399999999999999</v>
      </c>
      <c r="F392">
        <v>5.8999999999999997E-2</v>
      </c>
      <c r="G392">
        <v>0.47299999999999998</v>
      </c>
      <c r="H392">
        <v>5.8999999999999997E-2</v>
      </c>
      <c r="I392">
        <v>8.1440000000000001</v>
      </c>
      <c r="J392">
        <v>8.0660000000000007</v>
      </c>
      <c r="K392">
        <v>0.97599999999999998</v>
      </c>
      <c r="L392">
        <v>0.98599999999999999</v>
      </c>
    </row>
    <row r="393" spans="1:12" hidden="1" x14ac:dyDescent="0.15">
      <c r="A393">
        <v>1.2</v>
      </c>
      <c r="B393">
        <v>6.9</v>
      </c>
      <c r="C393">
        <v>1.5649999999999999</v>
      </c>
      <c r="D393">
        <v>1.5649999999999999</v>
      </c>
      <c r="E393">
        <v>0.48</v>
      </c>
      <c r="F393">
        <v>5.8999999999999997E-2</v>
      </c>
      <c r="G393">
        <v>0.46800000000000003</v>
      </c>
      <c r="H393">
        <v>5.8000000000000003E-2</v>
      </c>
      <c r="I393">
        <v>8.1989999999999998</v>
      </c>
      <c r="J393">
        <v>8.1199999999999992</v>
      </c>
      <c r="K393">
        <v>0.97599999999999998</v>
      </c>
      <c r="L393">
        <v>0.98599999999999999</v>
      </c>
    </row>
    <row r="394" spans="1:12" hidden="1" x14ac:dyDescent="0.15">
      <c r="A394">
        <v>1.2</v>
      </c>
      <c r="B394">
        <v>7</v>
      </c>
      <c r="C394">
        <v>1.5629999999999999</v>
      </c>
      <c r="D394">
        <v>1.5629999999999999</v>
      </c>
      <c r="E394">
        <v>0.503</v>
      </c>
      <c r="F394">
        <v>5.8000000000000003E-2</v>
      </c>
      <c r="G394">
        <v>0.46400000000000002</v>
      </c>
      <c r="H394">
        <v>5.7000000000000002E-2</v>
      </c>
      <c r="I394">
        <v>8.74</v>
      </c>
      <c r="J394">
        <v>8.1820000000000004</v>
      </c>
      <c r="K394">
        <v>0.92300000000000004</v>
      </c>
      <c r="L394">
        <v>0.98599999999999999</v>
      </c>
    </row>
    <row r="395" spans="1:12" hidden="1" x14ac:dyDescent="0.15">
      <c r="A395">
        <v>1.2</v>
      </c>
      <c r="B395">
        <v>7.1</v>
      </c>
      <c r="C395">
        <v>1.5620000000000001</v>
      </c>
      <c r="D395">
        <v>1.5629999999999999</v>
      </c>
      <c r="E395">
        <v>0.499</v>
      </c>
      <c r="F395">
        <v>5.7000000000000002E-2</v>
      </c>
      <c r="G395">
        <v>0.46</v>
      </c>
      <c r="H395">
        <v>5.6000000000000001E-2</v>
      </c>
      <c r="I395">
        <v>8.8190000000000008</v>
      </c>
      <c r="J395">
        <v>8.2479999999999993</v>
      </c>
      <c r="K395">
        <v>0.92200000000000004</v>
      </c>
      <c r="L395">
        <v>0.98599999999999999</v>
      </c>
    </row>
    <row r="396" spans="1:12" hidden="1" x14ac:dyDescent="0.15">
      <c r="A396">
        <v>1.2</v>
      </c>
      <c r="B396">
        <v>7.2</v>
      </c>
      <c r="C396">
        <v>1.5620000000000001</v>
      </c>
      <c r="D396">
        <v>1.5620000000000001</v>
      </c>
      <c r="E396">
        <v>0.52400000000000002</v>
      </c>
      <c r="F396">
        <v>5.6000000000000001E-2</v>
      </c>
      <c r="G396">
        <v>0.45500000000000002</v>
      </c>
      <c r="H396">
        <v>5.5E-2</v>
      </c>
      <c r="I396">
        <v>9.4420000000000002</v>
      </c>
      <c r="J396">
        <v>8.3170000000000002</v>
      </c>
      <c r="K396">
        <v>0.86799999999999999</v>
      </c>
      <c r="L396">
        <v>0.98599999999999999</v>
      </c>
    </row>
    <row r="397" spans="1:12" hidden="1" x14ac:dyDescent="0.15">
      <c r="A397">
        <v>1.2</v>
      </c>
      <c r="B397">
        <v>7.3</v>
      </c>
      <c r="C397">
        <v>1.5629999999999999</v>
      </c>
      <c r="D397">
        <v>1.5629999999999999</v>
      </c>
      <c r="E397">
        <v>0.52</v>
      </c>
      <c r="F397">
        <v>5.3999999999999999E-2</v>
      </c>
      <c r="G397">
        <v>0.45</v>
      </c>
      <c r="H397">
        <v>5.3999999999999999E-2</v>
      </c>
      <c r="I397">
        <v>9.5419999999999998</v>
      </c>
      <c r="J397">
        <v>8.3930000000000007</v>
      </c>
      <c r="K397">
        <v>0.86699999999999999</v>
      </c>
      <c r="L397">
        <v>0.98499999999999999</v>
      </c>
    </row>
    <row r="398" spans="1:12" hidden="1" x14ac:dyDescent="0.15">
      <c r="A398">
        <v>1.2</v>
      </c>
      <c r="B398">
        <v>7.4</v>
      </c>
      <c r="C398">
        <v>1.496</v>
      </c>
      <c r="D398">
        <v>1.4970000000000001</v>
      </c>
      <c r="E398">
        <v>0.51500000000000001</v>
      </c>
      <c r="F398">
        <v>5.2999999999999999E-2</v>
      </c>
      <c r="G398">
        <v>0.47099999999999997</v>
      </c>
      <c r="H398">
        <v>5.2999999999999999E-2</v>
      </c>
      <c r="I398">
        <v>9.6440000000000001</v>
      </c>
      <c r="J398">
        <v>8.9540000000000006</v>
      </c>
      <c r="K398">
        <v>0.91400000000000003</v>
      </c>
      <c r="L398">
        <v>0.98499999999999999</v>
      </c>
    </row>
    <row r="399" spans="1:12" hidden="1" x14ac:dyDescent="0.15">
      <c r="A399">
        <v>1.2</v>
      </c>
      <c r="B399">
        <v>7.5</v>
      </c>
      <c r="C399">
        <v>1.5069999999999999</v>
      </c>
      <c r="D399">
        <v>1.508</v>
      </c>
      <c r="E399">
        <v>0.51</v>
      </c>
      <c r="F399">
        <v>5.1999999999999998E-2</v>
      </c>
      <c r="G399">
        <v>0.46600000000000003</v>
      </c>
      <c r="H399">
        <v>5.0999999999999997E-2</v>
      </c>
      <c r="I399">
        <v>9.7479999999999993</v>
      </c>
      <c r="J399">
        <v>9.0890000000000004</v>
      </c>
      <c r="K399">
        <v>0.91400000000000003</v>
      </c>
      <c r="L399">
        <v>0.98</v>
      </c>
    </row>
    <row r="400" spans="1:12" hidden="1" x14ac:dyDescent="0.15">
      <c r="A400">
        <v>1.2</v>
      </c>
      <c r="B400">
        <v>7.6</v>
      </c>
      <c r="C400">
        <v>1.518</v>
      </c>
      <c r="D400">
        <v>1.5189999999999999</v>
      </c>
      <c r="E400">
        <v>0.505</v>
      </c>
      <c r="F400">
        <v>5.0999999999999997E-2</v>
      </c>
      <c r="G400">
        <v>0.48799999999999999</v>
      </c>
      <c r="H400">
        <v>0.05</v>
      </c>
      <c r="I400">
        <v>9.8520000000000003</v>
      </c>
      <c r="J400">
        <v>9.6859999999999999</v>
      </c>
      <c r="K400">
        <v>0.96699999999999997</v>
      </c>
      <c r="L400">
        <v>0.98399999999999999</v>
      </c>
    </row>
    <row r="401" spans="1:12" x14ac:dyDescent="0.15">
      <c r="A401">
        <v>1.3</v>
      </c>
      <c r="B401">
        <v>2</v>
      </c>
      <c r="C401">
        <v>0.94199999999999995</v>
      </c>
      <c r="D401">
        <v>0.94199999999999995</v>
      </c>
      <c r="E401">
        <v>6.0999999999999999E-2</v>
      </c>
      <c r="F401">
        <v>8.7999999999999995E-2</v>
      </c>
      <c r="G401">
        <v>0.06</v>
      </c>
      <c r="H401">
        <v>0.10299999999999999</v>
      </c>
      <c r="I401">
        <v>0.69799999999999995</v>
      </c>
      <c r="J401">
        <v>0.58399999999999996</v>
      </c>
      <c r="K401">
        <v>0.98299999999999998</v>
      </c>
      <c r="L401">
        <v>1.1739999999999999</v>
      </c>
    </row>
    <row r="402" spans="1:12" x14ac:dyDescent="0.15">
      <c r="A402">
        <v>1.3</v>
      </c>
      <c r="B402">
        <v>2.1</v>
      </c>
      <c r="C402">
        <v>0.96899999999999997</v>
      </c>
      <c r="D402">
        <v>0.96899999999999997</v>
      </c>
      <c r="E402">
        <v>6.4000000000000001E-2</v>
      </c>
      <c r="F402">
        <v>8.7999999999999995E-2</v>
      </c>
      <c r="G402">
        <v>6.3E-2</v>
      </c>
      <c r="H402">
        <v>0.10199999999999999</v>
      </c>
      <c r="I402">
        <v>0.73099999999999998</v>
      </c>
      <c r="J402">
        <v>0.61199999999999999</v>
      </c>
      <c r="K402">
        <v>0.97299999999999998</v>
      </c>
      <c r="L402">
        <v>1.161</v>
      </c>
    </row>
    <row r="403" spans="1:12" x14ac:dyDescent="0.15">
      <c r="A403">
        <v>1.3</v>
      </c>
      <c r="B403">
        <v>2.2000000000000002</v>
      </c>
      <c r="C403">
        <v>1</v>
      </c>
      <c r="D403">
        <v>1</v>
      </c>
      <c r="E403">
        <v>6.4000000000000001E-2</v>
      </c>
      <c r="F403">
        <v>8.5999999999999993E-2</v>
      </c>
      <c r="G403">
        <v>6.4000000000000001E-2</v>
      </c>
      <c r="H403">
        <v>9.8000000000000004E-2</v>
      </c>
      <c r="I403">
        <v>0.73899999999999999</v>
      </c>
      <c r="J403">
        <v>0.65500000000000003</v>
      </c>
      <c r="K403">
        <v>1.0049999999999999</v>
      </c>
      <c r="L403">
        <v>1.133</v>
      </c>
    </row>
    <row r="404" spans="1:12" x14ac:dyDescent="0.15">
      <c r="A404">
        <v>1.3</v>
      </c>
      <c r="B404">
        <v>2.2999999999999998</v>
      </c>
      <c r="C404">
        <v>1.0349999999999999</v>
      </c>
      <c r="D404">
        <v>1.0349999999999999</v>
      </c>
      <c r="E404">
        <v>6.3E-2</v>
      </c>
      <c r="F404">
        <v>8.1000000000000003E-2</v>
      </c>
      <c r="G404">
        <v>6.5000000000000002E-2</v>
      </c>
      <c r="H404">
        <v>8.7999999999999995E-2</v>
      </c>
      <c r="I404">
        <v>0.77</v>
      </c>
      <c r="J404">
        <v>0.73299999999999998</v>
      </c>
      <c r="K404">
        <v>1.0309999999999999</v>
      </c>
      <c r="L404">
        <v>1.0820000000000001</v>
      </c>
    </row>
    <row r="405" spans="1:12" x14ac:dyDescent="0.15">
      <c r="A405">
        <v>1.3</v>
      </c>
      <c r="B405">
        <v>2.4</v>
      </c>
      <c r="C405">
        <v>1.073</v>
      </c>
      <c r="D405">
        <v>1.073</v>
      </c>
      <c r="E405">
        <v>6.3E-2</v>
      </c>
      <c r="F405">
        <v>7.6999999999999999E-2</v>
      </c>
      <c r="G405">
        <v>6.4000000000000001E-2</v>
      </c>
      <c r="H405">
        <v>7.2999999999999995E-2</v>
      </c>
      <c r="I405">
        <v>0.81599999999999995</v>
      </c>
      <c r="J405">
        <v>0.88200000000000001</v>
      </c>
      <c r="K405">
        <v>1.028</v>
      </c>
      <c r="L405">
        <v>0.95099999999999996</v>
      </c>
    </row>
    <row r="406" spans="1:12" x14ac:dyDescent="0.15">
      <c r="A406">
        <v>1.3</v>
      </c>
      <c r="B406">
        <v>2.5</v>
      </c>
      <c r="C406">
        <v>1.105</v>
      </c>
      <c r="D406">
        <v>1.105</v>
      </c>
      <c r="E406">
        <v>6.3E-2</v>
      </c>
      <c r="F406">
        <v>7.4999999999999997E-2</v>
      </c>
      <c r="G406">
        <v>6.4000000000000001E-2</v>
      </c>
      <c r="H406">
        <v>7.0999999999999994E-2</v>
      </c>
      <c r="I406">
        <v>0.83199999999999996</v>
      </c>
      <c r="J406">
        <v>0.90700000000000003</v>
      </c>
      <c r="K406">
        <v>1.0229999999999999</v>
      </c>
      <c r="L406">
        <v>0.93899999999999995</v>
      </c>
    </row>
    <row r="407" spans="1:12" x14ac:dyDescent="0.15">
      <c r="A407">
        <v>1.3</v>
      </c>
      <c r="B407">
        <v>2.6</v>
      </c>
      <c r="C407">
        <v>1.133</v>
      </c>
      <c r="D407">
        <v>1.133</v>
      </c>
      <c r="E407">
        <v>6.2E-2</v>
      </c>
      <c r="F407">
        <v>7.3999999999999996E-2</v>
      </c>
      <c r="G407">
        <v>6.4000000000000001E-2</v>
      </c>
      <c r="H407">
        <v>7.0000000000000007E-2</v>
      </c>
      <c r="I407">
        <v>0.84799999999999998</v>
      </c>
      <c r="J407">
        <v>0.91700000000000004</v>
      </c>
      <c r="K407">
        <v>1.0249999999999999</v>
      </c>
      <c r="L407">
        <v>0.94799999999999995</v>
      </c>
    </row>
    <row r="408" spans="1:12" x14ac:dyDescent="0.15">
      <c r="A408">
        <v>1.3</v>
      </c>
      <c r="B408">
        <v>2.7</v>
      </c>
      <c r="C408">
        <v>1.1579999999999999</v>
      </c>
      <c r="D408">
        <v>1.1579999999999999</v>
      </c>
      <c r="E408">
        <v>6.2E-2</v>
      </c>
      <c r="F408">
        <v>7.0999999999999994E-2</v>
      </c>
      <c r="G408">
        <v>6.4000000000000001E-2</v>
      </c>
      <c r="H408">
        <v>6.8000000000000005E-2</v>
      </c>
      <c r="I408">
        <v>0.86699999999999999</v>
      </c>
      <c r="J408">
        <v>0.93300000000000005</v>
      </c>
      <c r="K408">
        <v>1.028</v>
      </c>
      <c r="L408">
        <v>0.95499999999999996</v>
      </c>
    </row>
    <row r="409" spans="1:12" x14ac:dyDescent="0.15">
      <c r="A409">
        <v>1.3</v>
      </c>
      <c r="B409">
        <v>2.8</v>
      </c>
      <c r="C409">
        <v>1.181</v>
      </c>
      <c r="D409">
        <v>1.181</v>
      </c>
      <c r="E409">
        <v>6.0999999999999999E-2</v>
      </c>
      <c r="F409">
        <v>6.9000000000000006E-2</v>
      </c>
      <c r="G409">
        <v>6.3E-2</v>
      </c>
      <c r="H409">
        <v>6.6000000000000003E-2</v>
      </c>
      <c r="I409">
        <v>0.89200000000000002</v>
      </c>
      <c r="J409">
        <v>0.96</v>
      </c>
      <c r="K409">
        <v>1.034</v>
      </c>
      <c r="L409">
        <v>0.96</v>
      </c>
    </row>
    <row r="410" spans="1:12" hidden="1" x14ac:dyDescent="0.15">
      <c r="A410">
        <v>1.3</v>
      </c>
      <c r="B410">
        <v>2.9</v>
      </c>
      <c r="C410">
        <v>1.2290000000000001</v>
      </c>
      <c r="D410">
        <v>1.23</v>
      </c>
      <c r="E410">
        <v>0.06</v>
      </c>
      <c r="F410">
        <v>6.6000000000000003E-2</v>
      </c>
      <c r="G410">
        <v>6.3E-2</v>
      </c>
      <c r="H410">
        <v>6.3E-2</v>
      </c>
      <c r="I410">
        <v>0.90600000000000003</v>
      </c>
      <c r="J410">
        <v>0.98899999999999999</v>
      </c>
      <c r="K410">
        <v>1.052</v>
      </c>
      <c r="L410">
        <v>0.96399999999999997</v>
      </c>
    </row>
    <row r="411" spans="1:12" hidden="1" x14ac:dyDescent="0.15">
      <c r="A411">
        <v>1.3</v>
      </c>
      <c r="B411">
        <v>3</v>
      </c>
      <c r="C411">
        <v>1.2829999999999999</v>
      </c>
      <c r="D411">
        <v>1.284</v>
      </c>
      <c r="E411">
        <v>5.8999999999999997E-2</v>
      </c>
      <c r="F411">
        <v>6.3E-2</v>
      </c>
      <c r="G411">
        <v>6.2E-2</v>
      </c>
      <c r="H411">
        <v>6.0999999999999999E-2</v>
      </c>
      <c r="I411">
        <v>0.95</v>
      </c>
      <c r="J411">
        <v>1.0189999999999999</v>
      </c>
      <c r="K411">
        <v>1.038</v>
      </c>
      <c r="L411">
        <v>0.96699999999999997</v>
      </c>
    </row>
    <row r="412" spans="1:12" hidden="1" x14ac:dyDescent="0.15">
      <c r="A412">
        <v>1.3</v>
      </c>
      <c r="B412">
        <v>3.1</v>
      </c>
      <c r="C412">
        <v>1.3420000000000001</v>
      </c>
      <c r="D412">
        <v>1.343</v>
      </c>
      <c r="E412">
        <v>5.8999999999999997E-2</v>
      </c>
      <c r="F412">
        <v>0.06</v>
      </c>
      <c r="G412">
        <v>0.06</v>
      </c>
      <c r="H412">
        <v>5.8000000000000003E-2</v>
      </c>
      <c r="I412">
        <v>0.98599999999999999</v>
      </c>
      <c r="J412">
        <v>1.05</v>
      </c>
      <c r="K412">
        <v>1.0289999999999999</v>
      </c>
      <c r="L412">
        <v>0.96599999999999997</v>
      </c>
    </row>
    <row r="413" spans="1:12" hidden="1" x14ac:dyDescent="0.15">
      <c r="A413">
        <v>1.3</v>
      </c>
      <c r="B413">
        <v>3.2</v>
      </c>
      <c r="C413">
        <v>1.403</v>
      </c>
      <c r="D413">
        <v>1.4039999999999999</v>
      </c>
      <c r="E413">
        <v>5.7000000000000002E-2</v>
      </c>
      <c r="F413">
        <v>5.8000000000000003E-2</v>
      </c>
      <c r="G413">
        <v>5.8999999999999997E-2</v>
      </c>
      <c r="H413">
        <v>5.3999999999999999E-2</v>
      </c>
      <c r="I413">
        <v>0.99099999999999999</v>
      </c>
      <c r="J413">
        <v>1.081</v>
      </c>
      <c r="K413">
        <v>1.0309999999999999</v>
      </c>
      <c r="L413">
        <v>0.94499999999999995</v>
      </c>
    </row>
    <row r="414" spans="1:12" hidden="1" x14ac:dyDescent="0.15">
      <c r="A414">
        <v>1.3</v>
      </c>
      <c r="B414">
        <v>3.3</v>
      </c>
      <c r="C414">
        <v>1.462</v>
      </c>
      <c r="D414">
        <v>1.4630000000000001</v>
      </c>
      <c r="E414">
        <v>5.5E-2</v>
      </c>
      <c r="F414">
        <v>5.7000000000000002E-2</v>
      </c>
      <c r="G414">
        <v>5.7000000000000002E-2</v>
      </c>
      <c r="H414">
        <v>5.3999999999999999E-2</v>
      </c>
      <c r="I414">
        <v>0.96499999999999997</v>
      </c>
      <c r="J414">
        <v>1.06</v>
      </c>
      <c r="K414">
        <v>1.04</v>
      </c>
      <c r="L414">
        <v>0.94699999999999995</v>
      </c>
    </row>
    <row r="415" spans="1:12" hidden="1" x14ac:dyDescent="0.15">
      <c r="A415">
        <v>1.3</v>
      </c>
      <c r="B415">
        <v>3.4</v>
      </c>
      <c r="C415">
        <v>1.508</v>
      </c>
      <c r="D415">
        <v>1.508</v>
      </c>
      <c r="E415">
        <v>5.5E-2</v>
      </c>
      <c r="F415">
        <v>5.6000000000000001E-2</v>
      </c>
      <c r="G415">
        <v>5.5E-2</v>
      </c>
      <c r="H415">
        <v>5.7000000000000002E-2</v>
      </c>
      <c r="I415">
        <v>0.98199999999999998</v>
      </c>
      <c r="J415">
        <v>0.96099999999999997</v>
      </c>
      <c r="K415">
        <v>1.0029999999999999</v>
      </c>
      <c r="L415">
        <v>1.0249999999999999</v>
      </c>
    </row>
    <row r="416" spans="1:12" hidden="1" x14ac:dyDescent="0.15">
      <c r="A416">
        <v>1.3</v>
      </c>
      <c r="B416">
        <v>3.5</v>
      </c>
      <c r="C416">
        <v>1.5289999999999999</v>
      </c>
      <c r="D416">
        <v>1.528</v>
      </c>
      <c r="E416">
        <v>5.2999999999999999E-2</v>
      </c>
      <c r="F416">
        <v>5.8000000000000003E-2</v>
      </c>
      <c r="G416">
        <v>5.2999999999999999E-2</v>
      </c>
      <c r="H416">
        <v>5.7000000000000002E-2</v>
      </c>
      <c r="I416">
        <v>0.91300000000000003</v>
      </c>
      <c r="J416">
        <v>0.92600000000000005</v>
      </c>
      <c r="K416">
        <v>0.98899999999999999</v>
      </c>
      <c r="L416">
        <v>0.97499999999999998</v>
      </c>
    </row>
    <row r="417" spans="1:12" hidden="1" x14ac:dyDescent="0.15">
      <c r="A417">
        <v>1.3</v>
      </c>
      <c r="B417">
        <v>3.6</v>
      </c>
      <c r="C417">
        <v>1.542</v>
      </c>
      <c r="D417">
        <v>1.542</v>
      </c>
      <c r="E417">
        <v>5.1999999999999998E-2</v>
      </c>
      <c r="F417">
        <v>0.06</v>
      </c>
      <c r="G417">
        <v>5.0999999999999997E-2</v>
      </c>
      <c r="H417">
        <v>5.8999999999999997E-2</v>
      </c>
      <c r="I417">
        <v>0.86199999999999999</v>
      </c>
      <c r="J417">
        <v>0.86399999999999999</v>
      </c>
      <c r="K417">
        <v>0.98199999999999998</v>
      </c>
      <c r="L417">
        <v>0.98</v>
      </c>
    </row>
    <row r="418" spans="1:12" hidden="1" x14ac:dyDescent="0.15">
      <c r="A418">
        <v>1.3</v>
      </c>
      <c r="B418">
        <v>3.7</v>
      </c>
      <c r="C418">
        <v>1.544</v>
      </c>
      <c r="D418">
        <v>1.5429999999999999</v>
      </c>
      <c r="E418">
        <v>0.05</v>
      </c>
      <c r="F418">
        <v>6.0999999999999999E-2</v>
      </c>
      <c r="G418">
        <v>4.8000000000000001E-2</v>
      </c>
      <c r="H418">
        <v>0.06</v>
      </c>
      <c r="I418">
        <v>0.81599999999999995</v>
      </c>
      <c r="J418">
        <v>0.80500000000000005</v>
      </c>
      <c r="K418">
        <v>0.97299999999999998</v>
      </c>
      <c r="L418">
        <v>0.98599999999999999</v>
      </c>
    </row>
    <row r="419" spans="1:12" hidden="1" x14ac:dyDescent="0.15">
      <c r="A419">
        <v>1.3</v>
      </c>
      <c r="B419">
        <v>3.8</v>
      </c>
      <c r="C419">
        <v>1.5580000000000001</v>
      </c>
      <c r="D419">
        <v>1.5580000000000001</v>
      </c>
      <c r="E419">
        <v>4.8000000000000001E-2</v>
      </c>
      <c r="F419">
        <v>6.2E-2</v>
      </c>
      <c r="G419">
        <v>4.5999999999999999E-2</v>
      </c>
      <c r="H419">
        <v>6.0999999999999999E-2</v>
      </c>
      <c r="I419">
        <v>0.77400000000000002</v>
      </c>
      <c r="J419">
        <v>0.746</v>
      </c>
      <c r="K419">
        <v>0.96</v>
      </c>
      <c r="L419">
        <v>0.995</v>
      </c>
    </row>
    <row r="420" spans="1:12" hidden="1" x14ac:dyDescent="0.15">
      <c r="A420">
        <v>1.3</v>
      </c>
      <c r="B420">
        <v>3.9</v>
      </c>
      <c r="C420">
        <v>1.5489999999999999</v>
      </c>
      <c r="D420">
        <v>1.548</v>
      </c>
      <c r="E420">
        <v>4.4999999999999998E-2</v>
      </c>
      <c r="F420">
        <v>6.2E-2</v>
      </c>
      <c r="G420">
        <v>0.66900000000000004</v>
      </c>
      <c r="H420">
        <v>6.2E-2</v>
      </c>
      <c r="I420">
        <v>0.73299999999999998</v>
      </c>
      <c r="J420">
        <v>10.794</v>
      </c>
      <c r="K420">
        <v>14.733000000000001</v>
      </c>
      <c r="L420">
        <v>1.0009999999999999</v>
      </c>
    </row>
    <row r="421" spans="1:12" hidden="1" x14ac:dyDescent="0.15">
      <c r="A421">
        <v>1.3</v>
      </c>
      <c r="B421">
        <v>4</v>
      </c>
      <c r="C421">
        <v>1.5429999999999999</v>
      </c>
      <c r="D421">
        <v>1.5429999999999999</v>
      </c>
      <c r="E421">
        <v>0.64500000000000002</v>
      </c>
      <c r="F421">
        <v>6.2E-2</v>
      </c>
      <c r="G421">
        <v>0.66</v>
      </c>
      <c r="H421">
        <v>6.2E-2</v>
      </c>
      <c r="I421">
        <v>10.362</v>
      </c>
      <c r="J421">
        <v>10.574999999999999</v>
      </c>
      <c r="K421">
        <v>1.0229999999999999</v>
      </c>
      <c r="L421">
        <v>1.002</v>
      </c>
    </row>
    <row r="422" spans="1:12" hidden="1" x14ac:dyDescent="0.15">
      <c r="A422">
        <v>1.3</v>
      </c>
      <c r="B422">
        <v>4.0999999999999996</v>
      </c>
      <c r="C422">
        <v>1.5629999999999999</v>
      </c>
      <c r="D422">
        <v>1.5649999999999999</v>
      </c>
      <c r="E422">
        <v>0.63600000000000001</v>
      </c>
      <c r="F422">
        <v>6.2E-2</v>
      </c>
      <c r="G422">
        <v>0.65</v>
      </c>
      <c r="H422">
        <v>6.3E-2</v>
      </c>
      <c r="I422">
        <v>10.218999999999999</v>
      </c>
      <c r="J422">
        <v>10.39</v>
      </c>
      <c r="K422">
        <v>1.022</v>
      </c>
      <c r="L422">
        <v>1.0049999999999999</v>
      </c>
    </row>
    <row r="423" spans="1:12" hidden="1" x14ac:dyDescent="0.15">
      <c r="A423">
        <v>1.3</v>
      </c>
      <c r="B423">
        <v>4.2</v>
      </c>
      <c r="C423">
        <v>1.593</v>
      </c>
      <c r="D423">
        <v>1.595</v>
      </c>
      <c r="E423">
        <v>0.626</v>
      </c>
      <c r="F423">
        <v>6.2E-2</v>
      </c>
      <c r="G423">
        <v>0.63900000000000001</v>
      </c>
      <c r="H423">
        <v>6.2E-2</v>
      </c>
      <c r="I423">
        <v>10.097</v>
      </c>
      <c r="J423">
        <v>10.226000000000001</v>
      </c>
      <c r="K423">
        <v>1.0209999999999999</v>
      </c>
      <c r="L423">
        <v>1.008</v>
      </c>
    </row>
    <row r="424" spans="1:12" hidden="1" x14ac:dyDescent="0.15">
      <c r="A424">
        <v>1.3</v>
      </c>
      <c r="B424">
        <v>4.3</v>
      </c>
      <c r="C424">
        <v>1.619</v>
      </c>
      <c r="D424">
        <v>1.621</v>
      </c>
      <c r="E424">
        <v>0.61599999999999999</v>
      </c>
      <c r="F424">
        <v>6.2E-2</v>
      </c>
      <c r="G424">
        <v>0.627</v>
      </c>
      <c r="H424">
        <v>6.2E-2</v>
      </c>
      <c r="I424">
        <v>9.9930000000000003</v>
      </c>
      <c r="J424">
        <v>10.081</v>
      </c>
      <c r="K424">
        <v>1.018</v>
      </c>
      <c r="L424">
        <v>1.0089999999999999</v>
      </c>
    </row>
    <row r="425" spans="1:12" hidden="1" x14ac:dyDescent="0.15">
      <c r="A425">
        <v>1.3</v>
      </c>
      <c r="B425">
        <v>4.4000000000000004</v>
      </c>
      <c r="C425">
        <v>1.639</v>
      </c>
      <c r="D425">
        <v>1.64</v>
      </c>
      <c r="E425">
        <v>0.60599999999999998</v>
      </c>
      <c r="F425">
        <v>6.0999999999999999E-2</v>
      </c>
      <c r="G425">
        <v>0.61499999999999999</v>
      </c>
      <c r="H425">
        <v>6.2E-2</v>
      </c>
      <c r="I425">
        <v>9.9019999999999992</v>
      </c>
      <c r="J425">
        <v>9.9480000000000004</v>
      </c>
      <c r="K425">
        <v>1.0149999999999999</v>
      </c>
      <c r="L425">
        <v>1.0109999999999999</v>
      </c>
    </row>
    <row r="426" spans="1:12" hidden="1" x14ac:dyDescent="0.15">
      <c r="A426">
        <v>1.3</v>
      </c>
      <c r="B426">
        <v>4.5</v>
      </c>
      <c r="C426">
        <v>1.655</v>
      </c>
      <c r="D426">
        <v>1.657</v>
      </c>
      <c r="E426">
        <v>0.59499999999999997</v>
      </c>
      <c r="F426">
        <v>6.0999999999999999E-2</v>
      </c>
      <c r="G426">
        <v>0.57899999999999996</v>
      </c>
      <c r="H426">
        <v>6.2E-2</v>
      </c>
      <c r="I426">
        <v>9.8230000000000004</v>
      </c>
      <c r="J426">
        <v>9.4130000000000003</v>
      </c>
      <c r="K426">
        <v>0.97299999999999998</v>
      </c>
      <c r="L426">
        <v>1.0149999999999999</v>
      </c>
    </row>
    <row r="427" spans="1:12" hidden="1" x14ac:dyDescent="0.15">
      <c r="A427">
        <v>1.3</v>
      </c>
      <c r="B427">
        <v>4.5999999999999996</v>
      </c>
      <c r="C427">
        <v>1.6679999999999999</v>
      </c>
      <c r="D427">
        <v>1.669</v>
      </c>
      <c r="E427">
        <v>0.58499999999999996</v>
      </c>
      <c r="F427">
        <v>6.0999999999999999E-2</v>
      </c>
      <c r="G427">
        <v>0.59499999999999997</v>
      </c>
      <c r="H427">
        <v>6.0999999999999999E-2</v>
      </c>
      <c r="I427">
        <v>9.5589999999999993</v>
      </c>
      <c r="J427">
        <v>9.7490000000000006</v>
      </c>
      <c r="K427">
        <v>1.0169999999999999</v>
      </c>
      <c r="L427">
        <v>0.998</v>
      </c>
    </row>
    <row r="428" spans="1:12" hidden="1" x14ac:dyDescent="0.15">
      <c r="A428">
        <v>1.3</v>
      </c>
      <c r="B428">
        <v>4.7</v>
      </c>
      <c r="C428">
        <v>1.6719999999999999</v>
      </c>
      <c r="D428">
        <v>1.6719999999999999</v>
      </c>
      <c r="E428">
        <v>0.57499999999999996</v>
      </c>
      <c r="F428">
        <v>6.2E-2</v>
      </c>
      <c r="G428">
        <v>0.58599999999999997</v>
      </c>
      <c r="H428">
        <v>6.0999999999999999E-2</v>
      </c>
      <c r="I428">
        <v>9.3260000000000005</v>
      </c>
      <c r="J428">
        <v>9.6820000000000004</v>
      </c>
      <c r="K428">
        <v>1.0189999999999999</v>
      </c>
      <c r="L428">
        <v>0.98199999999999998</v>
      </c>
    </row>
    <row r="429" spans="1:12" hidden="1" x14ac:dyDescent="0.15">
      <c r="A429">
        <v>1.3</v>
      </c>
      <c r="B429">
        <v>4.8</v>
      </c>
      <c r="C429">
        <v>1.665</v>
      </c>
      <c r="D429">
        <v>1.6659999999999999</v>
      </c>
      <c r="E429">
        <v>0.56399999999999995</v>
      </c>
      <c r="F429">
        <v>6.2E-2</v>
      </c>
      <c r="G429">
        <v>0.57599999999999996</v>
      </c>
      <c r="H429">
        <v>0.06</v>
      </c>
      <c r="I429">
        <v>9.1319999999999997</v>
      </c>
      <c r="J429">
        <v>9.6229999999999993</v>
      </c>
      <c r="K429">
        <v>1.022</v>
      </c>
      <c r="L429">
        <v>0.97</v>
      </c>
    </row>
    <row r="430" spans="1:12" hidden="1" x14ac:dyDescent="0.15">
      <c r="A430">
        <v>1.3</v>
      </c>
      <c r="B430">
        <v>4.9000000000000004</v>
      </c>
      <c r="C430">
        <v>1.6619999999999999</v>
      </c>
      <c r="D430">
        <v>1.6619999999999999</v>
      </c>
      <c r="E430">
        <v>0.55400000000000005</v>
      </c>
      <c r="F430">
        <v>6.2E-2</v>
      </c>
      <c r="G430">
        <v>0.56699999999999995</v>
      </c>
      <c r="H430">
        <v>0.06</v>
      </c>
      <c r="I430">
        <v>8.9719999999999995</v>
      </c>
      <c r="J430">
        <v>9.4719999999999995</v>
      </c>
      <c r="K430">
        <v>1.024</v>
      </c>
      <c r="L430">
        <v>0.97</v>
      </c>
    </row>
    <row r="431" spans="1:12" hidden="1" x14ac:dyDescent="0.15">
      <c r="A431">
        <v>1.3</v>
      </c>
      <c r="B431">
        <v>5</v>
      </c>
      <c r="C431">
        <v>1.65</v>
      </c>
      <c r="D431">
        <v>1.65</v>
      </c>
      <c r="E431">
        <v>0.54300000000000004</v>
      </c>
      <c r="F431">
        <v>6.2E-2</v>
      </c>
      <c r="G431">
        <v>0.55800000000000005</v>
      </c>
      <c r="H431">
        <v>0.06</v>
      </c>
      <c r="I431">
        <v>8.8190000000000008</v>
      </c>
      <c r="J431">
        <v>9.2799999999999994</v>
      </c>
      <c r="K431">
        <v>1.0269999999999999</v>
      </c>
      <c r="L431">
        <v>0.97599999999999998</v>
      </c>
    </row>
    <row r="432" spans="1:12" hidden="1" x14ac:dyDescent="0.15">
      <c r="A432">
        <v>1.3</v>
      </c>
      <c r="B432">
        <v>5.0999999999999996</v>
      </c>
      <c r="C432">
        <v>1.631</v>
      </c>
      <c r="D432">
        <v>1.631</v>
      </c>
      <c r="E432">
        <v>0.53300000000000003</v>
      </c>
      <c r="F432">
        <v>6.2E-2</v>
      </c>
      <c r="G432">
        <v>0.54900000000000004</v>
      </c>
      <c r="H432">
        <v>0.06</v>
      </c>
      <c r="I432">
        <v>8.6519999999999992</v>
      </c>
      <c r="J432">
        <v>9.1370000000000005</v>
      </c>
      <c r="K432">
        <v>1.03</v>
      </c>
      <c r="L432">
        <v>0.97499999999999998</v>
      </c>
    </row>
    <row r="433" spans="1:12" hidden="1" x14ac:dyDescent="0.15">
      <c r="A433">
        <v>1.3</v>
      </c>
      <c r="B433">
        <v>5.2</v>
      </c>
      <c r="C433">
        <v>1.62</v>
      </c>
      <c r="D433">
        <v>1.62</v>
      </c>
      <c r="E433">
        <v>0.52300000000000002</v>
      </c>
      <c r="F433">
        <v>6.0999999999999999E-2</v>
      </c>
      <c r="G433">
        <v>0.54400000000000004</v>
      </c>
      <c r="H433">
        <v>0.06</v>
      </c>
      <c r="I433">
        <v>8.5289999999999999</v>
      </c>
      <c r="J433">
        <v>9.0869999999999997</v>
      </c>
      <c r="K433">
        <v>1.04</v>
      </c>
      <c r="L433">
        <v>0.97599999999999998</v>
      </c>
    </row>
    <row r="434" spans="1:12" hidden="1" x14ac:dyDescent="0.15">
      <c r="A434">
        <v>1.3</v>
      </c>
      <c r="B434">
        <v>5.3</v>
      </c>
      <c r="C434">
        <v>1.603</v>
      </c>
      <c r="D434">
        <v>1.603</v>
      </c>
      <c r="E434">
        <v>0.51300000000000001</v>
      </c>
      <c r="F434">
        <v>6.0999999999999999E-2</v>
      </c>
      <c r="G434">
        <v>0.53600000000000003</v>
      </c>
      <c r="H434">
        <v>0.06</v>
      </c>
      <c r="I434">
        <v>8.4250000000000007</v>
      </c>
      <c r="J434">
        <v>9.0020000000000007</v>
      </c>
      <c r="K434">
        <v>1.044</v>
      </c>
      <c r="L434">
        <v>0.97699999999999998</v>
      </c>
    </row>
    <row r="435" spans="1:12" hidden="1" x14ac:dyDescent="0.15">
      <c r="A435">
        <v>1.3</v>
      </c>
      <c r="B435">
        <v>5.4</v>
      </c>
      <c r="C435">
        <v>1.5820000000000001</v>
      </c>
      <c r="D435">
        <v>1.5820000000000001</v>
      </c>
      <c r="E435">
        <v>0.503</v>
      </c>
      <c r="F435">
        <v>0.06</v>
      </c>
      <c r="G435">
        <v>0.52800000000000002</v>
      </c>
      <c r="H435">
        <v>5.8999999999999997E-2</v>
      </c>
      <c r="I435">
        <v>8.3379999999999992</v>
      </c>
      <c r="J435">
        <v>8.9369999999999994</v>
      </c>
      <c r="K435">
        <v>1.048</v>
      </c>
      <c r="L435">
        <v>0.97799999999999998</v>
      </c>
    </row>
    <row r="436" spans="1:12" hidden="1" x14ac:dyDescent="0.15">
      <c r="A436">
        <v>1.3</v>
      </c>
      <c r="B436">
        <v>5.5</v>
      </c>
      <c r="C436">
        <v>1.5569999999999999</v>
      </c>
      <c r="D436">
        <v>1.556</v>
      </c>
      <c r="E436">
        <v>0.52100000000000002</v>
      </c>
      <c r="F436">
        <v>0.06</v>
      </c>
      <c r="G436">
        <v>0.51900000000000002</v>
      </c>
      <c r="H436">
        <v>5.8999999999999997E-2</v>
      </c>
      <c r="I436">
        <v>8.7140000000000004</v>
      </c>
      <c r="J436">
        <v>8.8480000000000008</v>
      </c>
      <c r="K436">
        <v>0.997</v>
      </c>
      <c r="L436">
        <v>0.98199999999999998</v>
      </c>
    </row>
    <row r="437" spans="1:12" hidden="1" x14ac:dyDescent="0.15">
      <c r="A437">
        <v>1.3</v>
      </c>
      <c r="B437">
        <v>5.6</v>
      </c>
      <c r="C437">
        <v>1.544</v>
      </c>
      <c r="D437">
        <v>1.544</v>
      </c>
      <c r="E437">
        <v>0.51300000000000001</v>
      </c>
      <c r="F437">
        <v>5.8999999999999997E-2</v>
      </c>
      <c r="G437">
        <v>0.51200000000000001</v>
      </c>
      <c r="H437">
        <v>5.8000000000000003E-2</v>
      </c>
      <c r="I437">
        <v>8.625</v>
      </c>
      <c r="J437">
        <v>8.7870000000000008</v>
      </c>
      <c r="K437">
        <v>0.998</v>
      </c>
      <c r="L437">
        <v>0.98</v>
      </c>
    </row>
    <row r="438" spans="1:12" hidden="1" x14ac:dyDescent="0.15">
      <c r="A438">
        <v>1.3</v>
      </c>
      <c r="B438">
        <v>5.7</v>
      </c>
      <c r="C438">
        <v>1.528</v>
      </c>
      <c r="D438">
        <v>1.5269999999999999</v>
      </c>
      <c r="E438">
        <v>0.504</v>
      </c>
      <c r="F438">
        <v>5.8999999999999997E-2</v>
      </c>
      <c r="G438">
        <v>0.504</v>
      </c>
      <c r="H438">
        <v>5.8000000000000003E-2</v>
      </c>
      <c r="I438">
        <v>8.57</v>
      </c>
      <c r="J438">
        <v>8.7390000000000008</v>
      </c>
      <c r="K438">
        <v>0.999</v>
      </c>
      <c r="L438">
        <v>0.98</v>
      </c>
    </row>
    <row r="439" spans="1:12" hidden="1" x14ac:dyDescent="0.15">
      <c r="A439">
        <v>1.3</v>
      </c>
      <c r="B439">
        <v>5.8</v>
      </c>
      <c r="C439">
        <v>1.516</v>
      </c>
      <c r="D439">
        <v>1.516</v>
      </c>
      <c r="E439">
        <v>0.496</v>
      </c>
      <c r="F439">
        <v>5.8000000000000003E-2</v>
      </c>
      <c r="G439">
        <v>0.52500000000000002</v>
      </c>
      <c r="H439">
        <v>5.7000000000000002E-2</v>
      </c>
      <c r="I439">
        <v>8.5419999999999998</v>
      </c>
      <c r="J439">
        <v>9.2100000000000009</v>
      </c>
      <c r="K439">
        <v>1.0569999999999999</v>
      </c>
      <c r="L439">
        <v>0.98099999999999998</v>
      </c>
    </row>
    <row r="440" spans="1:12" hidden="1" x14ac:dyDescent="0.15">
      <c r="A440">
        <v>1.3</v>
      </c>
      <c r="B440">
        <v>5.9</v>
      </c>
      <c r="C440">
        <v>1.5049999999999999</v>
      </c>
      <c r="D440">
        <v>1.5089999999999999</v>
      </c>
      <c r="E440">
        <v>0.48899999999999999</v>
      </c>
      <c r="F440">
        <v>5.7000000000000002E-2</v>
      </c>
      <c r="G440">
        <v>0.51900000000000002</v>
      </c>
      <c r="H440">
        <v>5.6000000000000001E-2</v>
      </c>
      <c r="I440">
        <v>8.5220000000000002</v>
      </c>
      <c r="J440">
        <v>9.2119999999999997</v>
      </c>
      <c r="K440">
        <v>1.0609999999999999</v>
      </c>
      <c r="L440">
        <v>0.98099999999999998</v>
      </c>
    </row>
    <row r="441" spans="1:12" hidden="1" x14ac:dyDescent="0.15">
      <c r="A441">
        <v>1.3</v>
      </c>
      <c r="B441">
        <v>6</v>
      </c>
      <c r="C441">
        <v>1.506</v>
      </c>
      <c r="D441">
        <v>1.506</v>
      </c>
      <c r="E441">
        <v>0.48199999999999998</v>
      </c>
      <c r="F441">
        <v>5.7000000000000002E-2</v>
      </c>
      <c r="G441">
        <v>0.51200000000000001</v>
      </c>
      <c r="H441">
        <v>5.6000000000000001E-2</v>
      </c>
      <c r="I441">
        <v>8.5120000000000005</v>
      </c>
      <c r="J441">
        <v>9.2270000000000003</v>
      </c>
      <c r="K441">
        <v>1.0640000000000001</v>
      </c>
      <c r="L441">
        <v>0.98099999999999998</v>
      </c>
    </row>
    <row r="442" spans="1:12" hidden="1" x14ac:dyDescent="0.15">
      <c r="A442">
        <v>1.3</v>
      </c>
      <c r="B442">
        <v>6.1</v>
      </c>
      <c r="C442">
        <v>1.5109999999999999</v>
      </c>
      <c r="D442">
        <v>1.5109999999999999</v>
      </c>
      <c r="E442">
        <v>0.47699999999999998</v>
      </c>
      <c r="F442">
        <v>5.6000000000000001E-2</v>
      </c>
      <c r="G442">
        <v>0.50600000000000001</v>
      </c>
      <c r="H442">
        <v>5.5E-2</v>
      </c>
      <c r="I442">
        <v>8.5540000000000003</v>
      </c>
      <c r="J442">
        <v>9.25</v>
      </c>
      <c r="K442">
        <v>1.0609999999999999</v>
      </c>
      <c r="L442">
        <v>0.98099999999999998</v>
      </c>
    </row>
    <row r="443" spans="1:12" hidden="1" x14ac:dyDescent="0.15">
      <c r="A443">
        <v>1.3</v>
      </c>
      <c r="B443">
        <v>6.2</v>
      </c>
      <c r="C443">
        <v>1.5109999999999999</v>
      </c>
      <c r="D443">
        <v>1.5109999999999999</v>
      </c>
      <c r="E443">
        <v>0.47199999999999998</v>
      </c>
      <c r="F443">
        <v>5.5E-2</v>
      </c>
      <c r="G443">
        <v>0.46100000000000002</v>
      </c>
      <c r="H443">
        <v>5.3999999999999999E-2</v>
      </c>
      <c r="I443">
        <v>8.6029999999999998</v>
      </c>
      <c r="J443">
        <v>8.5649999999999995</v>
      </c>
      <c r="K443">
        <v>0.97699999999999998</v>
      </c>
      <c r="L443">
        <v>0.98099999999999998</v>
      </c>
    </row>
    <row r="444" spans="1:12" hidden="1" x14ac:dyDescent="0.15">
      <c r="A444">
        <v>1.3</v>
      </c>
      <c r="B444">
        <v>6.3</v>
      </c>
      <c r="C444">
        <v>1.51</v>
      </c>
      <c r="D444">
        <v>1.51</v>
      </c>
      <c r="E444">
        <v>0.49399999999999999</v>
      </c>
      <c r="F444">
        <v>5.3999999999999999E-2</v>
      </c>
      <c r="G444">
        <v>0.48099999999999998</v>
      </c>
      <c r="H444">
        <v>5.2999999999999999E-2</v>
      </c>
      <c r="I444">
        <v>9.1519999999999992</v>
      </c>
      <c r="J444">
        <v>9.0809999999999995</v>
      </c>
      <c r="K444">
        <v>0.97299999999999998</v>
      </c>
      <c r="L444">
        <v>0.98099999999999998</v>
      </c>
    </row>
    <row r="445" spans="1:12" hidden="1" x14ac:dyDescent="0.15">
      <c r="A445">
        <v>1.3</v>
      </c>
      <c r="B445">
        <v>6.4</v>
      </c>
      <c r="C445">
        <v>1.51</v>
      </c>
      <c r="D445">
        <v>1.51</v>
      </c>
      <c r="E445">
        <v>0.49</v>
      </c>
      <c r="F445">
        <v>5.2999999999999999E-2</v>
      </c>
      <c r="G445">
        <v>0.47699999999999998</v>
      </c>
      <c r="H445">
        <v>5.1999999999999998E-2</v>
      </c>
      <c r="I445">
        <v>9.24</v>
      </c>
      <c r="J445">
        <v>9.1720000000000006</v>
      </c>
      <c r="K445">
        <v>0.97299999999999998</v>
      </c>
      <c r="L445">
        <v>0.98099999999999998</v>
      </c>
    </row>
    <row r="446" spans="1:12" hidden="1" x14ac:dyDescent="0.15">
      <c r="A446">
        <v>1.3</v>
      </c>
      <c r="B446">
        <v>6.5</v>
      </c>
      <c r="C446">
        <v>1.5109999999999999</v>
      </c>
      <c r="D446">
        <v>1.5109999999999999</v>
      </c>
      <c r="E446">
        <v>0.48599999999999999</v>
      </c>
      <c r="F446">
        <v>5.1999999999999998E-2</v>
      </c>
      <c r="G446">
        <v>0.47299999999999998</v>
      </c>
      <c r="H446">
        <v>5.0999999999999997E-2</v>
      </c>
      <c r="I446">
        <v>9.3309999999999995</v>
      </c>
      <c r="J446">
        <v>9.266</v>
      </c>
      <c r="K446">
        <v>0.97399999999999998</v>
      </c>
      <c r="L446">
        <v>0.98</v>
      </c>
    </row>
    <row r="447" spans="1:12" hidden="1" x14ac:dyDescent="0.15">
      <c r="A447">
        <v>1.3</v>
      </c>
      <c r="B447">
        <v>6.6</v>
      </c>
      <c r="C447">
        <v>1.5109999999999999</v>
      </c>
      <c r="D447">
        <v>1.5109999999999999</v>
      </c>
      <c r="E447">
        <v>0.48199999999999998</v>
      </c>
      <c r="F447">
        <v>5.0999999999999997E-2</v>
      </c>
      <c r="G447">
        <v>0.46899999999999997</v>
      </c>
      <c r="H447">
        <v>0.05</v>
      </c>
      <c r="I447">
        <v>9.4260000000000002</v>
      </c>
      <c r="J447">
        <v>9.3219999999999992</v>
      </c>
      <c r="K447">
        <v>0.97399999999999998</v>
      </c>
      <c r="L447">
        <v>0.98499999999999999</v>
      </c>
    </row>
    <row r="448" spans="1:12" hidden="1" x14ac:dyDescent="0.15">
      <c r="A448">
        <v>1.3</v>
      </c>
      <c r="B448">
        <v>6.7</v>
      </c>
      <c r="C448">
        <v>1.5129999999999999</v>
      </c>
      <c r="D448">
        <v>1.5129999999999999</v>
      </c>
      <c r="E448">
        <v>0.47799999999999998</v>
      </c>
      <c r="F448">
        <v>0.05</v>
      </c>
      <c r="G448">
        <v>0.46500000000000002</v>
      </c>
      <c r="H448">
        <v>4.9000000000000002E-2</v>
      </c>
      <c r="I448">
        <v>9.5269999999999992</v>
      </c>
      <c r="J448">
        <v>9.4220000000000006</v>
      </c>
      <c r="K448">
        <v>0.97399999999999998</v>
      </c>
      <c r="L448">
        <v>0.98499999999999999</v>
      </c>
    </row>
    <row r="449" spans="1:12" hidden="1" x14ac:dyDescent="0.15">
      <c r="A449">
        <v>1.3</v>
      </c>
      <c r="B449">
        <v>6.8</v>
      </c>
      <c r="C449">
        <v>1.514</v>
      </c>
      <c r="D449">
        <v>1.514</v>
      </c>
      <c r="E449">
        <v>0.47299999999999998</v>
      </c>
      <c r="F449">
        <v>4.9000000000000002E-2</v>
      </c>
      <c r="G449">
        <v>0.46100000000000002</v>
      </c>
      <c r="H449">
        <v>4.8000000000000001E-2</v>
      </c>
      <c r="I449">
        <v>9.6319999999999997</v>
      </c>
      <c r="J449">
        <v>9.5269999999999992</v>
      </c>
      <c r="K449">
        <v>0.97399999999999998</v>
      </c>
      <c r="L449">
        <v>0.98499999999999999</v>
      </c>
    </row>
    <row r="450" spans="1:12" hidden="1" x14ac:dyDescent="0.15">
      <c r="A450">
        <v>1.3</v>
      </c>
      <c r="B450">
        <v>6.9</v>
      </c>
      <c r="C450">
        <v>1.516</v>
      </c>
      <c r="D450">
        <v>1.516</v>
      </c>
      <c r="E450">
        <v>0.496</v>
      </c>
      <c r="F450">
        <v>4.8000000000000001E-2</v>
      </c>
      <c r="G450">
        <v>0.45700000000000002</v>
      </c>
      <c r="H450">
        <v>4.7E-2</v>
      </c>
      <c r="I450">
        <v>10.246</v>
      </c>
      <c r="J450">
        <v>9.64</v>
      </c>
      <c r="K450">
        <v>0.92</v>
      </c>
      <c r="L450">
        <v>0.97799999999999998</v>
      </c>
    </row>
    <row r="451" spans="1:12" hidden="1" x14ac:dyDescent="0.15">
      <c r="A451">
        <v>1.3</v>
      </c>
      <c r="B451">
        <v>7</v>
      </c>
      <c r="C451">
        <v>1.5189999999999999</v>
      </c>
      <c r="D451">
        <v>1.5189999999999999</v>
      </c>
      <c r="E451">
        <v>0.48899999999999999</v>
      </c>
      <c r="F451">
        <v>4.8000000000000001E-2</v>
      </c>
      <c r="G451">
        <v>0.45200000000000001</v>
      </c>
      <c r="H451">
        <v>4.7E-2</v>
      </c>
      <c r="I451">
        <v>10.256</v>
      </c>
      <c r="J451">
        <v>9.6750000000000007</v>
      </c>
      <c r="K451">
        <v>0.92400000000000004</v>
      </c>
      <c r="L451">
        <v>0.97899999999999998</v>
      </c>
    </row>
    <row r="452" spans="1:12" hidden="1" x14ac:dyDescent="0.15">
      <c r="A452">
        <v>1.3</v>
      </c>
      <c r="B452">
        <v>7.1</v>
      </c>
      <c r="C452">
        <v>1.522</v>
      </c>
      <c r="D452">
        <v>1.522</v>
      </c>
      <c r="E452">
        <v>0.51500000000000001</v>
      </c>
      <c r="F452">
        <v>4.7E-2</v>
      </c>
      <c r="G452">
        <v>0.47199999999999998</v>
      </c>
      <c r="H452">
        <v>4.5999999999999999E-2</v>
      </c>
      <c r="I452">
        <v>10.971</v>
      </c>
      <c r="J452">
        <v>10.27</v>
      </c>
      <c r="K452">
        <v>0.91700000000000004</v>
      </c>
      <c r="L452">
        <v>0.97899999999999998</v>
      </c>
    </row>
    <row r="453" spans="1:12" hidden="1" x14ac:dyDescent="0.15">
      <c r="A453">
        <v>1.3</v>
      </c>
      <c r="B453">
        <v>7.2</v>
      </c>
      <c r="C453">
        <v>1.4650000000000001</v>
      </c>
      <c r="D453">
        <v>1.526</v>
      </c>
      <c r="E453">
        <v>0.51100000000000001</v>
      </c>
      <c r="F453">
        <v>4.5999999999999999E-2</v>
      </c>
      <c r="G453">
        <v>0.46800000000000003</v>
      </c>
      <c r="H453">
        <v>4.4999999999999998E-2</v>
      </c>
      <c r="I453">
        <v>11.066000000000001</v>
      </c>
      <c r="J453">
        <v>10.351000000000001</v>
      </c>
      <c r="K453">
        <v>0.91600000000000004</v>
      </c>
      <c r="L453">
        <v>0.97899999999999998</v>
      </c>
    </row>
    <row r="454" spans="1:12" hidden="1" x14ac:dyDescent="0.15">
      <c r="A454">
        <v>1.3</v>
      </c>
      <c r="B454">
        <v>7.3</v>
      </c>
      <c r="C454">
        <v>1.474</v>
      </c>
      <c r="D454">
        <v>1.4730000000000001</v>
      </c>
      <c r="E454">
        <v>0.50600000000000001</v>
      </c>
      <c r="F454">
        <v>4.4999999999999998E-2</v>
      </c>
      <c r="G454">
        <v>0.49</v>
      </c>
      <c r="H454">
        <v>4.3999999999999997E-2</v>
      </c>
      <c r="I454">
        <v>11.169</v>
      </c>
      <c r="J454">
        <v>11.038</v>
      </c>
      <c r="K454">
        <v>0.96699999999999997</v>
      </c>
      <c r="L454">
        <v>0.97899999999999998</v>
      </c>
    </row>
    <row r="455" spans="1:12" hidden="1" x14ac:dyDescent="0.15">
      <c r="A455">
        <v>1.3</v>
      </c>
      <c r="B455">
        <v>7.4</v>
      </c>
      <c r="C455">
        <v>1.4830000000000001</v>
      </c>
      <c r="D455">
        <v>1.482</v>
      </c>
      <c r="E455">
        <v>0.501</v>
      </c>
      <c r="F455">
        <v>4.3999999999999997E-2</v>
      </c>
      <c r="G455">
        <v>0.48499999999999999</v>
      </c>
      <c r="H455">
        <v>4.3999999999999997E-2</v>
      </c>
      <c r="I455">
        <v>11.278</v>
      </c>
      <c r="J455">
        <v>11.148999999999999</v>
      </c>
      <c r="K455">
        <v>0.96799999999999997</v>
      </c>
      <c r="L455">
        <v>0.97899999999999998</v>
      </c>
    </row>
    <row r="456" spans="1:12" hidden="1" x14ac:dyDescent="0.15">
      <c r="A456">
        <v>1.3</v>
      </c>
      <c r="B456">
        <v>7.5</v>
      </c>
      <c r="C456">
        <v>1.4910000000000001</v>
      </c>
      <c r="D456">
        <v>1.4910000000000001</v>
      </c>
      <c r="E456">
        <v>0.496</v>
      </c>
      <c r="F456">
        <v>4.3999999999999997E-2</v>
      </c>
      <c r="G456">
        <v>0.48</v>
      </c>
      <c r="H456">
        <v>4.2999999999999997E-2</v>
      </c>
      <c r="I456">
        <v>11.395</v>
      </c>
      <c r="J456">
        <v>11.268000000000001</v>
      </c>
      <c r="K456">
        <v>0.96699999999999997</v>
      </c>
      <c r="L456">
        <v>0.97799999999999998</v>
      </c>
    </row>
    <row r="457" spans="1:12" hidden="1" x14ac:dyDescent="0.15">
      <c r="A457">
        <v>1.3</v>
      </c>
      <c r="B457">
        <v>7.6</v>
      </c>
      <c r="C457">
        <v>1.508</v>
      </c>
      <c r="D457">
        <v>1.5069999999999999</v>
      </c>
      <c r="E457">
        <v>0.49099999999999999</v>
      </c>
      <c r="F457">
        <v>4.2999999999999997E-2</v>
      </c>
      <c r="G457">
        <v>0.47499999999999998</v>
      </c>
      <c r="H457">
        <v>4.2000000000000003E-2</v>
      </c>
      <c r="I457">
        <v>11.518000000000001</v>
      </c>
      <c r="J457">
        <v>11.395</v>
      </c>
      <c r="K457">
        <v>0.96699999999999997</v>
      </c>
      <c r="L457">
        <v>0.97799999999999998</v>
      </c>
    </row>
    <row r="458" spans="1:12" x14ac:dyDescent="0.15">
      <c r="A458">
        <v>1.4</v>
      </c>
      <c r="B458">
        <v>2</v>
      </c>
      <c r="C458">
        <v>0.90200000000000002</v>
      </c>
      <c r="D458">
        <v>0.90200000000000002</v>
      </c>
      <c r="E458">
        <v>5.8000000000000003E-2</v>
      </c>
      <c r="F458">
        <v>0.65700000000000003</v>
      </c>
      <c r="G458">
        <v>5.3999999999999999E-2</v>
      </c>
      <c r="H458">
        <v>0.64</v>
      </c>
      <c r="I458">
        <v>8.7999999999999995E-2</v>
      </c>
      <c r="J458">
        <v>8.5000000000000006E-2</v>
      </c>
      <c r="K458">
        <v>0.94</v>
      </c>
      <c r="L458">
        <v>0.97399999999999998</v>
      </c>
    </row>
    <row r="459" spans="1:12" x14ac:dyDescent="0.15">
      <c r="A459">
        <v>1.4</v>
      </c>
      <c r="B459">
        <v>2.1</v>
      </c>
      <c r="C459">
        <v>0.93200000000000005</v>
      </c>
      <c r="D459">
        <v>0.93200000000000005</v>
      </c>
      <c r="E459">
        <v>5.6000000000000001E-2</v>
      </c>
      <c r="F459">
        <v>0.64900000000000002</v>
      </c>
      <c r="G459">
        <v>5.8000000000000003E-2</v>
      </c>
      <c r="H459">
        <v>0.63400000000000001</v>
      </c>
      <c r="I459">
        <v>8.6999999999999994E-2</v>
      </c>
      <c r="J459">
        <v>9.0999999999999998E-2</v>
      </c>
      <c r="K459">
        <v>1.028</v>
      </c>
      <c r="L459">
        <v>0.97599999999999998</v>
      </c>
    </row>
    <row r="460" spans="1:12" x14ac:dyDescent="0.15">
      <c r="A460">
        <v>1.4</v>
      </c>
      <c r="B460">
        <v>2.2000000000000002</v>
      </c>
      <c r="C460">
        <v>0.95499999999999996</v>
      </c>
      <c r="D460">
        <v>0.95499999999999996</v>
      </c>
      <c r="E460">
        <v>5.8999999999999997E-2</v>
      </c>
      <c r="F460">
        <v>0.64</v>
      </c>
      <c r="G460">
        <v>0.06</v>
      </c>
      <c r="H460">
        <v>0.625</v>
      </c>
      <c r="I460">
        <v>9.1999999999999998E-2</v>
      </c>
      <c r="J460">
        <v>9.7000000000000003E-2</v>
      </c>
      <c r="K460">
        <v>1.0229999999999999</v>
      </c>
      <c r="L460">
        <v>0.97699999999999998</v>
      </c>
    </row>
    <row r="461" spans="1:12" x14ac:dyDescent="0.15">
      <c r="A461">
        <v>1.4</v>
      </c>
      <c r="B461">
        <v>2.2999999999999998</v>
      </c>
      <c r="C461">
        <v>0.97599999999999998</v>
      </c>
      <c r="D461">
        <v>0.97599999999999998</v>
      </c>
      <c r="E461">
        <v>5.8999999999999997E-2</v>
      </c>
      <c r="F461">
        <v>6.2E-2</v>
      </c>
      <c r="G461">
        <v>6.2E-2</v>
      </c>
      <c r="H461">
        <v>0.61499999999999999</v>
      </c>
      <c r="I461">
        <v>0.95099999999999996</v>
      </c>
      <c r="J461">
        <v>0.10100000000000001</v>
      </c>
      <c r="K461">
        <v>1.0660000000000001</v>
      </c>
      <c r="L461">
        <v>9.9909999999999997</v>
      </c>
    </row>
    <row r="462" spans="1:12" x14ac:dyDescent="0.15">
      <c r="A462">
        <v>1.4</v>
      </c>
      <c r="B462">
        <v>2.4</v>
      </c>
      <c r="C462">
        <v>1.0029999999999999</v>
      </c>
      <c r="D462">
        <v>1.0029999999999999</v>
      </c>
      <c r="E462">
        <v>5.8999999999999997E-2</v>
      </c>
      <c r="F462">
        <v>6.3E-2</v>
      </c>
      <c r="G462">
        <v>6.4000000000000001E-2</v>
      </c>
      <c r="H462">
        <v>5.7000000000000002E-2</v>
      </c>
      <c r="I462">
        <v>0.94199999999999995</v>
      </c>
      <c r="J462">
        <v>1.1220000000000001</v>
      </c>
      <c r="K462">
        <v>1.0720000000000001</v>
      </c>
      <c r="L462">
        <v>0.90100000000000002</v>
      </c>
    </row>
    <row r="463" spans="1:12" x14ac:dyDescent="0.15">
      <c r="A463">
        <v>1.4</v>
      </c>
      <c r="B463">
        <v>2.5</v>
      </c>
      <c r="C463">
        <v>1.04</v>
      </c>
      <c r="D463">
        <v>1.04</v>
      </c>
      <c r="E463">
        <v>0.06</v>
      </c>
      <c r="F463">
        <v>6.3E-2</v>
      </c>
      <c r="G463">
        <v>6.4000000000000001E-2</v>
      </c>
      <c r="H463">
        <v>5.6000000000000001E-2</v>
      </c>
      <c r="I463">
        <v>0.94699999999999995</v>
      </c>
      <c r="J463">
        <v>1.1399999999999999</v>
      </c>
      <c r="K463">
        <v>1.069</v>
      </c>
      <c r="L463">
        <v>0.88700000000000001</v>
      </c>
    </row>
    <row r="464" spans="1:12" x14ac:dyDescent="0.15">
      <c r="A464">
        <v>1.4</v>
      </c>
      <c r="B464">
        <v>2.6</v>
      </c>
      <c r="C464">
        <v>1.0680000000000001</v>
      </c>
      <c r="D464">
        <v>1.0680000000000001</v>
      </c>
      <c r="E464">
        <v>0.06</v>
      </c>
      <c r="F464">
        <v>6.4000000000000001E-2</v>
      </c>
      <c r="G464">
        <v>6.4000000000000001E-2</v>
      </c>
      <c r="H464">
        <v>5.5E-2</v>
      </c>
      <c r="I464">
        <v>0.93700000000000006</v>
      </c>
      <c r="J464">
        <v>1.163</v>
      </c>
      <c r="K464">
        <v>1.0649999999999999</v>
      </c>
      <c r="L464">
        <v>0.85799999999999998</v>
      </c>
    </row>
    <row r="465" spans="1:12" x14ac:dyDescent="0.15">
      <c r="A465">
        <v>1.4</v>
      </c>
      <c r="B465">
        <v>2.7</v>
      </c>
      <c r="C465">
        <v>1.0900000000000001</v>
      </c>
      <c r="D465">
        <v>1.091</v>
      </c>
      <c r="E465">
        <v>5.8999999999999997E-2</v>
      </c>
      <c r="F465">
        <v>6.4000000000000001E-2</v>
      </c>
      <c r="G465">
        <v>6.3E-2</v>
      </c>
      <c r="H465">
        <v>5.5E-2</v>
      </c>
      <c r="I465">
        <v>0.92700000000000005</v>
      </c>
      <c r="J465">
        <v>1.147</v>
      </c>
      <c r="K465">
        <v>1.06</v>
      </c>
      <c r="L465">
        <v>0.85699999999999998</v>
      </c>
    </row>
    <row r="466" spans="1:12" x14ac:dyDescent="0.15">
      <c r="A466">
        <v>1.4</v>
      </c>
      <c r="B466">
        <v>2.8</v>
      </c>
      <c r="C466">
        <v>1.129</v>
      </c>
      <c r="D466">
        <v>1.1299999999999999</v>
      </c>
      <c r="E466">
        <v>5.8000000000000003E-2</v>
      </c>
      <c r="F466">
        <v>6.4000000000000001E-2</v>
      </c>
      <c r="G466">
        <v>6.0999999999999999E-2</v>
      </c>
      <c r="H466">
        <v>5.7000000000000002E-2</v>
      </c>
      <c r="I466">
        <v>0.91400000000000003</v>
      </c>
      <c r="J466">
        <v>1.083</v>
      </c>
      <c r="K466">
        <v>1.052</v>
      </c>
      <c r="L466">
        <v>0.88800000000000001</v>
      </c>
    </row>
    <row r="467" spans="1:12" x14ac:dyDescent="0.15">
      <c r="A467">
        <v>1.4</v>
      </c>
      <c r="B467">
        <v>2.9</v>
      </c>
      <c r="C467">
        <v>1.1839999999999999</v>
      </c>
      <c r="D467">
        <v>1.1850000000000001</v>
      </c>
      <c r="E467">
        <v>5.7000000000000002E-2</v>
      </c>
      <c r="F467">
        <v>6.4000000000000001E-2</v>
      </c>
      <c r="G467">
        <v>0.06</v>
      </c>
      <c r="H467">
        <v>5.8000000000000003E-2</v>
      </c>
      <c r="I467">
        <v>0.89900000000000002</v>
      </c>
      <c r="J467">
        <v>1.04</v>
      </c>
      <c r="K467">
        <v>1.0449999999999999</v>
      </c>
      <c r="L467">
        <v>0.90400000000000003</v>
      </c>
    </row>
    <row r="468" spans="1:12" hidden="1" x14ac:dyDescent="0.15">
      <c r="A468">
        <v>1.4</v>
      </c>
      <c r="B468">
        <v>3</v>
      </c>
      <c r="C468">
        <v>1.236</v>
      </c>
      <c r="D468">
        <v>1.236</v>
      </c>
      <c r="E468">
        <v>5.6000000000000001E-2</v>
      </c>
      <c r="F468">
        <v>6.3E-2</v>
      </c>
      <c r="G468">
        <v>5.8000000000000003E-2</v>
      </c>
      <c r="H468">
        <v>5.8000000000000003E-2</v>
      </c>
      <c r="I468">
        <v>0.88400000000000001</v>
      </c>
      <c r="J468">
        <v>0.999</v>
      </c>
      <c r="K468">
        <v>1.0389999999999999</v>
      </c>
      <c r="L468">
        <v>0.91900000000000004</v>
      </c>
    </row>
    <row r="469" spans="1:12" hidden="1" x14ac:dyDescent="0.15">
      <c r="A469">
        <v>1.4</v>
      </c>
      <c r="B469">
        <v>3.1</v>
      </c>
      <c r="C469">
        <v>1.2749999999999999</v>
      </c>
      <c r="D469">
        <v>1.2749999999999999</v>
      </c>
      <c r="E469">
        <v>5.3999999999999999E-2</v>
      </c>
      <c r="F469">
        <v>6.3E-2</v>
      </c>
      <c r="G469">
        <v>5.6000000000000001E-2</v>
      </c>
      <c r="H469">
        <v>5.8000000000000003E-2</v>
      </c>
      <c r="I469">
        <v>0.86599999999999999</v>
      </c>
      <c r="J469">
        <v>0.97</v>
      </c>
      <c r="K469">
        <v>1.038</v>
      </c>
      <c r="L469">
        <v>0.92600000000000005</v>
      </c>
    </row>
    <row r="470" spans="1:12" hidden="1" x14ac:dyDescent="0.15">
      <c r="A470">
        <v>1.4</v>
      </c>
      <c r="B470">
        <v>3.2</v>
      </c>
      <c r="C470">
        <v>1.29</v>
      </c>
      <c r="D470">
        <v>1.2889999999999999</v>
      </c>
      <c r="E470">
        <v>5.0999999999999997E-2</v>
      </c>
      <c r="F470">
        <v>6.2E-2</v>
      </c>
      <c r="G470">
        <v>5.3999999999999999E-2</v>
      </c>
      <c r="H470">
        <v>5.8000000000000003E-2</v>
      </c>
      <c r="I470">
        <v>0.83099999999999996</v>
      </c>
      <c r="J470">
        <v>0.94099999999999995</v>
      </c>
      <c r="K470">
        <v>1.0529999999999999</v>
      </c>
      <c r="L470">
        <v>0.93</v>
      </c>
    </row>
    <row r="471" spans="1:12" hidden="1" x14ac:dyDescent="0.15">
      <c r="A471">
        <v>1.4</v>
      </c>
      <c r="B471">
        <v>3.3</v>
      </c>
      <c r="C471">
        <v>1.3</v>
      </c>
      <c r="D471">
        <v>1.3009999999999999</v>
      </c>
      <c r="E471">
        <v>0.05</v>
      </c>
      <c r="F471">
        <v>6.0999999999999999E-2</v>
      </c>
      <c r="G471">
        <v>5.1999999999999998E-2</v>
      </c>
      <c r="H471">
        <v>5.7000000000000002E-2</v>
      </c>
      <c r="I471">
        <v>0.82299999999999995</v>
      </c>
      <c r="J471">
        <v>0.90800000000000003</v>
      </c>
      <c r="K471">
        <v>1.0309999999999999</v>
      </c>
      <c r="L471">
        <v>0.93500000000000005</v>
      </c>
    </row>
    <row r="472" spans="1:12" hidden="1" x14ac:dyDescent="0.15">
      <c r="A472">
        <v>1.4</v>
      </c>
      <c r="B472">
        <v>3.4</v>
      </c>
      <c r="C472">
        <v>1.3440000000000001</v>
      </c>
      <c r="D472">
        <v>1.3460000000000001</v>
      </c>
      <c r="E472">
        <v>4.9000000000000002E-2</v>
      </c>
      <c r="F472">
        <v>6.2E-2</v>
      </c>
      <c r="G472">
        <v>4.9000000000000002E-2</v>
      </c>
      <c r="H472">
        <v>5.6000000000000001E-2</v>
      </c>
      <c r="I472">
        <v>0.79200000000000004</v>
      </c>
      <c r="J472">
        <v>0.878</v>
      </c>
      <c r="K472">
        <v>1.014</v>
      </c>
      <c r="L472">
        <v>0.91400000000000003</v>
      </c>
    </row>
    <row r="473" spans="1:12" hidden="1" x14ac:dyDescent="0.15">
      <c r="A473">
        <v>1.4</v>
      </c>
      <c r="B473">
        <v>3.5</v>
      </c>
      <c r="C473">
        <v>1.3959999999999999</v>
      </c>
      <c r="D473">
        <v>1.397</v>
      </c>
      <c r="E473">
        <v>4.7E-2</v>
      </c>
      <c r="F473">
        <v>6.0999999999999999E-2</v>
      </c>
      <c r="G473">
        <v>4.7E-2</v>
      </c>
      <c r="H473">
        <v>5.8000000000000003E-2</v>
      </c>
      <c r="I473">
        <v>0.77400000000000002</v>
      </c>
      <c r="J473">
        <v>0.80500000000000005</v>
      </c>
      <c r="K473">
        <v>0.997</v>
      </c>
      <c r="L473">
        <v>0.95899999999999996</v>
      </c>
    </row>
    <row r="474" spans="1:12" hidden="1" x14ac:dyDescent="0.15">
      <c r="A474">
        <v>1.4</v>
      </c>
      <c r="B474">
        <v>3.6</v>
      </c>
      <c r="C474">
        <v>1.4419999999999999</v>
      </c>
      <c r="D474">
        <v>1.444</v>
      </c>
      <c r="E474">
        <v>4.4999999999999998E-2</v>
      </c>
      <c r="F474">
        <v>6.0999999999999999E-2</v>
      </c>
      <c r="G474">
        <v>0.69399999999999995</v>
      </c>
      <c r="H474">
        <v>5.7000000000000002E-2</v>
      </c>
      <c r="I474">
        <v>0.748</v>
      </c>
      <c r="J474">
        <v>12.214</v>
      </c>
      <c r="K474">
        <v>15.289</v>
      </c>
      <c r="L474">
        <v>0.93600000000000005</v>
      </c>
    </row>
    <row r="475" spans="1:12" hidden="1" x14ac:dyDescent="0.15">
      <c r="A475">
        <v>1.4</v>
      </c>
      <c r="B475">
        <v>3.7</v>
      </c>
      <c r="C475">
        <v>1.476</v>
      </c>
      <c r="D475">
        <v>1.4770000000000001</v>
      </c>
      <c r="E475">
        <v>4.2999999999999997E-2</v>
      </c>
      <c r="F475">
        <v>0.06</v>
      </c>
      <c r="G475">
        <v>0.68799999999999994</v>
      </c>
      <c r="H475">
        <v>5.8000000000000003E-2</v>
      </c>
      <c r="I475">
        <v>0.72099999999999997</v>
      </c>
      <c r="J475">
        <v>11.959</v>
      </c>
      <c r="K475">
        <v>15.824</v>
      </c>
      <c r="L475">
        <v>0.95499999999999996</v>
      </c>
    </row>
    <row r="476" spans="1:12" hidden="1" x14ac:dyDescent="0.15">
      <c r="A476">
        <v>1.4</v>
      </c>
      <c r="B476">
        <v>3.8</v>
      </c>
      <c r="C476">
        <v>1.514</v>
      </c>
      <c r="D476">
        <v>1.5149999999999999</v>
      </c>
      <c r="E476">
        <v>0.63700000000000001</v>
      </c>
      <c r="F476">
        <v>0.06</v>
      </c>
      <c r="G476">
        <v>0.68100000000000005</v>
      </c>
      <c r="H476">
        <v>5.8000000000000003E-2</v>
      </c>
      <c r="I476">
        <v>10.670999999999999</v>
      </c>
      <c r="J476">
        <v>11.686</v>
      </c>
      <c r="K476">
        <v>1.0680000000000001</v>
      </c>
      <c r="L476">
        <v>0.97499999999999998</v>
      </c>
    </row>
    <row r="477" spans="1:12" hidden="1" x14ac:dyDescent="0.15">
      <c r="A477">
        <v>1.4</v>
      </c>
      <c r="B477">
        <v>3.9</v>
      </c>
      <c r="C477">
        <v>1.5409999999999999</v>
      </c>
      <c r="D477">
        <v>1.542</v>
      </c>
      <c r="E477">
        <v>0.628</v>
      </c>
      <c r="F477">
        <v>5.8999999999999997E-2</v>
      </c>
      <c r="G477">
        <v>0.67200000000000004</v>
      </c>
      <c r="H477">
        <v>5.8999999999999997E-2</v>
      </c>
      <c r="I477">
        <v>10.584</v>
      </c>
      <c r="J477">
        <v>11.468999999999999</v>
      </c>
      <c r="K477">
        <v>1.07</v>
      </c>
      <c r="L477">
        <v>0.98799999999999999</v>
      </c>
    </row>
    <row r="478" spans="1:12" hidden="1" x14ac:dyDescent="0.15">
      <c r="A478">
        <v>1.4</v>
      </c>
      <c r="B478">
        <v>4</v>
      </c>
      <c r="C478">
        <v>1.5629999999999999</v>
      </c>
      <c r="D478">
        <v>1.5640000000000001</v>
      </c>
      <c r="E478">
        <v>0.61899999999999999</v>
      </c>
      <c r="F478">
        <v>5.8999999999999997E-2</v>
      </c>
      <c r="G478">
        <v>0.66300000000000003</v>
      </c>
      <c r="H478">
        <v>5.8999999999999997E-2</v>
      </c>
      <c r="I478">
        <v>10.494999999999999</v>
      </c>
      <c r="J478">
        <v>11.26</v>
      </c>
      <c r="K478">
        <v>1.071</v>
      </c>
      <c r="L478">
        <v>0.999</v>
      </c>
    </row>
    <row r="479" spans="1:12" hidden="1" x14ac:dyDescent="0.15">
      <c r="A479">
        <v>1.4</v>
      </c>
      <c r="B479">
        <v>4.0999999999999996</v>
      </c>
      <c r="C479">
        <v>1.575</v>
      </c>
      <c r="D479">
        <v>1.575</v>
      </c>
      <c r="E479">
        <v>0.60899999999999999</v>
      </c>
      <c r="F479">
        <v>5.8999999999999997E-2</v>
      </c>
      <c r="G479">
        <v>0.65300000000000002</v>
      </c>
      <c r="H479">
        <v>5.8999999999999997E-2</v>
      </c>
      <c r="I479">
        <v>10.295</v>
      </c>
      <c r="J479">
        <v>11.11</v>
      </c>
      <c r="K479">
        <v>1.0720000000000001</v>
      </c>
      <c r="L479">
        <v>0.99299999999999999</v>
      </c>
    </row>
    <row r="480" spans="1:12" hidden="1" x14ac:dyDescent="0.15">
      <c r="A480">
        <v>1.4</v>
      </c>
      <c r="B480">
        <v>4.2</v>
      </c>
      <c r="C480">
        <v>1.5669999999999999</v>
      </c>
      <c r="D480">
        <v>1.5660000000000001</v>
      </c>
      <c r="E480">
        <v>0.59899999999999998</v>
      </c>
      <c r="F480">
        <v>0.06</v>
      </c>
      <c r="G480">
        <v>0.64200000000000002</v>
      </c>
      <c r="H480">
        <v>5.8000000000000003E-2</v>
      </c>
      <c r="I480">
        <v>9.9930000000000003</v>
      </c>
      <c r="J480">
        <v>10.983000000000001</v>
      </c>
      <c r="K480">
        <v>1.071</v>
      </c>
      <c r="L480">
        <v>0.97399999999999998</v>
      </c>
    </row>
    <row r="481" spans="1:12" hidden="1" x14ac:dyDescent="0.15">
      <c r="A481">
        <v>1.4</v>
      </c>
      <c r="B481">
        <v>4.3</v>
      </c>
      <c r="C481">
        <v>1.5489999999999999</v>
      </c>
      <c r="D481">
        <v>1.5489999999999999</v>
      </c>
      <c r="E481">
        <v>0.58899999999999997</v>
      </c>
      <c r="F481">
        <v>0.06</v>
      </c>
      <c r="G481">
        <v>0.63</v>
      </c>
      <c r="H481">
        <v>5.8000000000000003E-2</v>
      </c>
      <c r="I481">
        <v>9.74</v>
      </c>
      <c r="J481">
        <v>10.874000000000001</v>
      </c>
      <c r="K481">
        <v>1.069</v>
      </c>
      <c r="L481">
        <v>0.95799999999999996</v>
      </c>
    </row>
    <row r="482" spans="1:12" hidden="1" x14ac:dyDescent="0.15">
      <c r="A482">
        <v>1.4</v>
      </c>
      <c r="B482">
        <v>4.4000000000000004</v>
      </c>
      <c r="C482">
        <v>1.5349999999999999</v>
      </c>
      <c r="D482">
        <v>1.534</v>
      </c>
      <c r="E482">
        <v>0.57899999999999996</v>
      </c>
      <c r="F482">
        <v>6.0999999999999999E-2</v>
      </c>
      <c r="G482">
        <v>0.63200000000000001</v>
      </c>
      <c r="H482">
        <v>5.8000000000000003E-2</v>
      </c>
      <c r="I482">
        <v>9.532</v>
      </c>
      <c r="J482">
        <v>10.808</v>
      </c>
      <c r="K482">
        <v>1.093</v>
      </c>
      <c r="L482">
        <v>0.96399999999999997</v>
      </c>
    </row>
    <row r="483" spans="1:12" hidden="1" x14ac:dyDescent="0.15">
      <c r="A483">
        <v>1.4</v>
      </c>
      <c r="B483">
        <v>4.5</v>
      </c>
      <c r="C483">
        <v>1.514</v>
      </c>
      <c r="D483">
        <v>1.5149999999999999</v>
      </c>
      <c r="E483">
        <v>0.56799999999999995</v>
      </c>
      <c r="F483">
        <v>6.0999999999999999E-2</v>
      </c>
      <c r="G483">
        <v>0.60099999999999998</v>
      </c>
      <c r="H483">
        <v>5.8999999999999997E-2</v>
      </c>
      <c r="I483">
        <v>9.327</v>
      </c>
      <c r="J483">
        <v>10.217000000000001</v>
      </c>
      <c r="K483">
        <v>1.0569999999999999</v>
      </c>
      <c r="L483">
        <v>0.96499999999999997</v>
      </c>
    </row>
    <row r="484" spans="1:12" hidden="1" x14ac:dyDescent="0.15">
      <c r="A484">
        <v>1.4</v>
      </c>
      <c r="B484">
        <v>4.5999999999999996</v>
      </c>
      <c r="C484">
        <v>1.5269999999999999</v>
      </c>
      <c r="D484">
        <v>1.5269999999999999</v>
      </c>
      <c r="E484">
        <v>0.55800000000000005</v>
      </c>
      <c r="F484">
        <v>6.0999999999999999E-2</v>
      </c>
      <c r="G484">
        <v>0.59099999999999997</v>
      </c>
      <c r="H484">
        <v>5.8999999999999997E-2</v>
      </c>
      <c r="I484">
        <v>9.1340000000000003</v>
      </c>
      <c r="J484">
        <v>10.052</v>
      </c>
      <c r="K484">
        <v>1.06</v>
      </c>
      <c r="L484">
        <v>0.96399999999999997</v>
      </c>
    </row>
    <row r="485" spans="1:12" hidden="1" x14ac:dyDescent="0.15">
      <c r="A485">
        <v>1.4</v>
      </c>
      <c r="B485">
        <v>4.7</v>
      </c>
      <c r="C485">
        <v>1.5369999999999999</v>
      </c>
      <c r="D485">
        <v>1.538</v>
      </c>
      <c r="E485">
        <v>0.54700000000000004</v>
      </c>
      <c r="F485">
        <v>6.0999999999999999E-2</v>
      </c>
      <c r="G485">
        <v>0.58799999999999997</v>
      </c>
      <c r="H485">
        <v>5.8999999999999997E-2</v>
      </c>
      <c r="I485">
        <v>8.9819999999999993</v>
      </c>
      <c r="J485">
        <v>9.9429999999999996</v>
      </c>
      <c r="K485">
        <v>1.0740000000000001</v>
      </c>
      <c r="L485">
        <v>0.97</v>
      </c>
    </row>
    <row r="486" spans="1:12" hidden="1" x14ac:dyDescent="0.15">
      <c r="A486">
        <v>1.4</v>
      </c>
      <c r="B486">
        <v>4.8</v>
      </c>
      <c r="C486">
        <v>1.5449999999999999</v>
      </c>
      <c r="D486">
        <v>1.5449999999999999</v>
      </c>
      <c r="E486">
        <v>0.53700000000000003</v>
      </c>
      <c r="F486">
        <v>6.0999999999999999E-2</v>
      </c>
      <c r="G486">
        <v>0.57899999999999996</v>
      </c>
      <c r="H486">
        <v>5.8999999999999997E-2</v>
      </c>
      <c r="I486">
        <v>8.8559999999999999</v>
      </c>
      <c r="J486">
        <v>9.8059999999999992</v>
      </c>
      <c r="K486">
        <v>1.079</v>
      </c>
      <c r="L486">
        <v>0.97399999999999998</v>
      </c>
    </row>
    <row r="487" spans="1:12" hidden="1" x14ac:dyDescent="0.15">
      <c r="A487">
        <v>1.4</v>
      </c>
      <c r="B487">
        <v>4.9000000000000004</v>
      </c>
      <c r="C487">
        <v>1.55</v>
      </c>
      <c r="D487">
        <v>1.55</v>
      </c>
      <c r="E487">
        <v>0.52600000000000002</v>
      </c>
      <c r="F487">
        <v>0.06</v>
      </c>
      <c r="G487">
        <v>0.56999999999999995</v>
      </c>
      <c r="H487">
        <v>5.8999999999999997E-2</v>
      </c>
      <c r="I487">
        <v>8.7560000000000002</v>
      </c>
      <c r="J487">
        <v>9.7040000000000006</v>
      </c>
      <c r="K487">
        <v>1.083</v>
      </c>
      <c r="L487">
        <v>0.97699999999999998</v>
      </c>
    </row>
    <row r="488" spans="1:12" hidden="1" x14ac:dyDescent="0.15">
      <c r="A488">
        <v>1.4</v>
      </c>
      <c r="B488">
        <v>5</v>
      </c>
      <c r="C488">
        <v>1.552</v>
      </c>
      <c r="D488">
        <v>1.552</v>
      </c>
      <c r="E488">
        <v>0.51600000000000001</v>
      </c>
      <c r="F488">
        <v>0.06</v>
      </c>
      <c r="G488">
        <v>0.56100000000000005</v>
      </c>
      <c r="H488">
        <v>5.8000000000000003E-2</v>
      </c>
      <c r="I488">
        <v>8.6519999999999992</v>
      </c>
      <c r="J488">
        <v>9.6310000000000002</v>
      </c>
      <c r="K488">
        <v>1.0880000000000001</v>
      </c>
      <c r="L488">
        <v>0.97799999999999998</v>
      </c>
    </row>
    <row r="489" spans="1:12" hidden="1" x14ac:dyDescent="0.15">
      <c r="A489">
        <v>1.4</v>
      </c>
      <c r="B489">
        <v>5.0999999999999996</v>
      </c>
      <c r="C489">
        <v>1.55</v>
      </c>
      <c r="D489">
        <v>1.5509999999999999</v>
      </c>
      <c r="E489">
        <v>0.50600000000000001</v>
      </c>
      <c r="F489">
        <v>5.8999999999999997E-2</v>
      </c>
      <c r="G489">
        <v>0.55300000000000005</v>
      </c>
      <c r="H489">
        <v>5.8000000000000003E-2</v>
      </c>
      <c r="I489">
        <v>8.5749999999999993</v>
      </c>
      <c r="J489">
        <v>9.58</v>
      </c>
      <c r="K489">
        <v>1.093</v>
      </c>
      <c r="L489">
        <v>0.97799999999999998</v>
      </c>
    </row>
    <row r="490" spans="1:12" hidden="1" x14ac:dyDescent="0.15">
      <c r="A490">
        <v>1.4</v>
      </c>
      <c r="B490">
        <v>5.2</v>
      </c>
      <c r="C490">
        <v>1.5449999999999999</v>
      </c>
      <c r="D490">
        <v>1.5449999999999999</v>
      </c>
      <c r="E490">
        <v>0.496</v>
      </c>
      <c r="F490">
        <v>5.8000000000000003E-2</v>
      </c>
      <c r="G490">
        <v>0.54400000000000004</v>
      </c>
      <c r="H490">
        <v>5.7000000000000002E-2</v>
      </c>
      <c r="I490">
        <v>8.5109999999999992</v>
      </c>
      <c r="J490">
        <v>9.5540000000000003</v>
      </c>
      <c r="K490">
        <v>1.097</v>
      </c>
      <c r="L490">
        <v>0.97699999999999998</v>
      </c>
    </row>
    <row r="491" spans="1:12" hidden="1" x14ac:dyDescent="0.15">
      <c r="A491">
        <v>1.4</v>
      </c>
      <c r="B491">
        <v>5.3</v>
      </c>
      <c r="C491">
        <v>1.5349999999999999</v>
      </c>
      <c r="D491">
        <v>1.536</v>
      </c>
      <c r="E491">
        <v>0.49</v>
      </c>
      <c r="F491">
        <v>5.8000000000000003E-2</v>
      </c>
      <c r="G491">
        <v>0.53600000000000003</v>
      </c>
      <c r="H491">
        <v>5.7000000000000002E-2</v>
      </c>
      <c r="I491">
        <v>8.5139999999999993</v>
      </c>
      <c r="J491">
        <v>9.4830000000000005</v>
      </c>
      <c r="K491">
        <v>1.093</v>
      </c>
      <c r="L491">
        <v>0.98199999999999998</v>
      </c>
    </row>
    <row r="492" spans="1:12" hidden="1" x14ac:dyDescent="0.15">
      <c r="A492">
        <v>1.4</v>
      </c>
      <c r="B492">
        <v>5.4</v>
      </c>
      <c r="C492">
        <v>1.522</v>
      </c>
      <c r="D492">
        <v>1.522</v>
      </c>
      <c r="E492">
        <v>0.48399999999999999</v>
      </c>
      <c r="F492">
        <v>5.7000000000000002E-2</v>
      </c>
      <c r="G492">
        <v>0.52800000000000002</v>
      </c>
      <c r="H492">
        <v>5.6000000000000001E-2</v>
      </c>
      <c r="I492">
        <v>8.5289999999999999</v>
      </c>
      <c r="J492">
        <v>9.4589999999999996</v>
      </c>
      <c r="K492">
        <v>1.0900000000000001</v>
      </c>
      <c r="L492">
        <v>0.98299999999999998</v>
      </c>
    </row>
    <row r="493" spans="1:12" hidden="1" x14ac:dyDescent="0.15">
      <c r="A493">
        <v>1.4</v>
      </c>
      <c r="B493">
        <v>5.5</v>
      </c>
      <c r="C493">
        <v>1.5189999999999999</v>
      </c>
      <c r="D493">
        <v>1.5189999999999999</v>
      </c>
      <c r="E493">
        <v>0.47799999999999998</v>
      </c>
      <c r="F493">
        <v>5.6000000000000001E-2</v>
      </c>
      <c r="G493">
        <v>0.54900000000000004</v>
      </c>
      <c r="H493">
        <v>5.5E-2</v>
      </c>
      <c r="I493">
        <v>8.5549999999999997</v>
      </c>
      <c r="J493">
        <v>9.9779999999999998</v>
      </c>
      <c r="K493">
        <v>1.1479999999999999</v>
      </c>
      <c r="L493">
        <v>0.98399999999999999</v>
      </c>
    </row>
    <row r="494" spans="1:12" hidden="1" x14ac:dyDescent="0.15">
      <c r="A494">
        <v>1.4</v>
      </c>
      <c r="B494">
        <v>5.6</v>
      </c>
      <c r="C494">
        <v>1.5109999999999999</v>
      </c>
      <c r="D494">
        <v>1.5109999999999999</v>
      </c>
      <c r="E494">
        <v>0.47299999999999998</v>
      </c>
      <c r="F494">
        <v>5.5E-2</v>
      </c>
      <c r="G494">
        <v>0.54300000000000004</v>
      </c>
      <c r="H494">
        <v>5.3999999999999999E-2</v>
      </c>
      <c r="I494">
        <v>8.5939999999999994</v>
      </c>
      <c r="J494">
        <v>10.013</v>
      </c>
      <c r="K494">
        <v>1.1479999999999999</v>
      </c>
      <c r="L494">
        <v>0.98499999999999999</v>
      </c>
    </row>
    <row r="495" spans="1:12" hidden="1" x14ac:dyDescent="0.15">
      <c r="A495">
        <v>1.4</v>
      </c>
      <c r="B495">
        <v>5.7</v>
      </c>
      <c r="C495">
        <v>1.502</v>
      </c>
      <c r="D495">
        <v>1.502</v>
      </c>
      <c r="E495">
        <v>0.49199999999999999</v>
      </c>
      <c r="F495">
        <v>5.3999999999999999E-2</v>
      </c>
      <c r="G495">
        <v>0.53600000000000003</v>
      </c>
      <c r="H495">
        <v>5.2999999999999999E-2</v>
      </c>
      <c r="I495">
        <v>9.0660000000000007</v>
      </c>
      <c r="J495">
        <v>10.058999999999999</v>
      </c>
      <c r="K495">
        <v>1.0900000000000001</v>
      </c>
      <c r="L495">
        <v>0.98299999999999998</v>
      </c>
    </row>
    <row r="496" spans="1:12" hidden="1" x14ac:dyDescent="0.15">
      <c r="A496">
        <v>1.4</v>
      </c>
      <c r="B496">
        <v>5.8</v>
      </c>
      <c r="C496">
        <v>1.492</v>
      </c>
      <c r="D496">
        <v>1.492</v>
      </c>
      <c r="E496">
        <v>0.48699999999999999</v>
      </c>
      <c r="F496">
        <v>5.2999999999999999E-2</v>
      </c>
      <c r="G496">
        <v>0.53</v>
      </c>
      <c r="H496">
        <v>5.1999999999999998E-2</v>
      </c>
      <c r="I496">
        <v>9.14</v>
      </c>
      <c r="J496">
        <v>10.118</v>
      </c>
      <c r="K496">
        <v>1.0880000000000001</v>
      </c>
      <c r="L496">
        <v>0.98299999999999998</v>
      </c>
    </row>
    <row r="497" spans="1:12" hidden="1" x14ac:dyDescent="0.15">
      <c r="A497">
        <v>1.4</v>
      </c>
      <c r="B497">
        <v>5.9</v>
      </c>
      <c r="C497">
        <v>1.4810000000000001</v>
      </c>
      <c r="D497">
        <v>1.4810000000000001</v>
      </c>
      <c r="E497">
        <v>0.48199999999999998</v>
      </c>
      <c r="F497">
        <v>5.1999999999999998E-2</v>
      </c>
      <c r="G497">
        <v>0.52300000000000002</v>
      </c>
      <c r="H497">
        <v>5.0999999999999997E-2</v>
      </c>
      <c r="I497">
        <v>9.2219999999999995</v>
      </c>
      <c r="J497">
        <v>10.188000000000001</v>
      </c>
      <c r="K497">
        <v>1.085</v>
      </c>
      <c r="L497">
        <v>0.98199999999999998</v>
      </c>
    </row>
    <row r="498" spans="1:12" hidden="1" x14ac:dyDescent="0.15">
      <c r="A498">
        <v>1.4</v>
      </c>
      <c r="B498">
        <v>6</v>
      </c>
      <c r="C498">
        <v>1.4690000000000001</v>
      </c>
      <c r="D498">
        <v>1.4690000000000001</v>
      </c>
      <c r="E498">
        <v>0.47699999999999998</v>
      </c>
      <c r="F498">
        <v>5.0999999999999997E-2</v>
      </c>
      <c r="G498">
        <v>0.51700000000000002</v>
      </c>
      <c r="H498">
        <v>0.05</v>
      </c>
      <c r="I498">
        <v>9.31</v>
      </c>
      <c r="J498">
        <v>10.266999999999999</v>
      </c>
      <c r="K498">
        <v>1.083</v>
      </c>
      <c r="L498">
        <v>0.98199999999999998</v>
      </c>
    </row>
    <row r="499" spans="1:12" hidden="1" x14ac:dyDescent="0.15">
      <c r="A499">
        <v>1.4</v>
      </c>
      <c r="B499">
        <v>6.1</v>
      </c>
      <c r="C499">
        <v>1.4730000000000001</v>
      </c>
      <c r="D499">
        <v>1.4730000000000001</v>
      </c>
      <c r="E499">
        <v>0.47299999999999998</v>
      </c>
      <c r="F499">
        <v>0.05</v>
      </c>
      <c r="G499">
        <v>0.54</v>
      </c>
      <c r="H499">
        <v>4.9000000000000002E-2</v>
      </c>
      <c r="I499">
        <v>9.4179999999999993</v>
      </c>
      <c r="J499">
        <v>10.958</v>
      </c>
      <c r="K499">
        <v>1.1419999999999999</v>
      </c>
      <c r="L499">
        <v>0.98199999999999998</v>
      </c>
    </row>
    <row r="500" spans="1:12" hidden="1" x14ac:dyDescent="0.15">
      <c r="A500">
        <v>1.4</v>
      </c>
      <c r="B500">
        <v>6.2</v>
      </c>
      <c r="C500">
        <v>1.472</v>
      </c>
      <c r="D500">
        <v>1.472</v>
      </c>
      <c r="E500">
        <v>0.495</v>
      </c>
      <c r="F500">
        <v>4.9000000000000002E-2</v>
      </c>
      <c r="G500">
        <v>0.53500000000000003</v>
      </c>
      <c r="H500">
        <v>4.8000000000000001E-2</v>
      </c>
      <c r="I500">
        <v>10.07</v>
      </c>
      <c r="J500">
        <v>11.092000000000001</v>
      </c>
      <c r="K500">
        <v>1.081</v>
      </c>
      <c r="L500">
        <v>0.98099999999999998</v>
      </c>
    </row>
    <row r="501" spans="1:12" hidden="1" x14ac:dyDescent="0.15">
      <c r="A501">
        <v>1.4</v>
      </c>
      <c r="B501">
        <v>6.3</v>
      </c>
      <c r="C501">
        <v>1.4810000000000001</v>
      </c>
      <c r="D501">
        <v>1.4810000000000001</v>
      </c>
      <c r="E501">
        <v>0.49199999999999999</v>
      </c>
      <c r="F501">
        <v>4.8000000000000001E-2</v>
      </c>
      <c r="G501">
        <v>0.53</v>
      </c>
      <c r="H501">
        <v>4.7E-2</v>
      </c>
      <c r="I501">
        <v>10.212</v>
      </c>
      <c r="J501">
        <v>11.234999999999999</v>
      </c>
      <c r="K501">
        <v>1.079</v>
      </c>
      <c r="L501">
        <v>0.98099999999999998</v>
      </c>
    </row>
    <row r="502" spans="1:12" hidden="1" x14ac:dyDescent="0.15">
      <c r="A502">
        <v>1.4</v>
      </c>
      <c r="B502">
        <v>6.4</v>
      </c>
      <c r="C502">
        <v>1.484</v>
      </c>
      <c r="D502">
        <v>1.4830000000000001</v>
      </c>
      <c r="E502">
        <v>0.48799999999999999</v>
      </c>
      <c r="F502">
        <v>4.8000000000000001E-2</v>
      </c>
      <c r="G502">
        <v>0.52500000000000002</v>
      </c>
      <c r="H502">
        <v>4.5999999999999999E-2</v>
      </c>
      <c r="I502">
        <v>10.262</v>
      </c>
      <c r="J502">
        <v>11.384</v>
      </c>
      <c r="K502">
        <v>1.077</v>
      </c>
      <c r="L502">
        <v>0.97099999999999997</v>
      </c>
    </row>
    <row r="503" spans="1:12" hidden="1" x14ac:dyDescent="0.15">
      <c r="A503">
        <v>1.4</v>
      </c>
      <c r="B503">
        <v>6.5</v>
      </c>
      <c r="C503">
        <v>1.486</v>
      </c>
      <c r="D503">
        <v>1.486</v>
      </c>
      <c r="E503">
        <v>0.48399999999999999</v>
      </c>
      <c r="F503">
        <v>4.7E-2</v>
      </c>
      <c r="G503">
        <v>0.52</v>
      </c>
      <c r="H503">
        <v>4.5999999999999999E-2</v>
      </c>
      <c r="I503">
        <v>10.304</v>
      </c>
      <c r="J503">
        <v>11.353</v>
      </c>
      <c r="K503">
        <v>1.0760000000000001</v>
      </c>
      <c r="L503">
        <v>0.97599999999999998</v>
      </c>
    </row>
    <row r="504" spans="1:12" hidden="1" x14ac:dyDescent="0.15">
      <c r="A504">
        <v>1.4</v>
      </c>
      <c r="B504">
        <v>6.6</v>
      </c>
      <c r="C504">
        <v>1.4890000000000001</v>
      </c>
      <c r="D504">
        <v>1.4890000000000001</v>
      </c>
      <c r="E504">
        <v>0.47899999999999998</v>
      </c>
      <c r="F504">
        <v>4.5999999999999999E-2</v>
      </c>
      <c r="G504">
        <v>0.54700000000000004</v>
      </c>
      <c r="H504">
        <v>4.4999999999999998E-2</v>
      </c>
      <c r="I504">
        <v>10.355</v>
      </c>
      <c r="J504">
        <v>12.1</v>
      </c>
      <c r="K504">
        <v>1.141</v>
      </c>
      <c r="L504">
        <v>0.97599999999999998</v>
      </c>
    </row>
    <row r="505" spans="1:12" hidden="1" x14ac:dyDescent="0.15">
      <c r="A505">
        <v>1.4</v>
      </c>
      <c r="B505">
        <v>6.7</v>
      </c>
      <c r="C505">
        <v>1.492</v>
      </c>
      <c r="D505">
        <v>1.492</v>
      </c>
      <c r="E505">
        <v>0.47499999999999998</v>
      </c>
      <c r="F505">
        <v>4.5999999999999999E-2</v>
      </c>
      <c r="G505">
        <v>0.54300000000000004</v>
      </c>
      <c r="H505">
        <v>4.4999999999999998E-2</v>
      </c>
      <c r="I505">
        <v>10.414</v>
      </c>
      <c r="J505">
        <v>12.177</v>
      </c>
      <c r="K505">
        <v>1.1419999999999999</v>
      </c>
      <c r="L505">
        <v>0.97599999999999998</v>
      </c>
    </row>
    <row r="506" spans="1:12" hidden="1" x14ac:dyDescent="0.15">
      <c r="A506">
        <v>1.4</v>
      </c>
      <c r="B506">
        <v>6.8</v>
      </c>
      <c r="C506">
        <v>1.4950000000000001</v>
      </c>
      <c r="D506">
        <v>1.4950000000000001</v>
      </c>
      <c r="E506">
        <v>0.499</v>
      </c>
      <c r="F506">
        <v>4.4999999999999998E-2</v>
      </c>
      <c r="G506">
        <v>0.53800000000000003</v>
      </c>
      <c r="H506">
        <v>4.3999999999999997E-2</v>
      </c>
      <c r="I506">
        <v>11.108000000000001</v>
      </c>
      <c r="J506">
        <v>12.294</v>
      </c>
      <c r="K506">
        <v>1.0780000000000001</v>
      </c>
      <c r="L506">
        <v>0.97399999999999998</v>
      </c>
    </row>
    <row r="507" spans="1:12" hidden="1" x14ac:dyDescent="0.15">
      <c r="A507">
        <v>1.4</v>
      </c>
      <c r="B507">
        <v>6.9</v>
      </c>
      <c r="C507">
        <v>1.4990000000000001</v>
      </c>
      <c r="D507">
        <v>1.498</v>
      </c>
      <c r="E507">
        <v>0.495</v>
      </c>
      <c r="F507">
        <v>4.3999999999999997E-2</v>
      </c>
      <c r="G507">
        <v>0.53300000000000003</v>
      </c>
      <c r="H507">
        <v>4.2999999999999997E-2</v>
      </c>
      <c r="I507">
        <v>11.208</v>
      </c>
      <c r="J507">
        <v>12.39</v>
      </c>
      <c r="K507">
        <v>1.077</v>
      </c>
      <c r="L507">
        <v>0.97399999999999998</v>
      </c>
    </row>
    <row r="508" spans="1:12" hidden="1" x14ac:dyDescent="0.15">
      <c r="A508">
        <v>1.4</v>
      </c>
      <c r="B508">
        <v>7</v>
      </c>
      <c r="C508">
        <v>1.502</v>
      </c>
      <c r="D508">
        <v>1.4330000000000001</v>
      </c>
      <c r="E508">
        <v>0.52200000000000002</v>
      </c>
      <c r="F508">
        <v>4.2999999999999997E-2</v>
      </c>
      <c r="G508">
        <v>0.56299999999999994</v>
      </c>
      <c r="H508">
        <v>4.2000000000000003E-2</v>
      </c>
      <c r="I508">
        <v>12.021000000000001</v>
      </c>
      <c r="J508">
        <v>13.301</v>
      </c>
      <c r="K508">
        <v>1.0780000000000001</v>
      </c>
      <c r="L508">
        <v>0.97499999999999998</v>
      </c>
    </row>
    <row r="509" spans="1:12" hidden="1" x14ac:dyDescent="0.15">
      <c r="A509">
        <v>1.4</v>
      </c>
      <c r="B509">
        <v>7.1</v>
      </c>
      <c r="C509">
        <v>1.4410000000000001</v>
      </c>
      <c r="D509">
        <v>1.4410000000000001</v>
      </c>
      <c r="E509">
        <v>0.51800000000000002</v>
      </c>
      <c r="F509">
        <v>4.2999999999999997E-2</v>
      </c>
      <c r="G509">
        <v>0.55800000000000005</v>
      </c>
      <c r="H509">
        <v>4.2000000000000003E-2</v>
      </c>
      <c r="I509">
        <v>12.157999999999999</v>
      </c>
      <c r="J509">
        <v>13.442</v>
      </c>
      <c r="K509">
        <v>1.0780000000000001</v>
      </c>
      <c r="L509">
        <v>0.97499999999999998</v>
      </c>
    </row>
    <row r="510" spans="1:12" hidden="1" x14ac:dyDescent="0.15">
      <c r="A510">
        <v>1.4</v>
      </c>
      <c r="B510">
        <v>7.2</v>
      </c>
      <c r="C510">
        <v>1.4490000000000001</v>
      </c>
      <c r="D510">
        <v>1.45</v>
      </c>
      <c r="E510">
        <v>0.51300000000000001</v>
      </c>
      <c r="F510">
        <v>4.2000000000000003E-2</v>
      </c>
      <c r="G510">
        <v>0.55300000000000005</v>
      </c>
      <c r="H510">
        <v>4.1000000000000002E-2</v>
      </c>
      <c r="I510">
        <v>12.303000000000001</v>
      </c>
      <c r="J510">
        <v>13.592000000000001</v>
      </c>
      <c r="K510">
        <v>1.077</v>
      </c>
      <c r="L510">
        <v>0.97499999999999998</v>
      </c>
    </row>
    <row r="511" spans="1:12" hidden="1" x14ac:dyDescent="0.15">
      <c r="A511">
        <v>1.4</v>
      </c>
      <c r="B511">
        <v>7.3</v>
      </c>
      <c r="C511">
        <v>1.464</v>
      </c>
      <c r="D511">
        <v>1.458</v>
      </c>
      <c r="E511">
        <v>0.50900000000000001</v>
      </c>
      <c r="F511">
        <v>4.1000000000000002E-2</v>
      </c>
      <c r="G511">
        <v>0.54800000000000004</v>
      </c>
      <c r="H511">
        <v>0.04</v>
      </c>
      <c r="I511">
        <v>12.462</v>
      </c>
      <c r="J511">
        <v>13.755000000000001</v>
      </c>
      <c r="K511">
        <v>1.077</v>
      </c>
      <c r="L511">
        <v>0.97599999999999998</v>
      </c>
    </row>
    <row r="512" spans="1:12" hidden="1" x14ac:dyDescent="0.15">
      <c r="A512">
        <v>1.4</v>
      </c>
      <c r="B512">
        <v>7.4</v>
      </c>
      <c r="C512">
        <v>1.4730000000000001</v>
      </c>
      <c r="D512">
        <v>1.474</v>
      </c>
      <c r="E512">
        <v>0.504</v>
      </c>
      <c r="F512">
        <v>0.04</v>
      </c>
      <c r="G512">
        <v>0.54300000000000004</v>
      </c>
      <c r="H512">
        <v>3.9E-2</v>
      </c>
      <c r="I512">
        <v>12.625</v>
      </c>
      <c r="J512">
        <v>13.920999999999999</v>
      </c>
      <c r="K512">
        <v>1.0760000000000001</v>
      </c>
      <c r="L512">
        <v>0.97599999999999998</v>
      </c>
    </row>
    <row r="513" spans="1:12" hidden="1" x14ac:dyDescent="0.15">
      <c r="A513">
        <v>1.4</v>
      </c>
      <c r="B513">
        <v>7.5</v>
      </c>
      <c r="C513">
        <v>1.4830000000000001</v>
      </c>
      <c r="D513">
        <v>1.4830000000000001</v>
      </c>
      <c r="E513">
        <v>0.499</v>
      </c>
      <c r="F513">
        <v>3.9E-2</v>
      </c>
      <c r="G513">
        <v>0.53700000000000003</v>
      </c>
      <c r="H513">
        <v>3.7999999999999999E-2</v>
      </c>
      <c r="I513">
        <v>12.802</v>
      </c>
      <c r="J513">
        <v>14.103999999999999</v>
      </c>
      <c r="K513">
        <v>1.0760000000000001</v>
      </c>
      <c r="L513">
        <v>0.97599999999999998</v>
      </c>
    </row>
    <row r="514" spans="1:12" hidden="1" x14ac:dyDescent="0.15">
      <c r="A514">
        <v>1.4</v>
      </c>
      <c r="B514">
        <v>7.6</v>
      </c>
      <c r="C514">
        <v>1.4910000000000001</v>
      </c>
      <c r="D514">
        <v>1.492</v>
      </c>
      <c r="E514">
        <v>0.49399999999999999</v>
      </c>
      <c r="F514">
        <v>3.7999999999999999E-2</v>
      </c>
      <c r="G514">
        <v>0.53100000000000003</v>
      </c>
      <c r="H514">
        <v>3.6999999999999998E-2</v>
      </c>
      <c r="I514">
        <v>12.984</v>
      </c>
      <c r="J514">
        <v>14.289</v>
      </c>
      <c r="K514">
        <v>1.075</v>
      </c>
      <c r="L514">
        <v>0.97699999999999998</v>
      </c>
    </row>
    <row r="515" spans="1:12" x14ac:dyDescent="0.15">
      <c r="A515">
        <v>1.5</v>
      </c>
      <c r="B515">
        <v>2</v>
      </c>
      <c r="C515">
        <v>0.84199999999999997</v>
      </c>
      <c r="D515">
        <v>0.84099999999999997</v>
      </c>
      <c r="E515">
        <v>0.376</v>
      </c>
      <c r="F515">
        <v>6.9000000000000006E-2</v>
      </c>
      <c r="G515">
        <v>0.56499999999999995</v>
      </c>
      <c r="H515">
        <v>6.2E-2</v>
      </c>
      <c r="I515">
        <v>5.4139999999999997</v>
      </c>
      <c r="J515">
        <v>9.1170000000000009</v>
      </c>
      <c r="K515">
        <v>1.5029999999999999</v>
      </c>
      <c r="L515">
        <v>0.89300000000000002</v>
      </c>
    </row>
    <row r="516" spans="1:12" x14ac:dyDescent="0.15">
      <c r="A516">
        <v>1.5</v>
      </c>
      <c r="B516">
        <v>2.1</v>
      </c>
      <c r="C516">
        <v>0.88700000000000001</v>
      </c>
      <c r="D516">
        <v>0.88700000000000001</v>
      </c>
      <c r="E516">
        <v>0.376</v>
      </c>
      <c r="F516">
        <v>7.0000000000000007E-2</v>
      </c>
      <c r="G516">
        <v>5.2999999999999999E-2</v>
      </c>
      <c r="H516">
        <v>6.2E-2</v>
      </c>
      <c r="I516">
        <v>5.3369999999999997</v>
      </c>
      <c r="J516">
        <v>0.86099999999999999</v>
      </c>
      <c r="K516">
        <v>0.14199999999999999</v>
      </c>
      <c r="L516">
        <v>0.879</v>
      </c>
    </row>
    <row r="517" spans="1:12" x14ac:dyDescent="0.15">
      <c r="A517">
        <v>1.5</v>
      </c>
      <c r="B517">
        <v>2.2000000000000002</v>
      </c>
      <c r="C517">
        <v>0.92600000000000005</v>
      </c>
      <c r="D517">
        <v>0.92600000000000005</v>
      </c>
      <c r="E517">
        <v>0.375</v>
      </c>
      <c r="F517">
        <v>7.0000000000000007E-2</v>
      </c>
      <c r="G517">
        <v>5.5E-2</v>
      </c>
      <c r="H517">
        <v>6.0999999999999999E-2</v>
      </c>
      <c r="I517">
        <v>5.3140000000000001</v>
      </c>
      <c r="J517">
        <v>0.89700000000000002</v>
      </c>
      <c r="K517">
        <v>0.14599999999999999</v>
      </c>
      <c r="L517">
        <v>0.86599999999999999</v>
      </c>
    </row>
    <row r="518" spans="1:12" x14ac:dyDescent="0.15">
      <c r="A518">
        <v>1.5</v>
      </c>
      <c r="B518">
        <v>2.2999999999999998</v>
      </c>
      <c r="C518">
        <v>0.96499999999999997</v>
      </c>
      <c r="D518">
        <v>0.96499999999999997</v>
      </c>
      <c r="E518">
        <v>0.375</v>
      </c>
      <c r="F518">
        <v>7.0000000000000007E-2</v>
      </c>
      <c r="G518">
        <v>5.6000000000000001E-2</v>
      </c>
      <c r="H518">
        <v>0.06</v>
      </c>
      <c r="I518">
        <v>5.38</v>
      </c>
      <c r="J518">
        <v>0.92500000000000004</v>
      </c>
      <c r="K518">
        <v>0.14799999999999999</v>
      </c>
      <c r="L518">
        <v>0.86199999999999999</v>
      </c>
    </row>
    <row r="519" spans="1:12" x14ac:dyDescent="0.15">
      <c r="A519">
        <v>1.5</v>
      </c>
      <c r="B519">
        <v>2.4</v>
      </c>
      <c r="C519">
        <v>1.0009999999999999</v>
      </c>
      <c r="D519">
        <v>1.0009999999999999</v>
      </c>
      <c r="E519">
        <v>0.372</v>
      </c>
      <c r="F519">
        <v>6.8000000000000005E-2</v>
      </c>
      <c r="G519">
        <v>5.7000000000000002E-2</v>
      </c>
      <c r="H519">
        <v>5.8999999999999997E-2</v>
      </c>
      <c r="I519">
        <v>5.4290000000000003</v>
      </c>
      <c r="J519">
        <v>0.96199999999999997</v>
      </c>
      <c r="K519">
        <v>0.153</v>
      </c>
      <c r="L519">
        <v>0.86199999999999999</v>
      </c>
    </row>
    <row r="520" spans="1:12" x14ac:dyDescent="0.15">
      <c r="A520">
        <v>1.5</v>
      </c>
      <c r="B520">
        <v>2.5</v>
      </c>
      <c r="C520">
        <v>1.028</v>
      </c>
      <c r="D520">
        <v>1.028</v>
      </c>
      <c r="E520">
        <v>5.6000000000000001E-2</v>
      </c>
      <c r="F520">
        <v>6.7000000000000004E-2</v>
      </c>
      <c r="G520">
        <v>5.8000000000000003E-2</v>
      </c>
      <c r="H520">
        <v>6.0999999999999999E-2</v>
      </c>
      <c r="I520">
        <v>0.84</v>
      </c>
      <c r="J520">
        <v>0.95</v>
      </c>
      <c r="K520">
        <v>1.028</v>
      </c>
      <c r="L520">
        <v>0.90800000000000003</v>
      </c>
    </row>
    <row r="521" spans="1:12" x14ac:dyDescent="0.15">
      <c r="A521">
        <v>1.5</v>
      </c>
      <c r="B521">
        <v>2.6</v>
      </c>
      <c r="C521">
        <v>1.05</v>
      </c>
      <c r="D521">
        <v>1.05</v>
      </c>
      <c r="E521">
        <v>5.6000000000000001E-2</v>
      </c>
      <c r="F521">
        <v>6.5000000000000002E-2</v>
      </c>
      <c r="G521">
        <v>5.8000000000000003E-2</v>
      </c>
      <c r="H521">
        <v>0.06</v>
      </c>
      <c r="I521">
        <v>0.86899999999999999</v>
      </c>
      <c r="J521">
        <v>0.97599999999999998</v>
      </c>
      <c r="K521">
        <v>1.0309999999999999</v>
      </c>
      <c r="L521">
        <v>0.91800000000000004</v>
      </c>
    </row>
    <row r="522" spans="1:12" x14ac:dyDescent="0.15">
      <c r="A522">
        <v>1.5</v>
      </c>
      <c r="B522">
        <v>2.7</v>
      </c>
      <c r="C522">
        <v>1.075</v>
      </c>
      <c r="D522">
        <v>1.075</v>
      </c>
      <c r="E522">
        <v>5.6000000000000001E-2</v>
      </c>
      <c r="F522">
        <v>6.3E-2</v>
      </c>
      <c r="G522">
        <v>5.8000000000000003E-2</v>
      </c>
      <c r="H522">
        <v>5.7000000000000002E-2</v>
      </c>
      <c r="I522">
        <v>0.89500000000000002</v>
      </c>
      <c r="J522">
        <v>1.0289999999999999</v>
      </c>
      <c r="K522">
        <v>1.036</v>
      </c>
      <c r="L522">
        <v>0.90100000000000002</v>
      </c>
    </row>
    <row r="523" spans="1:12" x14ac:dyDescent="0.15">
      <c r="A523">
        <v>1.5</v>
      </c>
      <c r="B523">
        <v>2.8</v>
      </c>
      <c r="C523">
        <v>1.117</v>
      </c>
      <c r="D523">
        <v>1.117</v>
      </c>
      <c r="E523">
        <v>5.6000000000000001E-2</v>
      </c>
      <c r="F523">
        <v>6.2E-2</v>
      </c>
      <c r="G523">
        <v>5.8000000000000003E-2</v>
      </c>
      <c r="H523">
        <v>5.8000000000000003E-2</v>
      </c>
      <c r="I523">
        <v>0.89200000000000002</v>
      </c>
      <c r="J523">
        <v>1.0029999999999999</v>
      </c>
      <c r="K523">
        <v>1.0409999999999999</v>
      </c>
      <c r="L523">
        <v>0.92500000000000004</v>
      </c>
    </row>
    <row r="524" spans="1:12" x14ac:dyDescent="0.15">
      <c r="A524">
        <v>1.5</v>
      </c>
      <c r="B524">
        <v>2.9</v>
      </c>
      <c r="C524">
        <v>1.153</v>
      </c>
      <c r="D524">
        <v>1.153</v>
      </c>
      <c r="E524">
        <v>5.5E-2</v>
      </c>
      <c r="F524">
        <v>6.4000000000000001E-2</v>
      </c>
      <c r="G524">
        <v>5.7000000000000002E-2</v>
      </c>
      <c r="H524">
        <v>0.06</v>
      </c>
      <c r="I524">
        <v>0.85099999999999998</v>
      </c>
      <c r="J524">
        <v>0.95699999999999996</v>
      </c>
      <c r="K524">
        <v>1.0389999999999999</v>
      </c>
      <c r="L524">
        <v>0.92300000000000004</v>
      </c>
    </row>
    <row r="525" spans="1:12" x14ac:dyDescent="0.15">
      <c r="A525">
        <v>1.5</v>
      </c>
      <c r="B525">
        <v>3</v>
      </c>
      <c r="C525">
        <v>1.1830000000000001</v>
      </c>
      <c r="D525">
        <v>1.1830000000000001</v>
      </c>
      <c r="E525">
        <v>5.3999999999999999E-2</v>
      </c>
      <c r="F525">
        <v>6.6000000000000003E-2</v>
      </c>
      <c r="G525">
        <v>5.6000000000000001E-2</v>
      </c>
      <c r="H525">
        <v>0.06</v>
      </c>
      <c r="I525">
        <v>0.81200000000000006</v>
      </c>
      <c r="J525">
        <v>0.92700000000000005</v>
      </c>
      <c r="K525">
        <v>1.0309999999999999</v>
      </c>
      <c r="L525">
        <v>0.90400000000000003</v>
      </c>
    </row>
    <row r="526" spans="1:12" hidden="1" x14ac:dyDescent="0.15">
      <c r="A526">
        <v>1.5</v>
      </c>
      <c r="B526">
        <v>3.1</v>
      </c>
      <c r="C526">
        <v>1.2030000000000001</v>
      </c>
      <c r="D526">
        <v>1.204</v>
      </c>
      <c r="E526">
        <v>5.1999999999999998E-2</v>
      </c>
      <c r="F526">
        <v>6.7000000000000004E-2</v>
      </c>
      <c r="G526">
        <v>5.3999999999999999E-2</v>
      </c>
      <c r="H526">
        <v>0.06</v>
      </c>
      <c r="I526">
        <v>0.78800000000000003</v>
      </c>
      <c r="J526">
        <v>0.89700000000000002</v>
      </c>
      <c r="K526">
        <v>1.024</v>
      </c>
      <c r="L526">
        <v>0.89900000000000002</v>
      </c>
    </row>
    <row r="527" spans="1:12" hidden="1" x14ac:dyDescent="0.15">
      <c r="A527">
        <v>1.5</v>
      </c>
      <c r="B527">
        <v>3.2</v>
      </c>
      <c r="C527">
        <v>1.2569999999999999</v>
      </c>
      <c r="D527">
        <v>1.258</v>
      </c>
      <c r="E527">
        <v>5.0999999999999997E-2</v>
      </c>
      <c r="F527">
        <v>6.7000000000000004E-2</v>
      </c>
      <c r="G527">
        <v>5.1999999999999998E-2</v>
      </c>
      <c r="H527">
        <v>0.06</v>
      </c>
      <c r="I527">
        <v>0.76700000000000002</v>
      </c>
      <c r="J527">
        <v>0.86199999999999999</v>
      </c>
      <c r="K527">
        <v>1.0109999999999999</v>
      </c>
      <c r="L527">
        <v>0.9</v>
      </c>
    </row>
    <row r="528" spans="1:12" hidden="1" x14ac:dyDescent="0.15">
      <c r="A528">
        <v>1.5</v>
      </c>
      <c r="B528">
        <v>3.3</v>
      </c>
      <c r="C528">
        <v>1.304</v>
      </c>
      <c r="D528">
        <v>1.3049999999999999</v>
      </c>
      <c r="E528">
        <v>4.9000000000000002E-2</v>
      </c>
      <c r="F528">
        <v>6.6000000000000003E-2</v>
      </c>
      <c r="G528">
        <v>4.9000000000000002E-2</v>
      </c>
      <c r="H528">
        <v>0.06</v>
      </c>
      <c r="I528">
        <v>0.747</v>
      </c>
      <c r="J528">
        <v>0.82399999999999995</v>
      </c>
      <c r="K528">
        <v>0.998</v>
      </c>
      <c r="L528">
        <v>0.90500000000000003</v>
      </c>
    </row>
    <row r="529" spans="1:12" hidden="1" x14ac:dyDescent="0.15">
      <c r="A529">
        <v>1.5</v>
      </c>
      <c r="B529">
        <v>3.4</v>
      </c>
      <c r="C529">
        <v>1.3360000000000001</v>
      </c>
      <c r="D529">
        <v>1.3360000000000001</v>
      </c>
      <c r="E529">
        <v>0.318</v>
      </c>
      <c r="F529">
        <v>6.5000000000000002E-2</v>
      </c>
      <c r="G529">
        <v>4.5999999999999999E-2</v>
      </c>
      <c r="H529">
        <v>5.8999999999999997E-2</v>
      </c>
      <c r="I529">
        <v>4.8630000000000004</v>
      </c>
      <c r="J529">
        <v>0.78400000000000003</v>
      </c>
      <c r="K529">
        <v>0.14599999999999999</v>
      </c>
      <c r="L529">
        <v>0.90700000000000003</v>
      </c>
    </row>
    <row r="530" spans="1:12" hidden="1" x14ac:dyDescent="0.15">
      <c r="A530">
        <v>1.5</v>
      </c>
      <c r="B530">
        <v>3.5</v>
      </c>
      <c r="C530">
        <v>1.34</v>
      </c>
      <c r="D530">
        <v>1.339</v>
      </c>
      <c r="E530">
        <v>0.311</v>
      </c>
      <c r="F530">
        <v>6.5000000000000002E-2</v>
      </c>
      <c r="G530">
        <v>0.72299999999999998</v>
      </c>
      <c r="H530">
        <v>5.8999999999999997E-2</v>
      </c>
      <c r="I530">
        <v>4.8159999999999998</v>
      </c>
      <c r="J530">
        <v>12.316000000000001</v>
      </c>
      <c r="K530">
        <v>2.3279999999999998</v>
      </c>
      <c r="L530">
        <v>0.91</v>
      </c>
    </row>
    <row r="531" spans="1:12" hidden="1" x14ac:dyDescent="0.15">
      <c r="A531">
        <v>1.5</v>
      </c>
      <c r="B531">
        <v>3.6</v>
      </c>
      <c r="C531">
        <v>1.3540000000000001</v>
      </c>
      <c r="D531">
        <v>1.353</v>
      </c>
      <c r="E531">
        <v>0.30499999999999999</v>
      </c>
      <c r="F531">
        <v>6.4000000000000001E-2</v>
      </c>
      <c r="G531">
        <v>0.71799999999999997</v>
      </c>
      <c r="H531">
        <v>5.8999999999999997E-2</v>
      </c>
      <c r="I531">
        <v>4.7809999999999997</v>
      </c>
      <c r="J531">
        <v>12.27</v>
      </c>
      <c r="K531">
        <v>2.3580000000000001</v>
      </c>
      <c r="L531">
        <v>0.91900000000000004</v>
      </c>
    </row>
    <row r="532" spans="1:12" hidden="1" x14ac:dyDescent="0.15">
      <c r="A532">
        <v>1.5</v>
      </c>
      <c r="B532">
        <v>3.7</v>
      </c>
      <c r="C532">
        <v>1.3460000000000001</v>
      </c>
      <c r="D532">
        <v>1.345</v>
      </c>
      <c r="E532">
        <v>0.29899999999999999</v>
      </c>
      <c r="F532">
        <v>6.3E-2</v>
      </c>
      <c r="G532">
        <v>0.71199999999999997</v>
      </c>
      <c r="H532">
        <v>5.8000000000000003E-2</v>
      </c>
      <c r="I532">
        <v>4.7530000000000001</v>
      </c>
      <c r="J532">
        <v>12.231999999999999</v>
      </c>
      <c r="K532">
        <v>2.3839999999999999</v>
      </c>
      <c r="L532">
        <v>0.92600000000000005</v>
      </c>
    </row>
    <row r="533" spans="1:12" hidden="1" x14ac:dyDescent="0.15">
      <c r="A533">
        <v>1.5</v>
      </c>
      <c r="B533">
        <v>3.8</v>
      </c>
      <c r="C533">
        <v>1.3740000000000001</v>
      </c>
      <c r="D533">
        <v>1.3740000000000001</v>
      </c>
      <c r="E533">
        <v>0.29299999999999998</v>
      </c>
      <c r="F533">
        <v>6.3E-2</v>
      </c>
      <c r="G533">
        <v>0.70499999999999996</v>
      </c>
      <c r="H533">
        <v>5.8000000000000003E-2</v>
      </c>
      <c r="I533">
        <v>4.6790000000000003</v>
      </c>
      <c r="J533">
        <v>12.082000000000001</v>
      </c>
      <c r="K533">
        <v>2.4089999999999998</v>
      </c>
      <c r="L533">
        <v>0.93300000000000005</v>
      </c>
    </row>
    <row r="534" spans="1:12" hidden="1" x14ac:dyDescent="0.15">
      <c r="A534">
        <v>1.5</v>
      </c>
      <c r="B534">
        <v>3.9</v>
      </c>
      <c r="C534">
        <v>1.41</v>
      </c>
      <c r="D534">
        <v>1.411</v>
      </c>
      <c r="E534">
        <v>0.28699999999999998</v>
      </c>
      <c r="F534">
        <v>6.3E-2</v>
      </c>
      <c r="G534">
        <v>0.69699999999999995</v>
      </c>
      <c r="H534">
        <v>5.8999999999999997E-2</v>
      </c>
      <c r="I534">
        <v>4.5490000000000004</v>
      </c>
      <c r="J534">
        <v>11.766999999999999</v>
      </c>
      <c r="K534">
        <v>2.4300000000000002</v>
      </c>
      <c r="L534">
        <v>0.93899999999999995</v>
      </c>
    </row>
    <row r="535" spans="1:12" hidden="1" x14ac:dyDescent="0.15">
      <c r="A535">
        <v>1.5</v>
      </c>
      <c r="B535">
        <v>4</v>
      </c>
      <c r="C535">
        <v>1.4410000000000001</v>
      </c>
      <c r="D535">
        <v>1.4419999999999999</v>
      </c>
      <c r="E535">
        <v>0.28299999999999997</v>
      </c>
      <c r="F535">
        <v>6.3E-2</v>
      </c>
      <c r="G535">
        <v>0.68700000000000006</v>
      </c>
      <c r="H535">
        <v>0.06</v>
      </c>
      <c r="I535">
        <v>4.4740000000000002</v>
      </c>
      <c r="J535">
        <v>11.484999999999999</v>
      </c>
      <c r="K535">
        <v>2.4279999999999999</v>
      </c>
      <c r="L535">
        <v>0.94599999999999995</v>
      </c>
    </row>
    <row r="536" spans="1:12" hidden="1" x14ac:dyDescent="0.15">
      <c r="A536">
        <v>1.5</v>
      </c>
      <c r="B536">
        <v>4.0999999999999996</v>
      </c>
      <c r="C536">
        <v>1.474</v>
      </c>
      <c r="D536">
        <v>1.474</v>
      </c>
      <c r="E536">
        <v>0.27700000000000002</v>
      </c>
      <c r="F536">
        <v>6.4000000000000001E-2</v>
      </c>
      <c r="G536">
        <v>0.67700000000000005</v>
      </c>
      <c r="H536">
        <v>6.0999999999999999E-2</v>
      </c>
      <c r="I536">
        <v>4.3630000000000004</v>
      </c>
      <c r="J536">
        <v>11.144</v>
      </c>
      <c r="K536">
        <v>2.44</v>
      </c>
      <c r="L536">
        <v>0.95499999999999996</v>
      </c>
    </row>
    <row r="537" spans="1:12" hidden="1" x14ac:dyDescent="0.15">
      <c r="A537">
        <v>1.5</v>
      </c>
      <c r="B537">
        <v>4.2</v>
      </c>
      <c r="C537">
        <v>1.4990000000000001</v>
      </c>
      <c r="D537">
        <v>1.5</v>
      </c>
      <c r="E537">
        <v>0.27200000000000002</v>
      </c>
      <c r="F537">
        <v>6.4000000000000001E-2</v>
      </c>
      <c r="G537">
        <v>0.66600000000000004</v>
      </c>
      <c r="H537">
        <v>6.0999999999999999E-2</v>
      </c>
      <c r="I537">
        <v>4.2569999999999997</v>
      </c>
      <c r="J537">
        <v>10.87</v>
      </c>
      <c r="K537">
        <v>2.4500000000000002</v>
      </c>
      <c r="L537">
        <v>0.95899999999999996</v>
      </c>
    </row>
    <row r="538" spans="1:12" hidden="1" x14ac:dyDescent="0.15">
      <c r="A538">
        <v>1.5</v>
      </c>
      <c r="B538">
        <v>4.3</v>
      </c>
      <c r="C538">
        <v>1.5149999999999999</v>
      </c>
      <c r="D538">
        <v>1.5149999999999999</v>
      </c>
      <c r="E538">
        <v>0.26600000000000001</v>
      </c>
      <c r="F538">
        <v>6.4000000000000001E-2</v>
      </c>
      <c r="G538">
        <v>0.65400000000000003</v>
      </c>
      <c r="H538">
        <v>6.2E-2</v>
      </c>
      <c r="I538">
        <v>4.1779999999999999</v>
      </c>
      <c r="J538">
        <v>10.63</v>
      </c>
      <c r="K538">
        <v>2.4550000000000001</v>
      </c>
      <c r="L538">
        <v>0.96499999999999997</v>
      </c>
    </row>
    <row r="539" spans="1:12" hidden="1" x14ac:dyDescent="0.15">
      <c r="A539">
        <v>1.5</v>
      </c>
      <c r="B539">
        <v>4.4000000000000004</v>
      </c>
      <c r="C539">
        <v>1.518</v>
      </c>
      <c r="D539">
        <v>1.518</v>
      </c>
      <c r="E539">
        <v>0.26100000000000001</v>
      </c>
      <c r="F539">
        <v>6.4000000000000001E-2</v>
      </c>
      <c r="G539">
        <v>0.64200000000000002</v>
      </c>
      <c r="H539">
        <v>6.2E-2</v>
      </c>
      <c r="I539">
        <v>4.1120000000000001</v>
      </c>
      <c r="J539">
        <v>10.423999999999999</v>
      </c>
      <c r="K539">
        <v>2.4580000000000002</v>
      </c>
      <c r="L539">
        <v>0.96899999999999997</v>
      </c>
    </row>
    <row r="540" spans="1:12" hidden="1" x14ac:dyDescent="0.15">
      <c r="A540">
        <v>1.5</v>
      </c>
      <c r="B540">
        <v>4.5</v>
      </c>
      <c r="C540">
        <v>1.516</v>
      </c>
      <c r="D540">
        <v>1.516</v>
      </c>
      <c r="E540">
        <v>0.25800000000000001</v>
      </c>
      <c r="F540">
        <v>6.3E-2</v>
      </c>
      <c r="G540">
        <v>0.629</v>
      </c>
      <c r="H540">
        <v>6.0999999999999999E-2</v>
      </c>
      <c r="I540">
        <v>4.0890000000000004</v>
      </c>
      <c r="J540">
        <v>10.249000000000001</v>
      </c>
      <c r="K540">
        <v>2.4380000000000002</v>
      </c>
      <c r="L540">
        <v>0.97299999999999998</v>
      </c>
    </row>
    <row r="541" spans="1:12" hidden="1" x14ac:dyDescent="0.15">
      <c r="A541">
        <v>1.5</v>
      </c>
      <c r="B541">
        <v>4.5999999999999996</v>
      </c>
      <c r="C541">
        <v>1.5089999999999999</v>
      </c>
      <c r="D541">
        <v>1.5089999999999999</v>
      </c>
      <c r="E541">
        <v>0.253</v>
      </c>
      <c r="F541">
        <v>6.2E-2</v>
      </c>
      <c r="G541">
        <v>0.60099999999999998</v>
      </c>
      <c r="H541">
        <v>6.0999999999999999E-2</v>
      </c>
      <c r="I541">
        <v>4.0490000000000004</v>
      </c>
      <c r="J541">
        <v>9.8710000000000004</v>
      </c>
      <c r="K541">
        <v>2.3780000000000001</v>
      </c>
      <c r="L541">
        <v>0.97499999999999998</v>
      </c>
    </row>
    <row r="542" spans="1:12" hidden="1" x14ac:dyDescent="0.15">
      <c r="A542">
        <v>1.5</v>
      </c>
      <c r="B542">
        <v>4.7</v>
      </c>
      <c r="C542">
        <v>1.504</v>
      </c>
      <c r="D542">
        <v>1.504</v>
      </c>
      <c r="E542">
        <v>0.248</v>
      </c>
      <c r="F542">
        <v>6.2E-2</v>
      </c>
      <c r="G542">
        <v>0.59299999999999997</v>
      </c>
      <c r="H542">
        <v>6.0999999999999999E-2</v>
      </c>
      <c r="I542">
        <v>4.0190000000000001</v>
      </c>
      <c r="J542">
        <v>9.7829999999999995</v>
      </c>
      <c r="K542">
        <v>2.391</v>
      </c>
      <c r="L542">
        <v>0.98199999999999998</v>
      </c>
    </row>
    <row r="543" spans="1:12" hidden="1" x14ac:dyDescent="0.15">
      <c r="A543">
        <v>1.5</v>
      </c>
      <c r="B543">
        <v>4.8</v>
      </c>
      <c r="C543">
        <v>1.4950000000000001</v>
      </c>
      <c r="D543">
        <v>1.4950000000000001</v>
      </c>
      <c r="E543">
        <v>0.24299999999999999</v>
      </c>
      <c r="F543">
        <v>6.0999999999999999E-2</v>
      </c>
      <c r="G543">
        <v>0.58399999999999996</v>
      </c>
      <c r="H543">
        <v>0.06</v>
      </c>
      <c r="I543">
        <v>3.9710000000000001</v>
      </c>
      <c r="J543">
        <v>9.7230000000000008</v>
      </c>
      <c r="K543">
        <v>2.403</v>
      </c>
      <c r="L543">
        <v>0.98099999999999998</v>
      </c>
    </row>
    <row r="544" spans="1:12" hidden="1" x14ac:dyDescent="0.15">
      <c r="A544">
        <v>1.5</v>
      </c>
      <c r="B544">
        <v>4.9000000000000004</v>
      </c>
      <c r="C544">
        <v>1.478</v>
      </c>
      <c r="D544">
        <v>1.4770000000000001</v>
      </c>
      <c r="E544">
        <v>0.23799999999999999</v>
      </c>
      <c r="F544">
        <v>0.06</v>
      </c>
      <c r="G544">
        <v>0.57599999999999996</v>
      </c>
      <c r="H544">
        <v>5.8999999999999997E-2</v>
      </c>
      <c r="I544">
        <v>3.944</v>
      </c>
      <c r="J544">
        <v>9.6929999999999996</v>
      </c>
      <c r="K544">
        <v>2.4159999999999999</v>
      </c>
      <c r="L544">
        <v>0.98299999999999998</v>
      </c>
    </row>
    <row r="545" spans="1:12" hidden="1" x14ac:dyDescent="0.15">
      <c r="A545">
        <v>1.5</v>
      </c>
      <c r="B545">
        <v>5</v>
      </c>
      <c r="C545">
        <v>1.4630000000000001</v>
      </c>
      <c r="D545">
        <v>1.4630000000000001</v>
      </c>
      <c r="E545">
        <v>0.23400000000000001</v>
      </c>
      <c r="F545">
        <v>0.06</v>
      </c>
      <c r="G545">
        <v>0.56799999999999995</v>
      </c>
      <c r="H545">
        <v>5.8999999999999997E-2</v>
      </c>
      <c r="I545">
        <v>3.923</v>
      </c>
      <c r="J545">
        <v>9.6839999999999993</v>
      </c>
      <c r="K545">
        <v>2.4289999999999998</v>
      </c>
      <c r="L545">
        <v>0.98399999999999999</v>
      </c>
    </row>
    <row r="546" spans="1:12" hidden="1" x14ac:dyDescent="0.15">
      <c r="A546">
        <v>1.5</v>
      </c>
      <c r="B546">
        <v>5.0999999999999996</v>
      </c>
      <c r="C546">
        <v>1.4630000000000001</v>
      </c>
      <c r="D546">
        <v>1.4630000000000001</v>
      </c>
      <c r="E546">
        <v>0.50600000000000001</v>
      </c>
      <c r="F546">
        <v>5.8999999999999997E-2</v>
      </c>
      <c r="G546">
        <v>0.59</v>
      </c>
      <c r="H546">
        <v>5.8000000000000003E-2</v>
      </c>
      <c r="I546">
        <v>8.6359999999999992</v>
      </c>
      <c r="J546">
        <v>10.183999999999999</v>
      </c>
      <c r="K546">
        <v>1.165</v>
      </c>
      <c r="L546">
        <v>0.98799999999999999</v>
      </c>
    </row>
    <row r="547" spans="1:12" hidden="1" x14ac:dyDescent="0.15">
      <c r="A547">
        <v>1.5</v>
      </c>
      <c r="B547">
        <v>5.2</v>
      </c>
      <c r="C547">
        <v>1.462</v>
      </c>
      <c r="D547">
        <v>1.4630000000000001</v>
      </c>
      <c r="E547">
        <v>0.501</v>
      </c>
      <c r="F547">
        <v>5.8000000000000003E-2</v>
      </c>
      <c r="G547">
        <v>0.58299999999999996</v>
      </c>
      <c r="H547">
        <v>5.7000000000000002E-2</v>
      </c>
      <c r="I547">
        <v>8.6880000000000006</v>
      </c>
      <c r="J547">
        <v>10.227</v>
      </c>
      <c r="K547">
        <v>1.165</v>
      </c>
      <c r="L547">
        <v>0.98899999999999999</v>
      </c>
    </row>
    <row r="548" spans="1:12" hidden="1" x14ac:dyDescent="0.15">
      <c r="A548">
        <v>1.5</v>
      </c>
      <c r="B548">
        <v>5.3</v>
      </c>
      <c r="C548">
        <v>1.46</v>
      </c>
      <c r="D548">
        <v>1.4610000000000001</v>
      </c>
      <c r="E548">
        <v>0.495</v>
      </c>
      <c r="F548">
        <v>5.7000000000000002E-2</v>
      </c>
      <c r="G548">
        <v>0.57599999999999996</v>
      </c>
      <c r="H548">
        <v>5.6000000000000001E-2</v>
      </c>
      <c r="I548">
        <v>8.7509999999999994</v>
      </c>
      <c r="J548">
        <v>10.285</v>
      </c>
      <c r="K548">
        <v>1.1639999999999999</v>
      </c>
      <c r="L548">
        <v>0.99</v>
      </c>
    </row>
    <row r="549" spans="1:12" hidden="1" x14ac:dyDescent="0.15">
      <c r="A549">
        <v>1.5</v>
      </c>
      <c r="B549">
        <v>5.4</v>
      </c>
      <c r="C549">
        <v>1.458</v>
      </c>
      <c r="D549">
        <v>1.458</v>
      </c>
      <c r="E549">
        <v>0.49</v>
      </c>
      <c r="F549">
        <v>5.6000000000000001E-2</v>
      </c>
      <c r="G549">
        <v>0.56999999999999995</v>
      </c>
      <c r="H549">
        <v>5.5E-2</v>
      </c>
      <c r="I549">
        <v>8.7940000000000005</v>
      </c>
      <c r="J549">
        <v>10.359</v>
      </c>
      <c r="K549">
        <v>1.1639999999999999</v>
      </c>
      <c r="L549">
        <v>0.98799999999999999</v>
      </c>
    </row>
    <row r="550" spans="1:12" hidden="1" x14ac:dyDescent="0.15">
      <c r="A550">
        <v>1.5</v>
      </c>
      <c r="B550">
        <v>5.5</v>
      </c>
      <c r="C550">
        <v>1.454</v>
      </c>
      <c r="D550">
        <v>1.4550000000000001</v>
      </c>
      <c r="E550">
        <v>0.51</v>
      </c>
      <c r="F550">
        <v>5.5E-2</v>
      </c>
      <c r="G550">
        <v>0.56299999999999994</v>
      </c>
      <c r="H550">
        <v>5.3999999999999999E-2</v>
      </c>
      <c r="I550">
        <v>9.3439999999999994</v>
      </c>
      <c r="J550">
        <v>10.446999999999999</v>
      </c>
      <c r="K550">
        <v>1.1040000000000001</v>
      </c>
      <c r="L550">
        <v>0.98799999999999999</v>
      </c>
    </row>
    <row r="551" spans="1:12" hidden="1" x14ac:dyDescent="0.15">
      <c r="A551">
        <v>1.5</v>
      </c>
      <c r="B551">
        <v>5.6</v>
      </c>
      <c r="C551">
        <v>1.45</v>
      </c>
      <c r="D551">
        <v>1.45</v>
      </c>
      <c r="E551">
        <v>0.50600000000000001</v>
      </c>
      <c r="F551">
        <v>5.3999999999999999E-2</v>
      </c>
      <c r="G551">
        <v>0.55700000000000005</v>
      </c>
      <c r="H551">
        <v>5.2999999999999999E-2</v>
      </c>
      <c r="I551">
        <v>9.452</v>
      </c>
      <c r="J551">
        <v>10.548</v>
      </c>
      <c r="K551">
        <v>1.1020000000000001</v>
      </c>
      <c r="L551">
        <v>0.98699999999999999</v>
      </c>
    </row>
    <row r="552" spans="1:12" hidden="1" x14ac:dyDescent="0.15">
      <c r="A552">
        <v>1.5</v>
      </c>
      <c r="B552">
        <v>5.7</v>
      </c>
      <c r="C552">
        <v>1.4450000000000001</v>
      </c>
      <c r="D552">
        <v>1.446</v>
      </c>
      <c r="E552">
        <v>0.503</v>
      </c>
      <c r="F552">
        <v>5.1999999999999998E-2</v>
      </c>
      <c r="G552">
        <v>0.55100000000000005</v>
      </c>
      <c r="H552">
        <v>5.1999999999999998E-2</v>
      </c>
      <c r="I552">
        <v>9.6080000000000005</v>
      </c>
      <c r="J552">
        <v>10.659000000000001</v>
      </c>
      <c r="K552">
        <v>1.0940000000000001</v>
      </c>
      <c r="L552">
        <v>0.98699999999999999</v>
      </c>
    </row>
    <row r="553" spans="1:12" hidden="1" x14ac:dyDescent="0.15">
      <c r="A553">
        <v>1.5</v>
      </c>
      <c r="B553">
        <v>5.8</v>
      </c>
      <c r="C553">
        <v>1.44</v>
      </c>
      <c r="D553">
        <v>1.44</v>
      </c>
      <c r="E553">
        <v>0.499</v>
      </c>
      <c r="F553">
        <v>5.0999999999999997E-2</v>
      </c>
      <c r="G553">
        <v>0.57499999999999996</v>
      </c>
      <c r="H553">
        <v>5.0999999999999997E-2</v>
      </c>
      <c r="I553">
        <v>9.7370000000000001</v>
      </c>
      <c r="J553">
        <v>11.387</v>
      </c>
      <c r="K553">
        <v>1.153</v>
      </c>
      <c r="L553">
        <v>0.98599999999999999</v>
      </c>
    </row>
    <row r="554" spans="1:12" hidden="1" x14ac:dyDescent="0.15">
      <c r="A554">
        <v>1.5</v>
      </c>
      <c r="B554">
        <v>5.9</v>
      </c>
      <c r="C554">
        <v>1.4350000000000001</v>
      </c>
      <c r="D554">
        <v>1.4350000000000001</v>
      </c>
      <c r="E554">
        <v>0.495</v>
      </c>
      <c r="F554">
        <v>0.05</v>
      </c>
      <c r="G554">
        <v>0.57099999999999995</v>
      </c>
      <c r="H554">
        <v>4.9000000000000002E-2</v>
      </c>
      <c r="I554">
        <v>9.875</v>
      </c>
      <c r="J554">
        <v>11.563000000000001</v>
      </c>
      <c r="K554">
        <v>1.153</v>
      </c>
      <c r="L554">
        <v>0.98499999999999999</v>
      </c>
    </row>
    <row r="555" spans="1:12" hidden="1" x14ac:dyDescent="0.15">
      <c r="A555">
        <v>1.5</v>
      </c>
      <c r="B555">
        <v>6</v>
      </c>
      <c r="C555">
        <v>1.4450000000000001</v>
      </c>
      <c r="D555">
        <v>1.4450000000000001</v>
      </c>
      <c r="E555">
        <v>0.51800000000000002</v>
      </c>
      <c r="F555">
        <v>4.9000000000000002E-2</v>
      </c>
      <c r="G555">
        <v>0.56599999999999995</v>
      </c>
      <c r="H555">
        <v>4.8000000000000001E-2</v>
      </c>
      <c r="I555">
        <v>10.577999999999999</v>
      </c>
      <c r="J555">
        <v>11.75</v>
      </c>
      <c r="K555">
        <v>1.093</v>
      </c>
      <c r="L555">
        <v>0.98399999999999999</v>
      </c>
    </row>
    <row r="556" spans="1:12" hidden="1" x14ac:dyDescent="0.15">
      <c r="A556">
        <v>1.5</v>
      </c>
      <c r="B556">
        <v>6.1</v>
      </c>
      <c r="C556">
        <v>1.4470000000000001</v>
      </c>
      <c r="D556">
        <v>1.4470000000000001</v>
      </c>
      <c r="E556">
        <v>0.51500000000000001</v>
      </c>
      <c r="F556">
        <v>4.8000000000000001E-2</v>
      </c>
      <c r="G556">
        <v>0.56100000000000005</v>
      </c>
      <c r="H556">
        <v>4.7E-2</v>
      </c>
      <c r="I556">
        <v>10.763999999999999</v>
      </c>
      <c r="J556">
        <v>11.946999999999999</v>
      </c>
      <c r="K556">
        <v>1.091</v>
      </c>
      <c r="L556">
        <v>0.98299999999999998</v>
      </c>
    </row>
    <row r="557" spans="1:12" hidden="1" x14ac:dyDescent="0.15">
      <c r="A557">
        <v>1.5</v>
      </c>
      <c r="B557">
        <v>6.2</v>
      </c>
      <c r="C557">
        <v>1.4490000000000001</v>
      </c>
      <c r="D557">
        <v>1.4490000000000001</v>
      </c>
      <c r="E557">
        <v>0.51100000000000001</v>
      </c>
      <c r="F557">
        <v>4.7E-2</v>
      </c>
      <c r="G557">
        <v>0.55700000000000005</v>
      </c>
      <c r="H557">
        <v>4.5999999999999999E-2</v>
      </c>
      <c r="I557">
        <v>10.824999999999999</v>
      </c>
      <c r="J557">
        <v>12.154</v>
      </c>
      <c r="K557">
        <v>1.089</v>
      </c>
      <c r="L557">
        <v>0.97</v>
      </c>
    </row>
    <row r="558" spans="1:12" hidden="1" x14ac:dyDescent="0.15">
      <c r="A558">
        <v>1.5</v>
      </c>
      <c r="B558">
        <v>6.3</v>
      </c>
      <c r="C558">
        <v>1.4510000000000001</v>
      </c>
      <c r="D558">
        <v>1.4510000000000001</v>
      </c>
      <c r="E558">
        <v>0.50800000000000001</v>
      </c>
      <c r="F558">
        <v>4.7E-2</v>
      </c>
      <c r="G558">
        <v>0.58499999999999996</v>
      </c>
      <c r="H558">
        <v>4.4999999999999998E-2</v>
      </c>
      <c r="I558">
        <v>10.882999999999999</v>
      </c>
      <c r="J558">
        <v>12.853</v>
      </c>
      <c r="K558">
        <v>1.151</v>
      </c>
      <c r="L558">
        <v>0.97499999999999998</v>
      </c>
    </row>
    <row r="559" spans="1:12" hidden="1" x14ac:dyDescent="0.15">
      <c r="A559">
        <v>1.5</v>
      </c>
      <c r="B559">
        <v>6.4</v>
      </c>
      <c r="C559">
        <v>1.4530000000000001</v>
      </c>
      <c r="D559">
        <v>1.4530000000000001</v>
      </c>
      <c r="E559">
        <v>0.504</v>
      </c>
      <c r="F559">
        <v>4.5999999999999999E-2</v>
      </c>
      <c r="G559">
        <v>0.58099999999999996</v>
      </c>
      <c r="H559">
        <v>4.4999999999999998E-2</v>
      </c>
      <c r="I559">
        <v>10.949</v>
      </c>
      <c r="J559">
        <v>12.935</v>
      </c>
      <c r="K559">
        <v>1.1519999999999999</v>
      </c>
      <c r="L559">
        <v>0.97499999999999998</v>
      </c>
    </row>
    <row r="560" spans="1:12" hidden="1" x14ac:dyDescent="0.15">
      <c r="A560">
        <v>1.5</v>
      </c>
      <c r="B560">
        <v>6.5</v>
      </c>
      <c r="C560">
        <v>1.4590000000000001</v>
      </c>
      <c r="D560">
        <v>1.458</v>
      </c>
      <c r="E560">
        <v>0.501</v>
      </c>
      <c r="F560">
        <v>4.4999999999999998E-2</v>
      </c>
      <c r="G560">
        <v>0.57699999999999996</v>
      </c>
      <c r="H560">
        <v>4.3999999999999997E-2</v>
      </c>
      <c r="I560">
        <v>11.023999999999999</v>
      </c>
      <c r="J560">
        <v>13.026</v>
      </c>
      <c r="K560">
        <v>1.153</v>
      </c>
      <c r="L560">
        <v>0.97599999999999998</v>
      </c>
    </row>
    <row r="561" spans="1:12" hidden="1" x14ac:dyDescent="0.15">
      <c r="A561">
        <v>1.5</v>
      </c>
      <c r="B561">
        <v>6.6</v>
      </c>
      <c r="C561">
        <v>1.462</v>
      </c>
      <c r="D561">
        <v>1.4610000000000001</v>
      </c>
      <c r="E561">
        <v>0.52700000000000002</v>
      </c>
      <c r="F561">
        <v>4.4999999999999998E-2</v>
      </c>
      <c r="G561">
        <v>0.57399999999999995</v>
      </c>
      <c r="H561">
        <v>4.3999999999999997E-2</v>
      </c>
      <c r="I561">
        <v>11.768000000000001</v>
      </c>
      <c r="J561">
        <v>13.128</v>
      </c>
      <c r="K561">
        <v>1.089</v>
      </c>
      <c r="L561">
        <v>0.97599999999999998</v>
      </c>
    </row>
    <row r="562" spans="1:12" hidden="1" x14ac:dyDescent="0.15">
      <c r="A562">
        <v>1.5</v>
      </c>
      <c r="B562">
        <v>6.7</v>
      </c>
      <c r="C562">
        <v>1.4650000000000001</v>
      </c>
      <c r="D562">
        <v>1.4650000000000001</v>
      </c>
      <c r="E562">
        <v>0.52300000000000002</v>
      </c>
      <c r="F562">
        <v>4.3999999999999997E-2</v>
      </c>
      <c r="G562">
        <v>0.56899999999999995</v>
      </c>
      <c r="H562">
        <v>4.2999999999999997E-2</v>
      </c>
      <c r="I562">
        <v>11.884</v>
      </c>
      <c r="J562">
        <v>13.239000000000001</v>
      </c>
      <c r="K562">
        <v>1.0880000000000001</v>
      </c>
      <c r="L562">
        <v>0.97699999999999998</v>
      </c>
    </row>
    <row r="563" spans="1:12" hidden="1" x14ac:dyDescent="0.15">
      <c r="A563">
        <v>1.5</v>
      </c>
      <c r="B563">
        <v>6.8</v>
      </c>
      <c r="C563">
        <v>1.4119999999999999</v>
      </c>
      <c r="D563">
        <v>1.4119999999999999</v>
      </c>
      <c r="E563">
        <v>0.52</v>
      </c>
      <c r="F563">
        <v>4.2999999999999997E-2</v>
      </c>
      <c r="G563">
        <v>0.60099999999999998</v>
      </c>
      <c r="H563">
        <v>4.2000000000000003E-2</v>
      </c>
      <c r="I563">
        <v>12.013999999999999</v>
      </c>
      <c r="J563">
        <v>14.218999999999999</v>
      </c>
      <c r="K563">
        <v>1.1559999999999999</v>
      </c>
      <c r="L563">
        <v>0.97699999999999998</v>
      </c>
    </row>
    <row r="564" spans="1:12" hidden="1" x14ac:dyDescent="0.15">
      <c r="A564">
        <v>1.5</v>
      </c>
      <c r="B564">
        <v>6.9</v>
      </c>
      <c r="C564">
        <v>1.421</v>
      </c>
      <c r="D564">
        <v>1.421</v>
      </c>
      <c r="E564">
        <v>0.54900000000000004</v>
      </c>
      <c r="F564">
        <v>4.2999999999999997E-2</v>
      </c>
      <c r="G564">
        <v>0.59799999999999998</v>
      </c>
      <c r="H564">
        <v>4.2000000000000003E-2</v>
      </c>
      <c r="I564">
        <v>12.92</v>
      </c>
      <c r="J564">
        <v>14.388999999999999</v>
      </c>
      <c r="K564">
        <v>1.089</v>
      </c>
      <c r="L564">
        <v>0.97799999999999998</v>
      </c>
    </row>
    <row r="565" spans="1:12" hidden="1" x14ac:dyDescent="0.15">
      <c r="A565">
        <v>1.5</v>
      </c>
      <c r="B565">
        <v>7</v>
      </c>
      <c r="C565">
        <v>1.429</v>
      </c>
      <c r="D565">
        <v>1.429</v>
      </c>
      <c r="E565">
        <v>0.54600000000000004</v>
      </c>
      <c r="F565">
        <v>4.2000000000000003E-2</v>
      </c>
      <c r="G565">
        <v>0.59399999999999997</v>
      </c>
      <c r="H565">
        <v>4.1000000000000002E-2</v>
      </c>
      <c r="I565">
        <v>13.093</v>
      </c>
      <c r="J565">
        <v>14.567</v>
      </c>
      <c r="K565">
        <v>1.0880000000000001</v>
      </c>
      <c r="L565">
        <v>0.97799999999999998</v>
      </c>
    </row>
    <row r="566" spans="1:12" hidden="1" x14ac:dyDescent="0.15">
      <c r="A566">
        <v>1.5</v>
      </c>
      <c r="B566">
        <v>7.1</v>
      </c>
      <c r="C566">
        <v>1.4379999999999999</v>
      </c>
      <c r="D566">
        <v>1.4379999999999999</v>
      </c>
      <c r="E566">
        <v>0.54200000000000004</v>
      </c>
      <c r="F566">
        <v>4.1000000000000002E-2</v>
      </c>
      <c r="G566">
        <v>0.59</v>
      </c>
      <c r="H566">
        <v>0.04</v>
      </c>
      <c r="I566">
        <v>13.279</v>
      </c>
      <c r="J566">
        <v>14.759</v>
      </c>
      <c r="K566">
        <v>1.087</v>
      </c>
      <c r="L566">
        <v>0.97799999999999998</v>
      </c>
    </row>
    <row r="567" spans="1:12" hidden="1" x14ac:dyDescent="0.15">
      <c r="A567">
        <v>1.5</v>
      </c>
      <c r="B567">
        <v>7.2</v>
      </c>
      <c r="C567">
        <v>1.446</v>
      </c>
      <c r="D567">
        <v>1.446</v>
      </c>
      <c r="E567">
        <v>0.53900000000000003</v>
      </c>
      <c r="F567">
        <v>0.04</v>
      </c>
      <c r="G567">
        <v>0.58599999999999997</v>
      </c>
      <c r="H567">
        <v>3.9E-2</v>
      </c>
      <c r="I567">
        <v>13.474</v>
      </c>
      <c r="J567">
        <v>14.96</v>
      </c>
      <c r="K567">
        <v>1.087</v>
      </c>
      <c r="L567">
        <v>0.97899999999999998</v>
      </c>
    </row>
    <row r="568" spans="1:12" hidden="1" x14ac:dyDescent="0.15">
      <c r="A568">
        <v>1.5</v>
      </c>
      <c r="B568">
        <v>7.3</v>
      </c>
      <c r="C568">
        <v>1.462</v>
      </c>
      <c r="D568">
        <v>1.462</v>
      </c>
      <c r="E568">
        <v>0.53500000000000003</v>
      </c>
      <c r="F568">
        <v>3.9E-2</v>
      </c>
      <c r="G568">
        <v>0.58099999999999996</v>
      </c>
      <c r="H568">
        <v>3.7999999999999999E-2</v>
      </c>
      <c r="I568">
        <v>13.68</v>
      </c>
      <c r="J568">
        <v>15.173999999999999</v>
      </c>
      <c r="K568">
        <v>1.0860000000000001</v>
      </c>
      <c r="L568">
        <v>0.97899999999999998</v>
      </c>
    </row>
    <row r="569" spans="1:12" hidden="1" x14ac:dyDescent="0.15">
      <c r="A569">
        <v>1.5</v>
      </c>
      <c r="B569">
        <v>7.4</v>
      </c>
      <c r="C569">
        <v>1.472</v>
      </c>
      <c r="D569">
        <v>1.472</v>
      </c>
      <c r="E569">
        <v>0.53100000000000003</v>
      </c>
      <c r="F569">
        <v>3.7999999999999999E-2</v>
      </c>
      <c r="G569">
        <v>0.57599999999999996</v>
      </c>
      <c r="H569">
        <v>3.6999999999999998E-2</v>
      </c>
      <c r="I569">
        <v>13.894</v>
      </c>
      <c r="J569">
        <v>15.396000000000001</v>
      </c>
      <c r="K569">
        <v>1.085</v>
      </c>
      <c r="L569">
        <v>0.98</v>
      </c>
    </row>
    <row r="570" spans="1:12" hidden="1" x14ac:dyDescent="0.15">
      <c r="A570">
        <v>1.5</v>
      </c>
      <c r="B570">
        <v>7.5</v>
      </c>
      <c r="C570">
        <v>1.482</v>
      </c>
      <c r="D570">
        <v>1.4810000000000001</v>
      </c>
      <c r="E570">
        <v>0.56100000000000005</v>
      </c>
      <c r="F570">
        <v>3.6999999999999998E-2</v>
      </c>
      <c r="G570">
        <v>0.60899999999999999</v>
      </c>
      <c r="H570">
        <v>3.6999999999999998E-2</v>
      </c>
      <c r="I570">
        <v>15.061</v>
      </c>
      <c r="J570">
        <v>16.686</v>
      </c>
      <c r="K570">
        <v>1.0860000000000001</v>
      </c>
      <c r="L570">
        <v>0.98</v>
      </c>
    </row>
    <row r="571" spans="1:12" hidden="1" x14ac:dyDescent="0.15">
      <c r="A571">
        <v>1.5</v>
      </c>
      <c r="B571">
        <v>7.6</v>
      </c>
      <c r="C571">
        <v>1.4910000000000001</v>
      </c>
      <c r="D571">
        <v>1.4910000000000001</v>
      </c>
      <c r="E571">
        <v>0.55700000000000005</v>
      </c>
      <c r="F571">
        <v>3.5999999999999997E-2</v>
      </c>
      <c r="G571">
        <v>0.60399999999999998</v>
      </c>
      <c r="H571">
        <v>3.5999999999999997E-2</v>
      </c>
      <c r="I571">
        <v>15.323</v>
      </c>
      <c r="J571">
        <v>16.966000000000001</v>
      </c>
      <c r="K571">
        <v>1.085</v>
      </c>
      <c r="L571">
        <v>0.98</v>
      </c>
    </row>
    <row r="572" spans="1:12" x14ac:dyDescent="0.15">
      <c r="A572">
        <v>1.6</v>
      </c>
      <c r="B572">
        <v>2</v>
      </c>
      <c r="C572">
        <v>0.80100000000000005</v>
      </c>
      <c r="D572">
        <v>0.80100000000000005</v>
      </c>
      <c r="E572">
        <v>0.40899999999999997</v>
      </c>
      <c r="F572">
        <v>0.65500000000000003</v>
      </c>
      <c r="G572">
        <v>0.36499999999999999</v>
      </c>
      <c r="H572">
        <v>6.0999999999999999E-2</v>
      </c>
      <c r="I572">
        <v>0.625</v>
      </c>
      <c r="J572">
        <v>6.0179999999999998</v>
      </c>
      <c r="K572">
        <v>0.89200000000000002</v>
      </c>
      <c r="L572">
        <v>9.2999999999999999E-2</v>
      </c>
    </row>
    <row r="573" spans="1:12" x14ac:dyDescent="0.15">
      <c r="A573">
        <v>1.6</v>
      </c>
      <c r="B573">
        <v>2.1</v>
      </c>
      <c r="C573">
        <v>0.84899999999999998</v>
      </c>
      <c r="D573">
        <v>0.84899999999999998</v>
      </c>
      <c r="E573">
        <v>0.40899999999999997</v>
      </c>
      <c r="F573">
        <v>0.65</v>
      </c>
      <c r="G573">
        <v>0.36299999999999999</v>
      </c>
      <c r="H573">
        <v>6.0999999999999999E-2</v>
      </c>
      <c r="I573">
        <v>0.63</v>
      </c>
      <c r="J573">
        <v>5.9059999999999997</v>
      </c>
      <c r="K573">
        <v>0.88700000000000001</v>
      </c>
      <c r="L573">
        <v>9.5000000000000001E-2</v>
      </c>
    </row>
    <row r="574" spans="1:12" x14ac:dyDescent="0.15">
      <c r="A574">
        <v>1.6</v>
      </c>
      <c r="B574">
        <v>2.2000000000000002</v>
      </c>
      <c r="C574">
        <v>0.88800000000000001</v>
      </c>
      <c r="D574">
        <v>0.88800000000000001</v>
      </c>
      <c r="E574">
        <v>0.40799999999999997</v>
      </c>
      <c r="F574">
        <v>0.64300000000000002</v>
      </c>
      <c r="G574">
        <v>5.7000000000000002E-2</v>
      </c>
      <c r="H574">
        <v>6.2E-2</v>
      </c>
      <c r="I574">
        <v>0.63400000000000001</v>
      </c>
      <c r="J574">
        <v>0.92200000000000004</v>
      </c>
      <c r="K574">
        <v>0.14000000000000001</v>
      </c>
      <c r="L574">
        <v>9.6000000000000002E-2</v>
      </c>
    </row>
    <row r="575" spans="1:12" x14ac:dyDescent="0.15">
      <c r="A575">
        <v>1.6</v>
      </c>
      <c r="B575">
        <v>2.2999999999999998</v>
      </c>
      <c r="C575">
        <v>0.93</v>
      </c>
      <c r="D575">
        <v>0.93</v>
      </c>
      <c r="E575">
        <v>0.40500000000000003</v>
      </c>
      <c r="F575">
        <v>0.64400000000000002</v>
      </c>
      <c r="G575">
        <v>5.8999999999999997E-2</v>
      </c>
      <c r="H575">
        <v>6.2E-2</v>
      </c>
      <c r="I575">
        <v>0.629</v>
      </c>
      <c r="J575">
        <v>0.95199999999999996</v>
      </c>
      <c r="K575">
        <v>0.14599999999999999</v>
      </c>
      <c r="L575">
        <v>9.6000000000000002E-2</v>
      </c>
    </row>
    <row r="576" spans="1:12" x14ac:dyDescent="0.15">
      <c r="A576">
        <v>1.6</v>
      </c>
      <c r="B576">
        <v>2.4</v>
      </c>
      <c r="C576">
        <v>0.96799999999999997</v>
      </c>
      <c r="D576">
        <v>0.96799999999999997</v>
      </c>
      <c r="E576">
        <v>0.40200000000000002</v>
      </c>
      <c r="F576">
        <v>0.63600000000000001</v>
      </c>
      <c r="G576">
        <v>0.06</v>
      </c>
      <c r="H576">
        <v>6.2E-2</v>
      </c>
      <c r="I576">
        <v>0.63200000000000001</v>
      </c>
      <c r="J576">
        <v>0.97199999999999998</v>
      </c>
      <c r="K576">
        <v>0.14899999999999999</v>
      </c>
      <c r="L576">
        <v>9.7000000000000003E-2</v>
      </c>
    </row>
    <row r="577" spans="1:12" x14ac:dyDescent="0.15">
      <c r="A577">
        <v>1.6</v>
      </c>
      <c r="B577">
        <v>2.5</v>
      </c>
      <c r="C577">
        <v>1.016</v>
      </c>
      <c r="D577">
        <v>1.016</v>
      </c>
      <c r="E577">
        <v>0.39700000000000002</v>
      </c>
      <c r="F577">
        <v>6.9000000000000006E-2</v>
      </c>
      <c r="G577">
        <v>0.06</v>
      </c>
      <c r="H577">
        <v>6.0999999999999999E-2</v>
      </c>
      <c r="I577">
        <v>5.7389999999999999</v>
      </c>
      <c r="J577">
        <v>0.98099999999999998</v>
      </c>
      <c r="K577">
        <v>0.151</v>
      </c>
      <c r="L577">
        <v>0.88200000000000001</v>
      </c>
    </row>
    <row r="578" spans="1:12" x14ac:dyDescent="0.15">
      <c r="A578">
        <v>1.6</v>
      </c>
      <c r="B578">
        <v>2.6</v>
      </c>
      <c r="C578">
        <v>1.0589999999999999</v>
      </c>
      <c r="D578">
        <v>1.0589999999999999</v>
      </c>
      <c r="E578">
        <v>0.39300000000000002</v>
      </c>
      <c r="F578">
        <v>7.0000000000000007E-2</v>
      </c>
      <c r="G578">
        <v>0.06</v>
      </c>
      <c r="H578">
        <v>0.06</v>
      </c>
      <c r="I578">
        <v>5.5750000000000002</v>
      </c>
      <c r="J578">
        <v>0.98699999999999999</v>
      </c>
      <c r="K578">
        <v>0.152</v>
      </c>
      <c r="L578">
        <v>0.85799999999999998</v>
      </c>
    </row>
    <row r="579" spans="1:12" x14ac:dyDescent="0.15">
      <c r="A579">
        <v>1.6</v>
      </c>
      <c r="B579">
        <v>2.7</v>
      </c>
      <c r="C579">
        <v>1.093</v>
      </c>
      <c r="D579">
        <v>1.093</v>
      </c>
      <c r="E579">
        <v>0.38800000000000001</v>
      </c>
      <c r="F579">
        <v>7.0999999999999994E-2</v>
      </c>
      <c r="G579">
        <v>5.8999999999999997E-2</v>
      </c>
      <c r="H579">
        <v>0.06</v>
      </c>
      <c r="I579">
        <v>5.4379999999999997</v>
      </c>
      <c r="J579">
        <v>0.98599999999999999</v>
      </c>
      <c r="K579">
        <v>0.152</v>
      </c>
      <c r="L579">
        <v>0.84099999999999997</v>
      </c>
    </row>
    <row r="580" spans="1:12" x14ac:dyDescent="0.15">
      <c r="A580">
        <v>1.6</v>
      </c>
      <c r="B580">
        <v>2.8</v>
      </c>
      <c r="C580">
        <v>1.1200000000000001</v>
      </c>
      <c r="D580">
        <v>1.1200000000000001</v>
      </c>
      <c r="E580">
        <v>0.38200000000000001</v>
      </c>
      <c r="F580">
        <v>6.2E-2</v>
      </c>
      <c r="G580">
        <v>5.8000000000000003E-2</v>
      </c>
      <c r="H580">
        <v>0.06</v>
      </c>
      <c r="I580">
        <v>6.1609999999999996</v>
      </c>
      <c r="J580">
        <v>0.96499999999999997</v>
      </c>
      <c r="K580">
        <v>0.152</v>
      </c>
      <c r="L580">
        <v>0.96799999999999997</v>
      </c>
    </row>
    <row r="581" spans="1:12" x14ac:dyDescent="0.15">
      <c r="A581">
        <v>1.6</v>
      </c>
      <c r="B581">
        <v>2.9</v>
      </c>
      <c r="C581">
        <v>1.1539999999999999</v>
      </c>
      <c r="D581">
        <v>1.1539999999999999</v>
      </c>
      <c r="E581">
        <v>0.376</v>
      </c>
      <c r="F581">
        <v>6.4000000000000001E-2</v>
      </c>
      <c r="G581">
        <v>5.6000000000000001E-2</v>
      </c>
      <c r="H581">
        <v>6.2E-2</v>
      </c>
      <c r="I581">
        <v>5.8920000000000003</v>
      </c>
      <c r="J581">
        <v>0.91300000000000003</v>
      </c>
      <c r="K581">
        <v>0.15</v>
      </c>
      <c r="L581">
        <v>0.96599999999999997</v>
      </c>
    </row>
    <row r="582" spans="1:12" x14ac:dyDescent="0.15">
      <c r="A582">
        <v>1.6</v>
      </c>
      <c r="B582">
        <v>3</v>
      </c>
      <c r="C582">
        <v>1.1859999999999999</v>
      </c>
      <c r="D582">
        <v>1.1859999999999999</v>
      </c>
      <c r="E582">
        <v>0.37</v>
      </c>
      <c r="F582">
        <v>6.5000000000000002E-2</v>
      </c>
      <c r="G582">
        <v>5.3999999999999999E-2</v>
      </c>
      <c r="H582">
        <v>6.3E-2</v>
      </c>
      <c r="I582">
        <v>5.6719999999999997</v>
      </c>
      <c r="J582">
        <v>0.86699999999999999</v>
      </c>
      <c r="K582">
        <v>0.14699999999999999</v>
      </c>
      <c r="L582">
        <v>0.95899999999999996</v>
      </c>
    </row>
    <row r="583" spans="1:12" hidden="1" x14ac:dyDescent="0.15">
      <c r="A583">
        <v>1.6</v>
      </c>
      <c r="B583">
        <v>3.1</v>
      </c>
      <c r="C583">
        <v>1.2110000000000001</v>
      </c>
      <c r="D583">
        <v>1.2110000000000001</v>
      </c>
      <c r="E583">
        <v>0.36799999999999999</v>
      </c>
      <c r="F583">
        <v>6.6000000000000003E-2</v>
      </c>
      <c r="G583">
        <v>0.34200000000000003</v>
      </c>
      <c r="H583">
        <v>6.3E-2</v>
      </c>
      <c r="I583">
        <v>5.5309999999999997</v>
      </c>
      <c r="J583">
        <v>5.4530000000000003</v>
      </c>
      <c r="K583">
        <v>0.93100000000000005</v>
      </c>
      <c r="L583">
        <v>0.94499999999999995</v>
      </c>
    </row>
    <row r="584" spans="1:12" hidden="1" x14ac:dyDescent="0.15">
      <c r="A584">
        <v>1.6</v>
      </c>
      <c r="B584">
        <v>3.2</v>
      </c>
      <c r="C584">
        <v>1.2310000000000001</v>
      </c>
      <c r="D584">
        <v>1.2310000000000001</v>
      </c>
      <c r="E584">
        <v>0.36099999999999999</v>
      </c>
      <c r="F584">
        <v>6.7000000000000004E-2</v>
      </c>
      <c r="G584">
        <v>0.33800000000000002</v>
      </c>
      <c r="H584">
        <v>6.3E-2</v>
      </c>
      <c r="I584">
        <v>5.36</v>
      </c>
      <c r="J584">
        <v>5.4039999999999999</v>
      </c>
      <c r="K584">
        <v>0.93600000000000005</v>
      </c>
      <c r="L584">
        <v>0.92900000000000005</v>
      </c>
    </row>
    <row r="585" spans="1:12" hidden="1" x14ac:dyDescent="0.15">
      <c r="A585">
        <v>1.6</v>
      </c>
      <c r="B585">
        <v>3.3</v>
      </c>
      <c r="C585">
        <v>1.246</v>
      </c>
      <c r="D585">
        <v>1.246</v>
      </c>
      <c r="E585">
        <v>0.35499999999999998</v>
      </c>
      <c r="F585">
        <v>6.8000000000000005E-2</v>
      </c>
      <c r="G585">
        <v>0.33400000000000002</v>
      </c>
      <c r="H585">
        <v>6.2E-2</v>
      </c>
      <c r="I585">
        <v>5.22</v>
      </c>
      <c r="J585">
        <v>5.3650000000000002</v>
      </c>
      <c r="K585">
        <v>0.94199999999999995</v>
      </c>
      <c r="L585">
        <v>0.91600000000000004</v>
      </c>
    </row>
    <row r="586" spans="1:12" hidden="1" x14ac:dyDescent="0.15">
      <c r="A586">
        <v>1.6</v>
      </c>
      <c r="B586">
        <v>3.4</v>
      </c>
      <c r="C586">
        <v>1.2569999999999999</v>
      </c>
      <c r="D586">
        <v>1.2569999999999999</v>
      </c>
      <c r="E586">
        <v>0.34799999999999998</v>
      </c>
      <c r="F586">
        <v>6.9000000000000006E-2</v>
      </c>
      <c r="G586">
        <v>0.33</v>
      </c>
      <c r="H586">
        <v>6.3E-2</v>
      </c>
      <c r="I586">
        <v>5.0720000000000001</v>
      </c>
      <c r="J586">
        <v>5.2460000000000004</v>
      </c>
      <c r="K586">
        <v>0.94699999999999995</v>
      </c>
      <c r="L586">
        <v>0.91500000000000004</v>
      </c>
    </row>
    <row r="587" spans="1:12" hidden="1" x14ac:dyDescent="0.15">
      <c r="A587">
        <v>1.6</v>
      </c>
      <c r="B587">
        <v>3.5</v>
      </c>
      <c r="C587">
        <v>1.2789999999999999</v>
      </c>
      <c r="D587">
        <v>1.28</v>
      </c>
      <c r="E587">
        <v>0.34200000000000003</v>
      </c>
      <c r="F587">
        <v>6.9000000000000006E-2</v>
      </c>
      <c r="G587">
        <v>0.32500000000000001</v>
      </c>
      <c r="H587">
        <v>6.4000000000000001E-2</v>
      </c>
      <c r="I587">
        <v>4.9569999999999999</v>
      </c>
      <c r="J587">
        <v>5.109</v>
      </c>
      <c r="K587">
        <v>0.95199999999999996</v>
      </c>
      <c r="L587">
        <v>0.92300000000000004</v>
      </c>
    </row>
    <row r="588" spans="1:12" hidden="1" x14ac:dyDescent="0.15">
      <c r="A588">
        <v>1.6</v>
      </c>
      <c r="B588">
        <v>3.6</v>
      </c>
      <c r="C588">
        <v>1.321</v>
      </c>
      <c r="D588">
        <v>1.321</v>
      </c>
      <c r="E588">
        <v>0.33200000000000002</v>
      </c>
      <c r="F588">
        <v>6.9000000000000006E-2</v>
      </c>
      <c r="G588">
        <v>0.32400000000000001</v>
      </c>
      <c r="H588">
        <v>6.4000000000000001E-2</v>
      </c>
      <c r="I588">
        <v>4.806</v>
      </c>
      <c r="J588">
        <v>5.03</v>
      </c>
      <c r="K588">
        <v>0.97499999999999998</v>
      </c>
      <c r="L588">
        <v>0.93200000000000005</v>
      </c>
    </row>
    <row r="589" spans="1:12" hidden="1" x14ac:dyDescent="0.15">
      <c r="A589">
        <v>1.6</v>
      </c>
      <c r="B589">
        <v>3.7</v>
      </c>
      <c r="C589">
        <v>1.355</v>
      </c>
      <c r="D589">
        <v>1.355</v>
      </c>
      <c r="E589">
        <v>0.32600000000000001</v>
      </c>
      <c r="F589">
        <v>6.9000000000000006E-2</v>
      </c>
      <c r="G589">
        <v>0.31900000000000001</v>
      </c>
      <c r="H589">
        <v>6.5000000000000002E-2</v>
      </c>
      <c r="I589">
        <v>4.7249999999999996</v>
      </c>
      <c r="J589">
        <v>4.9029999999999996</v>
      </c>
      <c r="K589">
        <v>0.98</v>
      </c>
      <c r="L589">
        <v>0.94499999999999995</v>
      </c>
    </row>
    <row r="590" spans="1:12" hidden="1" x14ac:dyDescent="0.15">
      <c r="A590">
        <v>1.6</v>
      </c>
      <c r="B590">
        <v>3.8</v>
      </c>
      <c r="C590">
        <v>1.3759999999999999</v>
      </c>
      <c r="D590">
        <v>1.3759999999999999</v>
      </c>
      <c r="E590">
        <v>0.31900000000000001</v>
      </c>
      <c r="F590">
        <v>6.9000000000000006E-2</v>
      </c>
      <c r="G590">
        <v>0.315</v>
      </c>
      <c r="H590">
        <v>6.6000000000000003E-2</v>
      </c>
      <c r="I590">
        <v>4.6369999999999996</v>
      </c>
      <c r="J590">
        <v>4.7919999999999998</v>
      </c>
      <c r="K590">
        <v>0.98499999999999999</v>
      </c>
      <c r="L590">
        <v>0.95299999999999996</v>
      </c>
    </row>
    <row r="591" spans="1:12" hidden="1" x14ac:dyDescent="0.15">
      <c r="A591">
        <v>1.6</v>
      </c>
      <c r="B591">
        <v>3.9</v>
      </c>
      <c r="C591">
        <v>1.377</v>
      </c>
      <c r="D591">
        <v>1.3759999999999999</v>
      </c>
      <c r="E591">
        <v>0.313</v>
      </c>
      <c r="F591">
        <v>6.9000000000000006E-2</v>
      </c>
      <c r="G591">
        <v>0.31</v>
      </c>
      <c r="H591">
        <v>6.6000000000000003E-2</v>
      </c>
      <c r="I591">
        <v>4.5650000000000004</v>
      </c>
      <c r="J591">
        <v>4.7</v>
      </c>
      <c r="K591">
        <v>0.98899999999999999</v>
      </c>
      <c r="L591">
        <v>0.96099999999999997</v>
      </c>
    </row>
    <row r="592" spans="1:12" hidden="1" x14ac:dyDescent="0.15">
      <c r="A592">
        <v>1.6</v>
      </c>
      <c r="B592">
        <v>4</v>
      </c>
      <c r="C592">
        <v>1.39</v>
      </c>
      <c r="D592">
        <v>1.39</v>
      </c>
      <c r="E592">
        <v>0.307</v>
      </c>
      <c r="F592">
        <v>6.8000000000000005E-2</v>
      </c>
      <c r="G592">
        <v>0.80900000000000005</v>
      </c>
      <c r="H592">
        <v>6.6000000000000003E-2</v>
      </c>
      <c r="I592">
        <v>4.5030000000000001</v>
      </c>
      <c r="J592">
        <v>12.243</v>
      </c>
      <c r="K592">
        <v>2.6309999999999998</v>
      </c>
      <c r="L592">
        <v>0.96799999999999997</v>
      </c>
    </row>
    <row r="593" spans="1:12" hidden="1" x14ac:dyDescent="0.15">
      <c r="A593">
        <v>1.6</v>
      </c>
      <c r="B593">
        <v>4.0999999999999996</v>
      </c>
      <c r="C593">
        <v>1.385</v>
      </c>
      <c r="D593">
        <v>1.3839999999999999</v>
      </c>
      <c r="E593">
        <v>0.30399999999999999</v>
      </c>
      <c r="F593">
        <v>6.8000000000000005E-2</v>
      </c>
      <c r="G593">
        <v>0.79800000000000004</v>
      </c>
      <c r="H593">
        <v>6.6000000000000003E-2</v>
      </c>
      <c r="I593">
        <v>4.4690000000000003</v>
      </c>
      <c r="J593">
        <v>12.007</v>
      </c>
      <c r="K593">
        <v>2.6240000000000001</v>
      </c>
      <c r="L593">
        <v>0.97699999999999998</v>
      </c>
    </row>
    <row r="594" spans="1:12" hidden="1" x14ac:dyDescent="0.15">
      <c r="A594">
        <v>1.6</v>
      </c>
      <c r="B594">
        <v>4.2</v>
      </c>
      <c r="C594">
        <v>1.4019999999999999</v>
      </c>
      <c r="D594">
        <v>1.4019999999999999</v>
      </c>
      <c r="E594">
        <v>0.29899999999999999</v>
      </c>
      <c r="F594">
        <v>6.8000000000000005E-2</v>
      </c>
      <c r="G594">
        <v>0.78600000000000003</v>
      </c>
      <c r="H594">
        <v>6.6000000000000003E-2</v>
      </c>
      <c r="I594">
        <v>4.42</v>
      </c>
      <c r="J594">
        <v>11.842000000000001</v>
      </c>
      <c r="K594">
        <v>2.633</v>
      </c>
      <c r="L594">
        <v>0.98299999999999998</v>
      </c>
    </row>
    <row r="595" spans="1:12" hidden="1" x14ac:dyDescent="0.15">
      <c r="A595">
        <v>1.6</v>
      </c>
      <c r="B595">
        <v>4.3</v>
      </c>
      <c r="C595">
        <v>1.419</v>
      </c>
      <c r="D595">
        <v>1.419</v>
      </c>
      <c r="E595">
        <v>0.29299999999999998</v>
      </c>
      <c r="F595">
        <v>6.7000000000000004E-2</v>
      </c>
      <c r="G595">
        <v>0.77300000000000002</v>
      </c>
      <c r="H595">
        <v>6.6000000000000003E-2</v>
      </c>
      <c r="I595">
        <v>4.3780000000000001</v>
      </c>
      <c r="J595">
        <v>11.646000000000001</v>
      </c>
      <c r="K595">
        <v>2.637</v>
      </c>
      <c r="L595">
        <v>0.99099999999999999</v>
      </c>
    </row>
    <row r="596" spans="1:12" hidden="1" x14ac:dyDescent="0.15">
      <c r="A596">
        <v>1.6</v>
      </c>
      <c r="B596">
        <v>4.4000000000000004</v>
      </c>
      <c r="C596">
        <v>1.4339999999999999</v>
      </c>
      <c r="D596">
        <v>1.4339999999999999</v>
      </c>
      <c r="E596">
        <v>0.28799999999999998</v>
      </c>
      <c r="F596">
        <v>6.6000000000000003E-2</v>
      </c>
      <c r="G596">
        <v>0.75800000000000001</v>
      </c>
      <c r="H596">
        <v>6.6000000000000003E-2</v>
      </c>
      <c r="I596">
        <v>4.3289999999999997</v>
      </c>
      <c r="J596">
        <v>11.491</v>
      </c>
      <c r="K596">
        <v>2.637</v>
      </c>
      <c r="L596">
        <v>0.99299999999999999</v>
      </c>
    </row>
    <row r="597" spans="1:12" hidden="1" x14ac:dyDescent="0.15">
      <c r="A597">
        <v>1.6</v>
      </c>
      <c r="B597">
        <v>4.5</v>
      </c>
      <c r="C597">
        <v>1.446</v>
      </c>
      <c r="D597">
        <v>1.4470000000000001</v>
      </c>
      <c r="E597">
        <v>0.28199999999999997</v>
      </c>
      <c r="F597">
        <v>6.6000000000000003E-2</v>
      </c>
      <c r="G597">
        <v>0.28399999999999997</v>
      </c>
      <c r="H597">
        <v>6.5000000000000002E-2</v>
      </c>
      <c r="I597">
        <v>4.2949999999999999</v>
      </c>
      <c r="J597">
        <v>4.34</v>
      </c>
      <c r="K597">
        <v>1.006</v>
      </c>
      <c r="L597">
        <v>0.996</v>
      </c>
    </row>
    <row r="598" spans="1:12" hidden="1" x14ac:dyDescent="0.15">
      <c r="A598">
        <v>1.6</v>
      </c>
      <c r="B598">
        <v>4.5999999999999996</v>
      </c>
      <c r="C598">
        <v>1.456</v>
      </c>
      <c r="D598">
        <v>1.456</v>
      </c>
      <c r="E598">
        <v>0.27700000000000002</v>
      </c>
      <c r="F598">
        <v>6.5000000000000002E-2</v>
      </c>
      <c r="G598">
        <v>0.27900000000000003</v>
      </c>
      <c r="H598">
        <v>6.5000000000000002E-2</v>
      </c>
      <c r="I598">
        <v>4.2679999999999998</v>
      </c>
      <c r="J598">
        <v>4.3150000000000004</v>
      </c>
      <c r="K598">
        <v>1.0089999999999999</v>
      </c>
      <c r="L598">
        <v>0.998</v>
      </c>
    </row>
    <row r="599" spans="1:12" hidden="1" x14ac:dyDescent="0.15">
      <c r="A599">
        <v>1.6</v>
      </c>
      <c r="B599">
        <v>4.7</v>
      </c>
      <c r="C599">
        <v>1.462</v>
      </c>
      <c r="D599">
        <v>1.4630000000000001</v>
      </c>
      <c r="E599">
        <v>0.27200000000000002</v>
      </c>
      <c r="F599">
        <v>6.4000000000000001E-2</v>
      </c>
      <c r="G599">
        <v>0.27500000000000002</v>
      </c>
      <c r="H599">
        <v>6.4000000000000001E-2</v>
      </c>
      <c r="I599">
        <v>4.2460000000000004</v>
      </c>
      <c r="J599">
        <v>4.298</v>
      </c>
      <c r="K599">
        <v>1.0109999999999999</v>
      </c>
      <c r="L599">
        <v>0.999</v>
      </c>
    </row>
    <row r="600" spans="1:12" hidden="1" x14ac:dyDescent="0.15">
      <c r="A600">
        <v>1.6</v>
      </c>
      <c r="B600">
        <v>4.8</v>
      </c>
      <c r="C600">
        <v>1.4650000000000001</v>
      </c>
      <c r="D600">
        <v>1.4650000000000001</v>
      </c>
      <c r="E600">
        <v>0.26900000000000002</v>
      </c>
      <c r="F600">
        <v>6.3E-2</v>
      </c>
      <c r="G600">
        <v>0.27</v>
      </c>
      <c r="H600">
        <v>6.3E-2</v>
      </c>
      <c r="I600">
        <v>4.2679999999999998</v>
      </c>
      <c r="J600">
        <v>4.2889999999999997</v>
      </c>
      <c r="K600">
        <v>1.004</v>
      </c>
      <c r="L600">
        <v>0.999</v>
      </c>
    </row>
    <row r="601" spans="1:12" hidden="1" x14ac:dyDescent="0.15">
      <c r="A601">
        <v>1.6</v>
      </c>
      <c r="B601">
        <v>4.9000000000000004</v>
      </c>
      <c r="C601">
        <v>1.462</v>
      </c>
      <c r="D601">
        <v>1.4630000000000001</v>
      </c>
      <c r="E601">
        <v>0.26500000000000001</v>
      </c>
      <c r="F601">
        <v>6.2E-2</v>
      </c>
      <c r="G601">
        <v>0.26600000000000001</v>
      </c>
      <c r="H601">
        <v>6.2E-2</v>
      </c>
      <c r="I601">
        <v>4.26</v>
      </c>
      <c r="J601">
        <v>4.2880000000000003</v>
      </c>
      <c r="K601">
        <v>1.004</v>
      </c>
      <c r="L601">
        <v>0.998</v>
      </c>
    </row>
    <row r="602" spans="1:12" hidden="1" x14ac:dyDescent="0.15">
      <c r="A602">
        <v>1.6</v>
      </c>
      <c r="B602">
        <v>5</v>
      </c>
      <c r="C602">
        <v>1.4550000000000001</v>
      </c>
      <c r="D602">
        <v>1.4550000000000001</v>
      </c>
      <c r="E602">
        <v>0.26</v>
      </c>
      <c r="F602">
        <v>6.0999999999999999E-2</v>
      </c>
      <c r="G602">
        <v>0.63300000000000001</v>
      </c>
      <c r="H602">
        <v>6.0999999999999999E-2</v>
      </c>
      <c r="I602">
        <v>4.2569999999999997</v>
      </c>
      <c r="J602">
        <v>10.36</v>
      </c>
      <c r="K602">
        <v>2.4390000000000001</v>
      </c>
      <c r="L602">
        <v>1.002</v>
      </c>
    </row>
    <row r="603" spans="1:12" hidden="1" x14ac:dyDescent="0.15">
      <c r="A603">
        <v>1.6</v>
      </c>
      <c r="B603">
        <v>5.0999999999999996</v>
      </c>
      <c r="C603">
        <v>1.4430000000000001</v>
      </c>
      <c r="D603">
        <v>1.4430000000000001</v>
      </c>
      <c r="E603">
        <v>0.255</v>
      </c>
      <c r="F603">
        <v>0.06</v>
      </c>
      <c r="G603">
        <v>0.627</v>
      </c>
      <c r="H603">
        <v>0.06</v>
      </c>
      <c r="I603">
        <v>4.2439999999999998</v>
      </c>
      <c r="J603">
        <v>10.446999999999999</v>
      </c>
      <c r="K603">
        <v>2.46</v>
      </c>
      <c r="L603">
        <v>0.999</v>
      </c>
    </row>
    <row r="604" spans="1:12" hidden="1" x14ac:dyDescent="0.15">
      <c r="A604">
        <v>1.6</v>
      </c>
      <c r="B604">
        <v>5.2</v>
      </c>
      <c r="C604">
        <v>1.4319999999999999</v>
      </c>
      <c r="D604">
        <v>1.4330000000000001</v>
      </c>
      <c r="E604">
        <v>0.25</v>
      </c>
      <c r="F604">
        <v>5.8999999999999997E-2</v>
      </c>
      <c r="G604">
        <v>0.622</v>
      </c>
      <c r="H604">
        <v>5.8999999999999997E-2</v>
      </c>
      <c r="I604">
        <v>4.242</v>
      </c>
      <c r="J604">
        <v>10.548999999999999</v>
      </c>
      <c r="K604">
        <v>2.4830000000000001</v>
      </c>
      <c r="L604">
        <v>0.998</v>
      </c>
    </row>
    <row r="605" spans="1:12" hidden="1" x14ac:dyDescent="0.15">
      <c r="A605">
        <v>1.6</v>
      </c>
      <c r="B605">
        <v>5.3</v>
      </c>
      <c r="C605">
        <v>1.423</v>
      </c>
      <c r="D605">
        <v>1.423</v>
      </c>
      <c r="E605">
        <v>0.248</v>
      </c>
      <c r="F605">
        <v>5.8000000000000003E-2</v>
      </c>
      <c r="G605">
        <v>0.61599999999999999</v>
      </c>
      <c r="H605">
        <v>5.8000000000000003E-2</v>
      </c>
      <c r="I605">
        <v>4.2789999999999999</v>
      </c>
      <c r="J605">
        <v>10.667</v>
      </c>
      <c r="K605">
        <v>2.4849999999999999</v>
      </c>
      <c r="L605">
        <v>0.997</v>
      </c>
    </row>
    <row r="606" spans="1:12" hidden="1" x14ac:dyDescent="0.15">
      <c r="A606">
        <v>1.6</v>
      </c>
      <c r="B606">
        <v>5.4</v>
      </c>
      <c r="C606">
        <v>1.411</v>
      </c>
      <c r="D606">
        <v>1.411</v>
      </c>
      <c r="E606">
        <v>0.24299999999999999</v>
      </c>
      <c r="F606">
        <v>5.7000000000000002E-2</v>
      </c>
      <c r="G606">
        <v>0.61099999999999999</v>
      </c>
      <c r="H606">
        <v>5.7000000000000002E-2</v>
      </c>
      <c r="I606">
        <v>4.2859999999999996</v>
      </c>
      <c r="J606">
        <v>10.798</v>
      </c>
      <c r="K606">
        <v>2.508</v>
      </c>
      <c r="L606">
        <v>0.995</v>
      </c>
    </row>
    <row r="607" spans="1:12" hidden="1" x14ac:dyDescent="0.15">
      <c r="A607">
        <v>1.6</v>
      </c>
      <c r="B607">
        <v>5.5</v>
      </c>
      <c r="C607">
        <v>1.4139999999999999</v>
      </c>
      <c r="D607">
        <v>1.413</v>
      </c>
      <c r="E607">
        <v>0.23899999999999999</v>
      </c>
      <c r="F607">
        <v>5.6000000000000001E-2</v>
      </c>
      <c r="G607">
        <v>0.60499999999999998</v>
      </c>
      <c r="H607">
        <v>5.5E-2</v>
      </c>
      <c r="I607">
        <v>4.2969999999999997</v>
      </c>
      <c r="J607">
        <v>10.946999999999999</v>
      </c>
      <c r="K607">
        <v>2.532</v>
      </c>
      <c r="L607">
        <v>0.99399999999999999</v>
      </c>
    </row>
    <row r="608" spans="1:12" hidden="1" x14ac:dyDescent="0.15">
      <c r="A608">
        <v>1.6</v>
      </c>
      <c r="B608">
        <v>5.6</v>
      </c>
      <c r="C608">
        <v>1.4159999999999999</v>
      </c>
      <c r="D608">
        <v>1.4159999999999999</v>
      </c>
      <c r="E608">
        <v>0.54300000000000004</v>
      </c>
      <c r="F608">
        <v>5.3999999999999999E-2</v>
      </c>
      <c r="G608">
        <v>0.63500000000000001</v>
      </c>
      <c r="H608">
        <v>5.3999999999999999E-2</v>
      </c>
      <c r="I608">
        <v>9.9659999999999993</v>
      </c>
      <c r="J608">
        <v>11.749000000000001</v>
      </c>
      <c r="K608">
        <v>1.17</v>
      </c>
      <c r="L608">
        <v>0.99199999999999999</v>
      </c>
    </row>
    <row r="609" spans="1:12" hidden="1" x14ac:dyDescent="0.15">
      <c r="A609">
        <v>1.6</v>
      </c>
      <c r="B609">
        <v>5.7</v>
      </c>
      <c r="C609">
        <v>1.4179999999999999</v>
      </c>
      <c r="D609">
        <v>1.4179999999999999</v>
      </c>
      <c r="E609">
        <v>0.53900000000000003</v>
      </c>
      <c r="F609">
        <v>5.2999999999999999E-2</v>
      </c>
      <c r="G609">
        <v>0.63100000000000001</v>
      </c>
      <c r="H609">
        <v>5.2999999999999999E-2</v>
      </c>
      <c r="I609">
        <v>10.125999999999999</v>
      </c>
      <c r="J609">
        <v>11.962</v>
      </c>
      <c r="K609">
        <v>1.17</v>
      </c>
      <c r="L609">
        <v>0.99099999999999999</v>
      </c>
    </row>
    <row r="610" spans="1:12" hidden="1" x14ac:dyDescent="0.15">
      <c r="A610">
        <v>1.6</v>
      </c>
      <c r="B610">
        <v>5.8</v>
      </c>
      <c r="C610">
        <v>1.42</v>
      </c>
      <c r="D610">
        <v>1.42</v>
      </c>
      <c r="E610">
        <v>0.53600000000000003</v>
      </c>
      <c r="F610">
        <v>5.1999999999999998E-2</v>
      </c>
      <c r="G610">
        <v>0.627</v>
      </c>
      <c r="H610">
        <v>5.0999999999999997E-2</v>
      </c>
      <c r="I610">
        <v>10.3</v>
      </c>
      <c r="J610">
        <v>12.191000000000001</v>
      </c>
      <c r="K610">
        <v>1.17</v>
      </c>
      <c r="L610">
        <v>0.98899999999999999</v>
      </c>
    </row>
    <row r="611" spans="1:12" hidden="1" x14ac:dyDescent="0.15">
      <c r="A611">
        <v>1.6</v>
      </c>
      <c r="B611">
        <v>5.9</v>
      </c>
      <c r="C611">
        <v>1.421</v>
      </c>
      <c r="D611">
        <v>1.421</v>
      </c>
      <c r="E611">
        <v>0.56299999999999994</v>
      </c>
      <c r="F611">
        <v>5.0999999999999997E-2</v>
      </c>
      <c r="G611">
        <v>0.624</v>
      </c>
      <c r="H611">
        <v>0.05</v>
      </c>
      <c r="I611">
        <v>11.077</v>
      </c>
      <c r="J611">
        <v>12.368</v>
      </c>
      <c r="K611">
        <v>1.1080000000000001</v>
      </c>
      <c r="L611">
        <v>0.99199999999999999</v>
      </c>
    </row>
    <row r="612" spans="1:12" hidden="1" x14ac:dyDescent="0.15">
      <c r="A612">
        <v>1.6</v>
      </c>
      <c r="B612">
        <v>6</v>
      </c>
      <c r="C612">
        <v>1.4219999999999999</v>
      </c>
      <c r="D612">
        <v>1.4219999999999999</v>
      </c>
      <c r="E612">
        <v>0.56000000000000005</v>
      </c>
      <c r="F612">
        <v>0.05</v>
      </c>
      <c r="G612">
        <v>0.62</v>
      </c>
      <c r="H612">
        <v>4.9000000000000002E-2</v>
      </c>
      <c r="I612">
        <v>11.2</v>
      </c>
      <c r="J612">
        <v>12.603999999999999</v>
      </c>
      <c r="K612">
        <v>1.1060000000000001</v>
      </c>
      <c r="L612">
        <v>0.98299999999999998</v>
      </c>
    </row>
    <row r="613" spans="1:12" hidden="1" x14ac:dyDescent="0.15">
      <c r="A613">
        <v>1.6</v>
      </c>
      <c r="B613">
        <v>6.1</v>
      </c>
      <c r="C613">
        <v>1.423</v>
      </c>
      <c r="D613">
        <v>1.423</v>
      </c>
      <c r="E613">
        <v>0.55800000000000005</v>
      </c>
      <c r="F613">
        <v>0.05</v>
      </c>
      <c r="G613">
        <v>0.65300000000000002</v>
      </c>
      <c r="H613">
        <v>4.8000000000000001E-2</v>
      </c>
      <c r="I613">
        <v>11.273</v>
      </c>
      <c r="J613">
        <v>13.536</v>
      </c>
      <c r="K613">
        <v>1.17</v>
      </c>
      <c r="L613">
        <v>0.97499999999999998</v>
      </c>
    </row>
    <row r="614" spans="1:12" hidden="1" x14ac:dyDescent="0.15">
      <c r="A614">
        <v>1.6</v>
      </c>
      <c r="B614">
        <v>6.2</v>
      </c>
      <c r="C614">
        <v>1.425</v>
      </c>
      <c r="D614">
        <v>1.4239999999999999</v>
      </c>
      <c r="E614">
        <v>0.55600000000000005</v>
      </c>
      <c r="F614">
        <v>4.9000000000000002E-2</v>
      </c>
      <c r="G614">
        <v>0.65100000000000002</v>
      </c>
      <c r="H614">
        <v>4.8000000000000001E-2</v>
      </c>
      <c r="I614">
        <v>11.356999999999999</v>
      </c>
      <c r="J614">
        <v>13.634</v>
      </c>
      <c r="K614">
        <v>1.171</v>
      </c>
      <c r="L614">
        <v>0.97599999999999998</v>
      </c>
    </row>
    <row r="615" spans="1:12" hidden="1" x14ac:dyDescent="0.15">
      <c r="A615">
        <v>1.6</v>
      </c>
      <c r="B615">
        <v>6.3</v>
      </c>
      <c r="C615">
        <v>1.4259999999999999</v>
      </c>
      <c r="D615">
        <v>1.4259999999999999</v>
      </c>
      <c r="E615">
        <v>0.55300000000000005</v>
      </c>
      <c r="F615">
        <v>4.8000000000000001E-2</v>
      </c>
      <c r="G615">
        <v>0.64800000000000002</v>
      </c>
      <c r="H615">
        <v>4.7E-2</v>
      </c>
      <c r="I615">
        <v>11.446999999999999</v>
      </c>
      <c r="J615">
        <v>13.74</v>
      </c>
      <c r="K615">
        <v>1.1719999999999999</v>
      </c>
      <c r="L615">
        <v>0.97599999999999998</v>
      </c>
    </row>
    <row r="616" spans="1:12" hidden="1" x14ac:dyDescent="0.15">
      <c r="A616">
        <v>1.6</v>
      </c>
      <c r="B616">
        <v>6.4</v>
      </c>
      <c r="C616">
        <v>1.4370000000000001</v>
      </c>
      <c r="D616">
        <v>1.4370000000000001</v>
      </c>
      <c r="E616">
        <v>0.58299999999999996</v>
      </c>
      <c r="F616">
        <v>4.8000000000000001E-2</v>
      </c>
      <c r="G616">
        <v>0.64600000000000002</v>
      </c>
      <c r="H616">
        <v>4.7E-2</v>
      </c>
      <c r="I616">
        <v>12.228999999999999</v>
      </c>
      <c r="J616">
        <v>13.861000000000001</v>
      </c>
      <c r="K616">
        <v>1.107</v>
      </c>
      <c r="L616">
        <v>0.97699999999999998</v>
      </c>
    </row>
    <row r="617" spans="1:12" hidden="1" x14ac:dyDescent="0.15">
      <c r="A617">
        <v>1.6</v>
      </c>
      <c r="B617">
        <v>6.5</v>
      </c>
      <c r="C617">
        <v>1.4419999999999999</v>
      </c>
      <c r="D617">
        <v>1.4419999999999999</v>
      </c>
      <c r="E617">
        <v>0.58099999999999996</v>
      </c>
      <c r="F617">
        <v>4.7E-2</v>
      </c>
      <c r="G617">
        <v>0.68400000000000005</v>
      </c>
      <c r="H617">
        <v>4.5999999999999999E-2</v>
      </c>
      <c r="I617">
        <v>12.365</v>
      </c>
      <c r="J617">
        <v>14.875</v>
      </c>
      <c r="K617">
        <v>1.1759999999999999</v>
      </c>
      <c r="L617">
        <v>0.97799999999999998</v>
      </c>
    </row>
    <row r="618" spans="1:12" hidden="1" x14ac:dyDescent="0.15">
      <c r="A618">
        <v>1.6</v>
      </c>
      <c r="B618">
        <v>6.6</v>
      </c>
      <c r="C618">
        <v>1.4470000000000001</v>
      </c>
      <c r="D618">
        <v>1.4470000000000001</v>
      </c>
      <c r="E618">
        <v>0.57899999999999996</v>
      </c>
      <c r="F618">
        <v>4.5999999999999999E-2</v>
      </c>
      <c r="G618">
        <v>0.68200000000000005</v>
      </c>
      <c r="H618">
        <v>4.4999999999999998E-2</v>
      </c>
      <c r="I618">
        <v>12.513999999999999</v>
      </c>
      <c r="J618">
        <v>15.051</v>
      </c>
      <c r="K618">
        <v>1.177</v>
      </c>
      <c r="L618">
        <v>0.97899999999999998</v>
      </c>
    </row>
    <row r="619" spans="1:12" hidden="1" x14ac:dyDescent="0.15">
      <c r="A619">
        <v>1.6</v>
      </c>
      <c r="B619">
        <v>6.7</v>
      </c>
      <c r="C619">
        <v>1.452</v>
      </c>
      <c r="D619">
        <v>1.452</v>
      </c>
      <c r="E619">
        <v>0.61299999999999999</v>
      </c>
      <c r="F619">
        <v>4.5999999999999999E-2</v>
      </c>
      <c r="G619">
        <v>0.68</v>
      </c>
      <c r="H619">
        <v>4.4999999999999998E-2</v>
      </c>
      <c r="I619">
        <v>13.458</v>
      </c>
      <c r="J619">
        <v>15.238</v>
      </c>
      <c r="K619">
        <v>1.109</v>
      </c>
      <c r="L619">
        <v>0.97899999999999998</v>
      </c>
    </row>
    <row r="620" spans="1:12" hidden="1" x14ac:dyDescent="0.15">
      <c r="A620">
        <v>1.6</v>
      </c>
      <c r="B620">
        <v>6.8</v>
      </c>
      <c r="C620">
        <v>1.4570000000000001</v>
      </c>
      <c r="D620">
        <v>1.456</v>
      </c>
      <c r="E620">
        <v>0.61099999999999999</v>
      </c>
      <c r="F620">
        <v>4.4999999999999998E-2</v>
      </c>
      <c r="G620">
        <v>0.67700000000000005</v>
      </c>
      <c r="H620">
        <v>4.3999999999999997E-2</v>
      </c>
      <c r="I620">
        <v>13.657</v>
      </c>
      <c r="J620">
        <v>15.436999999999999</v>
      </c>
      <c r="K620">
        <v>1.1080000000000001</v>
      </c>
      <c r="L620">
        <v>0.98</v>
      </c>
    </row>
    <row r="621" spans="1:12" hidden="1" x14ac:dyDescent="0.15">
      <c r="A621">
        <v>1.6</v>
      </c>
      <c r="B621">
        <v>6.9</v>
      </c>
      <c r="C621">
        <v>1.4610000000000001</v>
      </c>
      <c r="D621">
        <v>1.4610000000000001</v>
      </c>
      <c r="E621">
        <v>0.60899999999999999</v>
      </c>
      <c r="F621">
        <v>4.3999999999999997E-2</v>
      </c>
      <c r="G621">
        <v>0.67400000000000004</v>
      </c>
      <c r="H621">
        <v>4.2999999999999997E-2</v>
      </c>
      <c r="I621">
        <v>13.864000000000001</v>
      </c>
      <c r="J621">
        <v>15.644</v>
      </c>
      <c r="K621">
        <v>1.107</v>
      </c>
      <c r="L621">
        <v>0.98099999999999998</v>
      </c>
    </row>
    <row r="622" spans="1:12" hidden="1" x14ac:dyDescent="0.15">
      <c r="A622">
        <v>1.6</v>
      </c>
      <c r="B622">
        <v>7</v>
      </c>
      <c r="C622">
        <v>1.466</v>
      </c>
      <c r="D622">
        <v>1.466</v>
      </c>
      <c r="E622">
        <v>0.60699999999999998</v>
      </c>
      <c r="F622">
        <v>4.2999999999999997E-2</v>
      </c>
      <c r="G622">
        <v>0.67100000000000004</v>
      </c>
      <c r="H622">
        <v>4.2000000000000003E-2</v>
      </c>
      <c r="I622">
        <v>14.085000000000001</v>
      </c>
      <c r="J622">
        <v>15.867000000000001</v>
      </c>
      <c r="K622">
        <v>1.1060000000000001</v>
      </c>
      <c r="L622">
        <v>0.98099999999999998</v>
      </c>
    </row>
    <row r="623" spans="1:12" hidden="1" x14ac:dyDescent="0.15">
      <c r="A623">
        <v>1.6</v>
      </c>
      <c r="B623">
        <v>7.1</v>
      </c>
      <c r="C623">
        <v>1.472</v>
      </c>
      <c r="D623">
        <v>1.472</v>
      </c>
      <c r="E623">
        <v>0.60499999999999998</v>
      </c>
      <c r="F623">
        <v>4.2000000000000003E-2</v>
      </c>
      <c r="G623">
        <v>0.71299999999999997</v>
      </c>
      <c r="H623">
        <v>4.1000000000000002E-2</v>
      </c>
      <c r="I623">
        <v>14.319000000000001</v>
      </c>
      <c r="J623">
        <v>17.181999999999999</v>
      </c>
      <c r="K623">
        <v>1.179</v>
      </c>
      <c r="L623">
        <v>0.98199999999999998</v>
      </c>
    </row>
    <row r="624" spans="1:12" hidden="1" x14ac:dyDescent="0.15">
      <c r="A624">
        <v>1.6</v>
      </c>
      <c r="B624">
        <v>7.2</v>
      </c>
      <c r="C624">
        <v>1.4770000000000001</v>
      </c>
      <c r="D624">
        <v>1.4770000000000001</v>
      </c>
      <c r="E624">
        <v>0.60199999999999998</v>
      </c>
      <c r="F624">
        <v>4.1000000000000002E-2</v>
      </c>
      <c r="G624">
        <v>0.71</v>
      </c>
      <c r="H624">
        <v>4.1000000000000002E-2</v>
      </c>
      <c r="I624">
        <v>14.558999999999999</v>
      </c>
      <c r="J624">
        <v>17.459</v>
      </c>
      <c r="K624">
        <v>1.179</v>
      </c>
      <c r="L624">
        <v>0.98299999999999998</v>
      </c>
    </row>
    <row r="625" spans="1:12" hidden="1" x14ac:dyDescent="0.15">
      <c r="A625">
        <v>1.6</v>
      </c>
      <c r="B625">
        <v>7.3</v>
      </c>
      <c r="C625">
        <v>1.44</v>
      </c>
      <c r="D625">
        <v>1.44</v>
      </c>
      <c r="E625">
        <v>0.63900000000000001</v>
      </c>
      <c r="F625">
        <v>0.04</v>
      </c>
      <c r="G625">
        <v>0.70599999999999996</v>
      </c>
      <c r="H625">
        <v>0.04</v>
      </c>
      <c r="I625">
        <v>15.794</v>
      </c>
      <c r="J625">
        <v>17.751999999999999</v>
      </c>
      <c r="K625">
        <v>1.105</v>
      </c>
      <c r="L625">
        <v>0.98299999999999998</v>
      </c>
    </row>
    <row r="626" spans="1:12" hidden="1" x14ac:dyDescent="0.15">
      <c r="A626">
        <v>1.6</v>
      </c>
      <c r="B626">
        <v>7.4</v>
      </c>
      <c r="C626">
        <v>1.45</v>
      </c>
      <c r="D626">
        <v>1.4490000000000001</v>
      </c>
      <c r="E626">
        <v>0.63600000000000001</v>
      </c>
      <c r="F626">
        <v>0.04</v>
      </c>
      <c r="G626">
        <v>0.70199999999999996</v>
      </c>
      <c r="H626">
        <v>3.9E-2</v>
      </c>
      <c r="I626">
        <v>16.09</v>
      </c>
      <c r="J626">
        <v>18.056999999999999</v>
      </c>
      <c r="K626">
        <v>1.1040000000000001</v>
      </c>
      <c r="L626">
        <v>0.98399999999999999</v>
      </c>
    </row>
    <row r="627" spans="1:12" hidden="1" x14ac:dyDescent="0.15">
      <c r="A627">
        <v>1.6</v>
      </c>
      <c r="B627">
        <v>7.5</v>
      </c>
      <c r="C627">
        <v>1.46</v>
      </c>
      <c r="D627">
        <v>1.4590000000000001</v>
      </c>
      <c r="E627">
        <v>0.63300000000000001</v>
      </c>
      <c r="F627">
        <v>3.9E-2</v>
      </c>
      <c r="G627">
        <v>0.69799999999999995</v>
      </c>
      <c r="H627">
        <v>3.7999999999999999E-2</v>
      </c>
      <c r="I627">
        <v>16.395</v>
      </c>
      <c r="J627">
        <v>18.372</v>
      </c>
      <c r="K627">
        <v>1.103</v>
      </c>
      <c r="L627">
        <v>0.98499999999999999</v>
      </c>
    </row>
    <row r="628" spans="1:12" hidden="1" x14ac:dyDescent="0.15">
      <c r="A628">
        <v>1.6</v>
      </c>
      <c r="B628">
        <v>7.6</v>
      </c>
      <c r="C628">
        <v>1.4690000000000001</v>
      </c>
      <c r="D628">
        <v>1.468</v>
      </c>
      <c r="E628">
        <v>0.629</v>
      </c>
      <c r="F628">
        <v>3.7999999999999999E-2</v>
      </c>
      <c r="G628">
        <v>0.69399999999999995</v>
      </c>
      <c r="H628">
        <v>3.6999999999999998E-2</v>
      </c>
      <c r="I628">
        <v>16.713999999999999</v>
      </c>
      <c r="J628">
        <v>18.7</v>
      </c>
      <c r="K628">
        <v>1.1020000000000001</v>
      </c>
      <c r="L628">
        <v>0.98499999999999999</v>
      </c>
    </row>
    <row r="629" spans="1:12" hidden="1" x14ac:dyDescent="0.15">
      <c r="A629">
        <v>1.7</v>
      </c>
      <c r="B629">
        <v>2</v>
      </c>
      <c r="C629">
        <v>0.746</v>
      </c>
      <c r="D629">
        <v>0.746</v>
      </c>
      <c r="E629">
        <v>0.45</v>
      </c>
      <c r="F629">
        <v>0.45200000000000001</v>
      </c>
      <c r="G629">
        <v>0.41</v>
      </c>
      <c r="H629">
        <v>0.41699999999999998</v>
      </c>
      <c r="I629">
        <v>0.997</v>
      </c>
      <c r="J629">
        <v>0.98299999999999998</v>
      </c>
      <c r="K629">
        <v>0.91</v>
      </c>
      <c r="L629">
        <v>0.92300000000000004</v>
      </c>
    </row>
    <row r="630" spans="1:12" x14ac:dyDescent="0.15">
      <c r="A630">
        <v>1.7</v>
      </c>
      <c r="B630">
        <v>2.1</v>
      </c>
      <c r="C630">
        <v>0.80800000000000005</v>
      </c>
      <c r="D630">
        <v>0.80800000000000005</v>
      </c>
      <c r="E630">
        <v>0.45100000000000001</v>
      </c>
      <c r="F630">
        <v>0.45</v>
      </c>
      <c r="G630">
        <v>0.41199999999999998</v>
      </c>
      <c r="H630">
        <v>0.42199999999999999</v>
      </c>
      <c r="I630">
        <v>1.0009999999999999</v>
      </c>
      <c r="J630">
        <v>0.97599999999999998</v>
      </c>
      <c r="K630">
        <v>0.91400000000000003</v>
      </c>
      <c r="L630">
        <v>0.93700000000000006</v>
      </c>
    </row>
    <row r="631" spans="1:12" x14ac:dyDescent="0.15">
      <c r="A631">
        <v>1.7</v>
      </c>
      <c r="B631">
        <v>2.2000000000000002</v>
      </c>
      <c r="C631">
        <v>0.85699999999999998</v>
      </c>
      <c r="D631">
        <v>0.85699999999999998</v>
      </c>
      <c r="E631">
        <v>0.44900000000000001</v>
      </c>
      <c r="F631">
        <v>0.443</v>
      </c>
      <c r="G631">
        <v>0.41199999999999998</v>
      </c>
      <c r="H631">
        <v>0.42299999999999999</v>
      </c>
      <c r="I631">
        <v>1.0129999999999999</v>
      </c>
      <c r="J631">
        <v>0.97399999999999998</v>
      </c>
      <c r="K631">
        <v>0.91700000000000004</v>
      </c>
      <c r="L631">
        <v>0.95399999999999996</v>
      </c>
    </row>
    <row r="632" spans="1:12" x14ac:dyDescent="0.15">
      <c r="A632">
        <v>1.7</v>
      </c>
      <c r="B632">
        <v>2.2999999999999998</v>
      </c>
      <c r="C632">
        <v>0.90900000000000003</v>
      </c>
      <c r="D632">
        <v>0.90900000000000003</v>
      </c>
      <c r="E632">
        <v>0.44700000000000001</v>
      </c>
      <c r="F632">
        <v>0.44</v>
      </c>
      <c r="G632">
        <v>0.41099999999999998</v>
      </c>
      <c r="H632">
        <v>6.4000000000000001E-2</v>
      </c>
      <c r="I632">
        <v>1.016</v>
      </c>
      <c r="J632">
        <v>6.4420000000000002</v>
      </c>
      <c r="K632">
        <v>0.92</v>
      </c>
      <c r="L632">
        <v>0.14499999999999999</v>
      </c>
    </row>
    <row r="633" spans="1:12" x14ac:dyDescent="0.15">
      <c r="A633">
        <v>1.7</v>
      </c>
      <c r="B633">
        <v>2.4</v>
      </c>
      <c r="C633">
        <v>0.96899999999999997</v>
      </c>
      <c r="D633">
        <v>0.96899999999999997</v>
      </c>
      <c r="E633">
        <v>0.44400000000000001</v>
      </c>
      <c r="F633">
        <v>0.436</v>
      </c>
      <c r="G633">
        <v>0.41299999999999998</v>
      </c>
      <c r="H633">
        <v>6.4000000000000001E-2</v>
      </c>
      <c r="I633">
        <v>1.0169999999999999</v>
      </c>
      <c r="J633">
        <v>6.4640000000000004</v>
      </c>
      <c r="K633">
        <v>0.93100000000000005</v>
      </c>
      <c r="L633">
        <v>0.14699999999999999</v>
      </c>
    </row>
    <row r="634" spans="1:12" x14ac:dyDescent="0.15">
      <c r="A634">
        <v>1.7</v>
      </c>
      <c r="B634">
        <v>2.5</v>
      </c>
      <c r="C634">
        <v>1.016</v>
      </c>
      <c r="D634">
        <v>1.016</v>
      </c>
      <c r="E634">
        <v>0.44</v>
      </c>
      <c r="F634">
        <v>0.432</v>
      </c>
      <c r="G634">
        <v>0.41099999999999998</v>
      </c>
      <c r="H634">
        <v>6.4000000000000001E-2</v>
      </c>
      <c r="I634">
        <v>1.0189999999999999</v>
      </c>
      <c r="J634">
        <v>6.4509999999999996</v>
      </c>
      <c r="K634">
        <v>0.93400000000000005</v>
      </c>
      <c r="L634">
        <v>0.14799999999999999</v>
      </c>
    </row>
    <row r="635" spans="1:12" x14ac:dyDescent="0.15">
      <c r="A635">
        <v>1.7</v>
      </c>
      <c r="B635">
        <v>2.6</v>
      </c>
      <c r="C635">
        <v>1.0529999999999999</v>
      </c>
      <c r="D635">
        <v>1.0529999999999999</v>
      </c>
      <c r="E635">
        <v>0.435</v>
      </c>
      <c r="F635">
        <v>7.5999999999999998E-2</v>
      </c>
      <c r="G635">
        <v>0.40799999999999997</v>
      </c>
      <c r="H635">
        <v>6.3E-2</v>
      </c>
      <c r="I635">
        <v>5.7009999999999996</v>
      </c>
      <c r="J635">
        <v>6.4710000000000001</v>
      </c>
      <c r="K635">
        <v>0.93700000000000006</v>
      </c>
      <c r="L635">
        <v>0.82599999999999996</v>
      </c>
    </row>
    <row r="636" spans="1:12" x14ac:dyDescent="0.15">
      <c r="A636">
        <v>1.7</v>
      </c>
      <c r="B636">
        <v>2.7</v>
      </c>
      <c r="C636">
        <v>1.089</v>
      </c>
      <c r="D636">
        <v>1.089</v>
      </c>
      <c r="E636">
        <v>0.43</v>
      </c>
      <c r="F636">
        <v>7.6999999999999999E-2</v>
      </c>
      <c r="G636">
        <v>0.40500000000000003</v>
      </c>
      <c r="H636">
        <v>6.3E-2</v>
      </c>
      <c r="I636">
        <v>5.5759999999999996</v>
      </c>
      <c r="J636">
        <v>6.4189999999999996</v>
      </c>
      <c r="K636">
        <v>0.94</v>
      </c>
      <c r="L636">
        <v>0.81699999999999995</v>
      </c>
    </row>
    <row r="637" spans="1:12" x14ac:dyDescent="0.15">
      <c r="A637">
        <v>1.7</v>
      </c>
      <c r="B637">
        <v>2.8</v>
      </c>
      <c r="C637">
        <v>1.1319999999999999</v>
      </c>
      <c r="D637">
        <v>1.1319999999999999</v>
      </c>
      <c r="E637">
        <v>0.42499999999999999</v>
      </c>
      <c r="F637">
        <v>7.6999999999999999E-2</v>
      </c>
      <c r="G637">
        <v>0.40100000000000002</v>
      </c>
      <c r="H637">
        <v>6.4000000000000001E-2</v>
      </c>
      <c r="I637">
        <v>5.4850000000000003</v>
      </c>
      <c r="J637">
        <v>6.2240000000000002</v>
      </c>
      <c r="K637">
        <v>0.94399999999999995</v>
      </c>
      <c r="L637">
        <v>0.83199999999999996</v>
      </c>
    </row>
    <row r="638" spans="1:12" x14ac:dyDescent="0.15">
      <c r="A638">
        <v>1.7</v>
      </c>
      <c r="B638">
        <v>2.9</v>
      </c>
      <c r="C638">
        <v>1.165</v>
      </c>
      <c r="D638">
        <v>1.165</v>
      </c>
      <c r="E638">
        <v>0.41899999999999998</v>
      </c>
      <c r="F638">
        <v>6.9000000000000006E-2</v>
      </c>
      <c r="G638">
        <v>0.39700000000000002</v>
      </c>
      <c r="H638">
        <v>6.6000000000000003E-2</v>
      </c>
      <c r="I638">
        <v>6.0919999999999996</v>
      </c>
      <c r="J638">
        <v>6.0049999999999999</v>
      </c>
      <c r="K638">
        <v>0.94699999999999995</v>
      </c>
      <c r="L638">
        <v>0.96099999999999997</v>
      </c>
    </row>
    <row r="639" spans="1:12" x14ac:dyDescent="0.15">
      <c r="A639">
        <v>1.7</v>
      </c>
      <c r="B639">
        <v>3</v>
      </c>
      <c r="C639">
        <v>1.19</v>
      </c>
      <c r="D639">
        <v>1.19</v>
      </c>
      <c r="E639">
        <v>0.41399999999999998</v>
      </c>
      <c r="F639">
        <v>7.0999999999999994E-2</v>
      </c>
      <c r="G639">
        <v>0.39300000000000002</v>
      </c>
      <c r="H639">
        <v>6.7000000000000004E-2</v>
      </c>
      <c r="I639">
        <v>5.83</v>
      </c>
      <c r="J639">
        <v>5.8410000000000002</v>
      </c>
      <c r="K639">
        <v>0.95</v>
      </c>
      <c r="L639">
        <v>0.94899999999999995</v>
      </c>
    </row>
    <row r="640" spans="1:12" hidden="1" x14ac:dyDescent="0.15">
      <c r="A640">
        <v>1.7</v>
      </c>
      <c r="B640">
        <v>3.1</v>
      </c>
      <c r="C640">
        <v>1.216</v>
      </c>
      <c r="D640">
        <v>1.216</v>
      </c>
      <c r="E640">
        <v>0.40799999999999997</v>
      </c>
      <c r="F640">
        <v>7.1999999999999995E-2</v>
      </c>
      <c r="G640">
        <v>0.38900000000000001</v>
      </c>
      <c r="H640">
        <v>6.9000000000000006E-2</v>
      </c>
      <c r="I640">
        <v>5.64</v>
      </c>
      <c r="J640">
        <v>5.6559999999999997</v>
      </c>
      <c r="K640">
        <v>0.95399999999999996</v>
      </c>
      <c r="L640">
        <v>0.95099999999999996</v>
      </c>
    </row>
    <row r="641" spans="1:12" hidden="1" x14ac:dyDescent="0.15">
      <c r="A641">
        <v>1.7</v>
      </c>
      <c r="B641">
        <v>3.2</v>
      </c>
      <c r="C641">
        <v>1.244</v>
      </c>
      <c r="D641">
        <v>1.244</v>
      </c>
      <c r="E641">
        <v>0.40100000000000002</v>
      </c>
      <c r="F641">
        <v>7.2999999999999995E-2</v>
      </c>
      <c r="G641">
        <v>0.38400000000000001</v>
      </c>
      <c r="H641">
        <v>7.0000000000000007E-2</v>
      </c>
      <c r="I641">
        <v>5.5069999999999997</v>
      </c>
      <c r="J641">
        <v>5.5250000000000004</v>
      </c>
      <c r="K641">
        <v>0.95699999999999996</v>
      </c>
      <c r="L641">
        <v>0.95399999999999996</v>
      </c>
    </row>
    <row r="642" spans="1:12" hidden="1" x14ac:dyDescent="0.15">
      <c r="A642">
        <v>1.7</v>
      </c>
      <c r="B642">
        <v>3.3</v>
      </c>
      <c r="C642">
        <v>1.264</v>
      </c>
      <c r="D642">
        <v>1.264</v>
      </c>
      <c r="E642">
        <v>0.39500000000000002</v>
      </c>
      <c r="F642">
        <v>7.2999999999999995E-2</v>
      </c>
      <c r="G642">
        <v>0.38</v>
      </c>
      <c r="H642">
        <v>7.0000000000000007E-2</v>
      </c>
      <c r="I642">
        <v>5.4160000000000004</v>
      </c>
      <c r="J642">
        <v>5.4240000000000004</v>
      </c>
      <c r="K642">
        <v>0.96099999999999997</v>
      </c>
      <c r="L642">
        <v>0.95899999999999996</v>
      </c>
    </row>
    <row r="643" spans="1:12" hidden="1" x14ac:dyDescent="0.15">
      <c r="A643">
        <v>1.7</v>
      </c>
      <c r="B643">
        <v>3.4</v>
      </c>
      <c r="C643">
        <v>1.278</v>
      </c>
      <c r="D643">
        <v>1.278</v>
      </c>
      <c r="E643">
        <v>0.38900000000000001</v>
      </c>
      <c r="F643">
        <v>7.2999999999999995E-2</v>
      </c>
      <c r="G643">
        <v>0.375</v>
      </c>
      <c r="H643">
        <v>7.0999999999999994E-2</v>
      </c>
      <c r="I643">
        <v>5.3079999999999998</v>
      </c>
      <c r="J643">
        <v>5.2919999999999998</v>
      </c>
      <c r="K643">
        <v>0.96399999999999997</v>
      </c>
      <c r="L643">
        <v>0.96699999999999997</v>
      </c>
    </row>
    <row r="644" spans="1:12" hidden="1" x14ac:dyDescent="0.15">
      <c r="A644">
        <v>1.7</v>
      </c>
      <c r="B644">
        <v>3.5</v>
      </c>
      <c r="C644">
        <v>1.2869999999999999</v>
      </c>
      <c r="D644">
        <v>1.2869999999999999</v>
      </c>
      <c r="E644">
        <v>0.38300000000000001</v>
      </c>
      <c r="F644">
        <v>7.2999999999999995E-2</v>
      </c>
      <c r="G644">
        <v>0.374</v>
      </c>
      <c r="H644">
        <v>7.0999999999999994E-2</v>
      </c>
      <c r="I644">
        <v>5.2329999999999997</v>
      </c>
      <c r="J644">
        <v>5.2409999999999997</v>
      </c>
      <c r="K644">
        <v>0.97599999999999998</v>
      </c>
      <c r="L644">
        <v>0.97499999999999998</v>
      </c>
    </row>
    <row r="645" spans="1:12" hidden="1" x14ac:dyDescent="0.15">
      <c r="A645">
        <v>1.7</v>
      </c>
      <c r="B645">
        <v>3.6</v>
      </c>
      <c r="C645">
        <v>1.3089999999999999</v>
      </c>
      <c r="D645">
        <v>1.3089999999999999</v>
      </c>
      <c r="E645">
        <v>0.376</v>
      </c>
      <c r="F645">
        <v>7.2999999999999995E-2</v>
      </c>
      <c r="G645">
        <v>0.36899999999999999</v>
      </c>
      <c r="H645">
        <v>7.0999999999999994E-2</v>
      </c>
      <c r="I645">
        <v>5.1760000000000002</v>
      </c>
      <c r="J645">
        <v>5.1639999999999997</v>
      </c>
      <c r="K645">
        <v>0.98</v>
      </c>
      <c r="L645">
        <v>0.98199999999999998</v>
      </c>
    </row>
    <row r="646" spans="1:12" hidden="1" x14ac:dyDescent="0.15">
      <c r="A646">
        <v>1.7</v>
      </c>
      <c r="B646">
        <v>3.7</v>
      </c>
      <c r="C646">
        <v>1.323</v>
      </c>
      <c r="D646">
        <v>1.323</v>
      </c>
      <c r="E646">
        <v>0.37</v>
      </c>
      <c r="F646">
        <v>7.2999999999999995E-2</v>
      </c>
      <c r="G646">
        <v>0.36399999999999999</v>
      </c>
      <c r="H646">
        <v>7.1999999999999995E-2</v>
      </c>
      <c r="I646">
        <v>5.093</v>
      </c>
      <c r="J646">
        <v>5.0579999999999998</v>
      </c>
      <c r="K646">
        <v>0.98399999999999999</v>
      </c>
      <c r="L646">
        <v>0.99</v>
      </c>
    </row>
    <row r="647" spans="1:12" hidden="1" x14ac:dyDescent="0.15">
      <c r="A647">
        <v>1.7</v>
      </c>
      <c r="B647">
        <v>3.8</v>
      </c>
      <c r="C647">
        <v>1.333</v>
      </c>
      <c r="D647">
        <v>1.3320000000000001</v>
      </c>
      <c r="E647">
        <v>0.36399999999999999</v>
      </c>
      <c r="F647">
        <v>7.1999999999999995E-2</v>
      </c>
      <c r="G647">
        <v>0.35899999999999999</v>
      </c>
      <c r="H647">
        <v>7.1999999999999995E-2</v>
      </c>
      <c r="I647">
        <v>5.0339999999999998</v>
      </c>
      <c r="J647">
        <v>4.9820000000000002</v>
      </c>
      <c r="K647">
        <v>0.98699999999999999</v>
      </c>
      <c r="L647">
        <v>0.997</v>
      </c>
    </row>
    <row r="648" spans="1:12" hidden="1" x14ac:dyDescent="0.15">
      <c r="A648">
        <v>1.7</v>
      </c>
      <c r="B648">
        <v>3.9</v>
      </c>
      <c r="C648">
        <v>1.337</v>
      </c>
      <c r="D648">
        <v>1.337</v>
      </c>
      <c r="E648">
        <v>0.35799999999999998</v>
      </c>
      <c r="F648">
        <v>7.1999999999999995E-2</v>
      </c>
      <c r="G648">
        <v>0.35399999999999998</v>
      </c>
      <c r="H648">
        <v>7.1999999999999995E-2</v>
      </c>
      <c r="I648">
        <v>4.9850000000000003</v>
      </c>
      <c r="J648">
        <v>4.9219999999999997</v>
      </c>
      <c r="K648">
        <v>0.99</v>
      </c>
      <c r="L648">
        <v>1.0029999999999999</v>
      </c>
    </row>
    <row r="649" spans="1:12" hidden="1" x14ac:dyDescent="0.15">
      <c r="A649">
        <v>1.7</v>
      </c>
      <c r="B649">
        <v>4</v>
      </c>
      <c r="C649">
        <v>1.3640000000000001</v>
      </c>
      <c r="D649">
        <v>1.3640000000000001</v>
      </c>
      <c r="E649">
        <v>0.35199999999999998</v>
      </c>
      <c r="F649">
        <v>7.1999999999999995E-2</v>
      </c>
      <c r="G649">
        <v>0.34899999999999998</v>
      </c>
      <c r="H649">
        <v>7.1999999999999995E-2</v>
      </c>
      <c r="I649">
        <v>4.915</v>
      </c>
      <c r="J649">
        <v>4.84</v>
      </c>
      <c r="K649">
        <v>0.99299999999999999</v>
      </c>
      <c r="L649">
        <v>1.0089999999999999</v>
      </c>
    </row>
    <row r="650" spans="1:12" hidden="1" x14ac:dyDescent="0.15">
      <c r="A650">
        <v>1.7</v>
      </c>
      <c r="B650">
        <v>4.0999999999999996</v>
      </c>
      <c r="C650">
        <v>1.3839999999999999</v>
      </c>
      <c r="D650">
        <v>1.3839999999999999</v>
      </c>
      <c r="E650">
        <v>0.34899999999999998</v>
      </c>
      <c r="F650">
        <v>7.0999999999999994E-2</v>
      </c>
      <c r="G650">
        <v>0.34399999999999997</v>
      </c>
      <c r="H650">
        <v>7.1999999999999995E-2</v>
      </c>
      <c r="I650">
        <v>4.9130000000000003</v>
      </c>
      <c r="J650">
        <v>4.7850000000000001</v>
      </c>
      <c r="K650">
        <v>0.98599999999999999</v>
      </c>
      <c r="L650">
        <v>1.012</v>
      </c>
    </row>
    <row r="651" spans="1:12" hidden="1" x14ac:dyDescent="0.15">
      <c r="A651">
        <v>1.7</v>
      </c>
      <c r="B651">
        <v>4.2</v>
      </c>
      <c r="C651">
        <v>1.3939999999999999</v>
      </c>
      <c r="D651">
        <v>1.3939999999999999</v>
      </c>
      <c r="E651">
        <v>0.34399999999999997</v>
      </c>
      <c r="F651">
        <v>7.0999999999999994E-2</v>
      </c>
      <c r="G651">
        <v>0.33900000000000002</v>
      </c>
      <c r="H651">
        <v>7.1999999999999995E-2</v>
      </c>
      <c r="I651">
        <v>4.8710000000000004</v>
      </c>
      <c r="J651">
        <v>4.7439999999999998</v>
      </c>
      <c r="K651">
        <v>0.98799999999999999</v>
      </c>
      <c r="L651">
        <v>1.0149999999999999</v>
      </c>
    </row>
    <row r="652" spans="1:12" hidden="1" x14ac:dyDescent="0.15">
      <c r="A652">
        <v>1.7</v>
      </c>
      <c r="B652">
        <v>4.3</v>
      </c>
      <c r="C652">
        <v>1.389</v>
      </c>
      <c r="D652">
        <v>1.389</v>
      </c>
      <c r="E652">
        <v>0.33800000000000002</v>
      </c>
      <c r="F652">
        <v>7.0000000000000007E-2</v>
      </c>
      <c r="G652">
        <v>0.33500000000000002</v>
      </c>
      <c r="H652">
        <v>7.0999999999999994E-2</v>
      </c>
      <c r="I652">
        <v>4.8230000000000004</v>
      </c>
      <c r="J652">
        <v>4.6929999999999996</v>
      </c>
      <c r="K652">
        <v>0.99</v>
      </c>
      <c r="L652">
        <v>1.0169999999999999</v>
      </c>
    </row>
    <row r="653" spans="1:12" hidden="1" x14ac:dyDescent="0.15">
      <c r="A653">
        <v>1.7</v>
      </c>
      <c r="B653">
        <v>4.4000000000000004</v>
      </c>
      <c r="C653">
        <v>1.377</v>
      </c>
      <c r="D653">
        <v>1.377</v>
      </c>
      <c r="E653">
        <v>0.33200000000000002</v>
      </c>
      <c r="F653">
        <v>7.0000000000000007E-2</v>
      </c>
      <c r="G653">
        <v>0.32900000000000001</v>
      </c>
      <c r="H653">
        <v>7.0999999999999994E-2</v>
      </c>
      <c r="I653">
        <v>4.7830000000000004</v>
      </c>
      <c r="J653">
        <v>4.6580000000000004</v>
      </c>
      <c r="K653">
        <v>0.99099999999999999</v>
      </c>
      <c r="L653">
        <v>1.018</v>
      </c>
    </row>
    <row r="654" spans="1:12" hidden="1" x14ac:dyDescent="0.15">
      <c r="A654">
        <v>1.7</v>
      </c>
      <c r="B654">
        <v>4.5</v>
      </c>
      <c r="C654">
        <v>1.3720000000000001</v>
      </c>
      <c r="D654">
        <v>1.3720000000000001</v>
      </c>
      <c r="E654">
        <v>0.32700000000000001</v>
      </c>
      <c r="F654">
        <v>6.9000000000000006E-2</v>
      </c>
      <c r="G654">
        <v>0.32400000000000001</v>
      </c>
      <c r="H654">
        <v>7.0000000000000007E-2</v>
      </c>
      <c r="I654">
        <v>4.75</v>
      </c>
      <c r="J654">
        <v>4.6319999999999997</v>
      </c>
      <c r="K654">
        <v>0.99199999999999999</v>
      </c>
      <c r="L654">
        <v>1.018</v>
      </c>
    </row>
    <row r="655" spans="1:12" hidden="1" x14ac:dyDescent="0.15">
      <c r="A655">
        <v>1.7</v>
      </c>
      <c r="B655">
        <v>4.5999999999999996</v>
      </c>
      <c r="C655">
        <v>1.37</v>
      </c>
      <c r="D655">
        <v>1.37</v>
      </c>
      <c r="E655">
        <v>0.32200000000000001</v>
      </c>
      <c r="F655">
        <v>6.8000000000000005E-2</v>
      </c>
      <c r="G655">
        <v>0.31900000000000001</v>
      </c>
      <c r="H655">
        <v>6.9000000000000006E-2</v>
      </c>
      <c r="I655">
        <v>4.7229999999999999</v>
      </c>
      <c r="J655">
        <v>4.6150000000000002</v>
      </c>
      <c r="K655">
        <v>0.99299999999999999</v>
      </c>
      <c r="L655">
        <v>1.0169999999999999</v>
      </c>
    </row>
    <row r="656" spans="1:12" hidden="1" x14ac:dyDescent="0.15">
      <c r="A656">
        <v>1.7</v>
      </c>
      <c r="B656">
        <v>4.7</v>
      </c>
      <c r="C656">
        <v>1.371</v>
      </c>
      <c r="D656">
        <v>1.3720000000000001</v>
      </c>
      <c r="E656">
        <v>0.316</v>
      </c>
      <c r="F656">
        <v>6.7000000000000004E-2</v>
      </c>
      <c r="G656">
        <v>0.317</v>
      </c>
      <c r="H656">
        <v>6.8000000000000005E-2</v>
      </c>
      <c r="I656">
        <v>4.7009999999999996</v>
      </c>
      <c r="J656">
        <v>4.6479999999999997</v>
      </c>
      <c r="K656">
        <v>1.004</v>
      </c>
      <c r="L656">
        <v>1.0149999999999999</v>
      </c>
    </row>
    <row r="657" spans="1:12" hidden="1" x14ac:dyDescent="0.15">
      <c r="A657">
        <v>1.7</v>
      </c>
      <c r="B657">
        <v>4.8</v>
      </c>
      <c r="C657">
        <v>1.3759999999999999</v>
      </c>
      <c r="D657">
        <v>1.3759999999999999</v>
      </c>
      <c r="E657">
        <v>0.311</v>
      </c>
      <c r="F657">
        <v>6.7000000000000004E-2</v>
      </c>
      <c r="G657">
        <v>0.312</v>
      </c>
      <c r="H657">
        <v>6.8000000000000005E-2</v>
      </c>
      <c r="I657">
        <v>4.6719999999999997</v>
      </c>
      <c r="J657">
        <v>4.6260000000000003</v>
      </c>
      <c r="K657">
        <v>1.0049999999999999</v>
      </c>
      <c r="L657">
        <v>1.0149999999999999</v>
      </c>
    </row>
    <row r="658" spans="1:12" hidden="1" x14ac:dyDescent="0.15">
      <c r="A658">
        <v>1.7</v>
      </c>
      <c r="B658">
        <v>4.9000000000000004</v>
      </c>
      <c r="C658">
        <v>1.3779999999999999</v>
      </c>
      <c r="D658">
        <v>1.379</v>
      </c>
      <c r="E658">
        <v>0.309</v>
      </c>
      <c r="F658">
        <v>6.6000000000000003E-2</v>
      </c>
      <c r="G658">
        <v>0.308</v>
      </c>
      <c r="H658">
        <v>6.7000000000000004E-2</v>
      </c>
      <c r="I658">
        <v>4.6980000000000004</v>
      </c>
      <c r="J658">
        <v>4.62</v>
      </c>
      <c r="K658">
        <v>0.996</v>
      </c>
      <c r="L658">
        <v>1.0129999999999999</v>
      </c>
    </row>
    <row r="659" spans="1:12" hidden="1" x14ac:dyDescent="0.15">
      <c r="A659">
        <v>1.7</v>
      </c>
      <c r="B659">
        <v>5</v>
      </c>
      <c r="C659">
        <v>1.3779999999999999</v>
      </c>
      <c r="D659">
        <v>1.379</v>
      </c>
      <c r="E659">
        <v>0.30399999999999999</v>
      </c>
      <c r="F659">
        <v>6.5000000000000002E-2</v>
      </c>
      <c r="G659">
        <v>0.30299999999999999</v>
      </c>
      <c r="H659">
        <v>6.6000000000000003E-2</v>
      </c>
      <c r="I659">
        <v>4.6859999999999999</v>
      </c>
      <c r="J659">
        <v>4.6180000000000003</v>
      </c>
      <c r="K659">
        <v>0.996</v>
      </c>
      <c r="L659">
        <v>1.0109999999999999</v>
      </c>
    </row>
    <row r="660" spans="1:12" hidden="1" x14ac:dyDescent="0.15">
      <c r="A660">
        <v>1.7</v>
      </c>
      <c r="B660">
        <v>5.0999999999999996</v>
      </c>
      <c r="C660">
        <v>1.375</v>
      </c>
      <c r="D660">
        <v>1.3759999999999999</v>
      </c>
      <c r="E660">
        <v>0.29899999999999999</v>
      </c>
      <c r="F660">
        <v>6.4000000000000001E-2</v>
      </c>
      <c r="G660">
        <v>0.29799999999999999</v>
      </c>
      <c r="H660">
        <v>6.4000000000000001E-2</v>
      </c>
      <c r="I660">
        <v>4.6790000000000003</v>
      </c>
      <c r="J660">
        <v>4.6219999999999999</v>
      </c>
      <c r="K660">
        <v>0.996</v>
      </c>
      <c r="L660">
        <v>1.008</v>
      </c>
    </row>
    <row r="661" spans="1:12" hidden="1" x14ac:dyDescent="0.15">
      <c r="A661">
        <v>1.7</v>
      </c>
      <c r="B661">
        <v>5.2</v>
      </c>
      <c r="C661">
        <v>1.3759999999999999</v>
      </c>
      <c r="D661">
        <v>1.377</v>
      </c>
      <c r="E661">
        <v>0.29399999999999998</v>
      </c>
      <c r="F661">
        <v>6.3E-2</v>
      </c>
      <c r="G661">
        <v>0.29299999999999998</v>
      </c>
      <c r="H661">
        <v>6.3E-2</v>
      </c>
      <c r="I661">
        <v>4.6760000000000002</v>
      </c>
      <c r="J661">
        <v>4.63</v>
      </c>
      <c r="K661">
        <v>0.996</v>
      </c>
      <c r="L661">
        <v>1.006</v>
      </c>
    </row>
    <row r="662" spans="1:12" hidden="1" x14ac:dyDescent="0.15">
      <c r="A662">
        <v>1.7</v>
      </c>
      <c r="B662">
        <v>5.3</v>
      </c>
      <c r="C662">
        <v>1.373</v>
      </c>
      <c r="D662">
        <v>1.3740000000000001</v>
      </c>
      <c r="E662">
        <v>0.28899999999999998</v>
      </c>
      <c r="F662">
        <v>6.2E-2</v>
      </c>
      <c r="G662">
        <v>0.28799999999999998</v>
      </c>
      <c r="H662">
        <v>6.2E-2</v>
      </c>
      <c r="I662">
        <v>4.6779999999999999</v>
      </c>
      <c r="J662">
        <v>4.6429999999999998</v>
      </c>
      <c r="K662">
        <v>0.996</v>
      </c>
      <c r="L662">
        <v>1.0029999999999999</v>
      </c>
    </row>
    <row r="663" spans="1:12" hidden="1" x14ac:dyDescent="0.15">
      <c r="A663">
        <v>1.7</v>
      </c>
      <c r="B663">
        <v>5.4</v>
      </c>
      <c r="C663">
        <v>1.369</v>
      </c>
      <c r="D663">
        <v>1.369</v>
      </c>
      <c r="E663">
        <v>0.28399999999999997</v>
      </c>
      <c r="F663">
        <v>6.0999999999999999E-2</v>
      </c>
      <c r="G663">
        <v>0.71599999999999997</v>
      </c>
      <c r="H663">
        <v>6.0999999999999999E-2</v>
      </c>
      <c r="I663">
        <v>4.681</v>
      </c>
      <c r="J663">
        <v>11.785</v>
      </c>
      <c r="K663">
        <v>2.5190000000000001</v>
      </c>
      <c r="L663">
        <v>1.0009999999999999</v>
      </c>
    </row>
    <row r="664" spans="1:12" hidden="1" x14ac:dyDescent="0.15">
      <c r="A664">
        <v>1.7</v>
      </c>
      <c r="B664">
        <v>5.5</v>
      </c>
      <c r="C664">
        <v>1.381</v>
      </c>
      <c r="D664">
        <v>1.381</v>
      </c>
      <c r="E664">
        <v>0.27900000000000003</v>
      </c>
      <c r="F664">
        <v>0.06</v>
      </c>
      <c r="G664">
        <v>0.71399999999999997</v>
      </c>
      <c r="H664">
        <v>0.06</v>
      </c>
      <c r="I664">
        <v>4.6909999999999998</v>
      </c>
      <c r="J664">
        <v>11.957000000000001</v>
      </c>
      <c r="K664">
        <v>2.556</v>
      </c>
      <c r="L664">
        <v>1.002</v>
      </c>
    </row>
    <row r="665" spans="1:12" hidden="1" x14ac:dyDescent="0.15">
      <c r="A665">
        <v>1.7</v>
      </c>
      <c r="B665">
        <v>5.6</v>
      </c>
      <c r="C665">
        <v>1.3819999999999999</v>
      </c>
      <c r="D665">
        <v>1.3819999999999999</v>
      </c>
      <c r="E665">
        <v>0.27700000000000002</v>
      </c>
      <c r="F665">
        <v>5.8000000000000003E-2</v>
      </c>
      <c r="G665">
        <v>0.71099999999999997</v>
      </c>
      <c r="H665">
        <v>5.8000000000000003E-2</v>
      </c>
      <c r="I665">
        <v>4.7480000000000002</v>
      </c>
      <c r="J665">
        <v>12.169</v>
      </c>
      <c r="K665">
        <v>2.5680000000000001</v>
      </c>
      <c r="L665">
        <v>1.002</v>
      </c>
    </row>
    <row r="666" spans="1:12" hidden="1" x14ac:dyDescent="0.15">
      <c r="A666">
        <v>1.7</v>
      </c>
      <c r="B666">
        <v>5.7</v>
      </c>
      <c r="C666">
        <v>1.383</v>
      </c>
      <c r="D666">
        <v>1.383</v>
      </c>
      <c r="E666">
        <v>0.27200000000000002</v>
      </c>
      <c r="F666">
        <v>5.7000000000000002E-2</v>
      </c>
      <c r="G666">
        <v>0.70899999999999996</v>
      </c>
      <c r="H666">
        <v>5.7000000000000002E-2</v>
      </c>
      <c r="I666">
        <v>4.7480000000000002</v>
      </c>
      <c r="J666">
        <v>12.396000000000001</v>
      </c>
      <c r="K666">
        <v>2.6059999999999999</v>
      </c>
      <c r="L666">
        <v>0.998</v>
      </c>
    </row>
    <row r="667" spans="1:12" hidden="1" x14ac:dyDescent="0.15">
      <c r="A667">
        <v>1.7</v>
      </c>
      <c r="B667">
        <v>5.8</v>
      </c>
      <c r="C667">
        <v>1.3839999999999999</v>
      </c>
      <c r="D667">
        <v>1.3839999999999999</v>
      </c>
      <c r="E667">
        <v>0.64200000000000002</v>
      </c>
      <c r="F667">
        <v>5.7000000000000002E-2</v>
      </c>
      <c r="G667">
        <v>0.70799999999999996</v>
      </c>
      <c r="H667">
        <v>5.6000000000000001E-2</v>
      </c>
      <c r="I667">
        <v>11.331</v>
      </c>
      <c r="J667">
        <v>12.641999999999999</v>
      </c>
      <c r="K667">
        <v>1.103</v>
      </c>
      <c r="L667">
        <v>0.98799999999999999</v>
      </c>
    </row>
    <row r="668" spans="1:12" hidden="1" x14ac:dyDescent="0.15">
      <c r="A668">
        <v>1.7</v>
      </c>
      <c r="B668">
        <v>5.9</v>
      </c>
      <c r="C668">
        <v>1.385</v>
      </c>
      <c r="D668">
        <v>1.385</v>
      </c>
      <c r="E668">
        <v>0.64100000000000001</v>
      </c>
      <c r="F668">
        <v>5.6000000000000001E-2</v>
      </c>
      <c r="G668">
        <v>0.75900000000000001</v>
      </c>
      <c r="H668">
        <v>5.5E-2</v>
      </c>
      <c r="I668">
        <v>11.423</v>
      </c>
      <c r="J668">
        <v>13.88</v>
      </c>
      <c r="K668">
        <v>1.1850000000000001</v>
      </c>
      <c r="L668">
        <v>0.97499999999999998</v>
      </c>
    </row>
    <row r="669" spans="1:12" hidden="1" x14ac:dyDescent="0.15">
      <c r="A669">
        <v>1.7</v>
      </c>
      <c r="B669">
        <v>6</v>
      </c>
      <c r="C669">
        <v>1.3859999999999999</v>
      </c>
      <c r="D669">
        <v>1.3859999999999999</v>
      </c>
      <c r="E669">
        <v>0.64100000000000001</v>
      </c>
      <c r="F669">
        <v>5.6000000000000001E-2</v>
      </c>
      <c r="G669">
        <v>0.75900000000000001</v>
      </c>
      <c r="H669">
        <v>5.3999999999999999E-2</v>
      </c>
      <c r="I669">
        <v>11.526</v>
      </c>
      <c r="J669">
        <v>13.936999999999999</v>
      </c>
      <c r="K669">
        <v>1.1850000000000001</v>
      </c>
      <c r="L669">
        <v>0.98</v>
      </c>
    </row>
    <row r="670" spans="1:12" hidden="1" x14ac:dyDescent="0.15">
      <c r="A670">
        <v>1.7</v>
      </c>
      <c r="B670">
        <v>6.1</v>
      </c>
      <c r="C670">
        <v>1.399</v>
      </c>
      <c r="D670">
        <v>1.399</v>
      </c>
      <c r="E670">
        <v>0.64500000000000002</v>
      </c>
      <c r="F670">
        <v>5.5E-2</v>
      </c>
      <c r="G670">
        <v>0.75800000000000001</v>
      </c>
      <c r="H670">
        <v>5.3999999999999999E-2</v>
      </c>
      <c r="I670">
        <v>11.726000000000001</v>
      </c>
      <c r="J670">
        <v>14.053000000000001</v>
      </c>
      <c r="K670">
        <v>1.1759999999999999</v>
      </c>
      <c r="L670">
        <v>0.98099999999999998</v>
      </c>
    </row>
    <row r="671" spans="1:12" hidden="1" x14ac:dyDescent="0.15">
      <c r="A671">
        <v>1.7</v>
      </c>
      <c r="B671">
        <v>6.2</v>
      </c>
      <c r="C671">
        <v>1.4039999999999999</v>
      </c>
      <c r="D671">
        <v>1.4039999999999999</v>
      </c>
      <c r="E671">
        <v>0.68200000000000005</v>
      </c>
      <c r="F671">
        <v>5.3999999999999999E-2</v>
      </c>
      <c r="G671">
        <v>0.75800000000000001</v>
      </c>
      <c r="H671">
        <v>5.2999999999999999E-2</v>
      </c>
      <c r="I671">
        <v>12.538</v>
      </c>
      <c r="J671">
        <v>14.178000000000001</v>
      </c>
      <c r="K671">
        <v>1.111</v>
      </c>
      <c r="L671">
        <v>0.98299999999999998</v>
      </c>
    </row>
    <row r="672" spans="1:12" hidden="1" x14ac:dyDescent="0.15">
      <c r="A672">
        <v>1.7</v>
      </c>
      <c r="B672">
        <v>6.3</v>
      </c>
      <c r="C672">
        <v>1.409</v>
      </c>
      <c r="D672">
        <v>1.409</v>
      </c>
      <c r="E672">
        <v>0.68200000000000005</v>
      </c>
      <c r="F672">
        <v>5.3999999999999999E-2</v>
      </c>
      <c r="G672">
        <v>0.80600000000000005</v>
      </c>
      <c r="H672">
        <v>5.2999999999999999E-2</v>
      </c>
      <c r="I672">
        <v>12.701000000000001</v>
      </c>
      <c r="J672">
        <v>15.238</v>
      </c>
      <c r="K672">
        <v>1.181</v>
      </c>
      <c r="L672">
        <v>0.98399999999999999</v>
      </c>
    </row>
    <row r="673" spans="1:12" hidden="1" x14ac:dyDescent="0.15">
      <c r="A673">
        <v>1.7</v>
      </c>
      <c r="B673">
        <v>6.4</v>
      </c>
      <c r="C673">
        <v>1.413</v>
      </c>
      <c r="D673">
        <v>1.413</v>
      </c>
      <c r="E673">
        <v>0.68200000000000005</v>
      </c>
      <c r="F673">
        <v>5.2999999999999999E-2</v>
      </c>
      <c r="G673">
        <v>0.80600000000000005</v>
      </c>
      <c r="H673">
        <v>5.1999999999999998E-2</v>
      </c>
      <c r="I673">
        <v>12.804</v>
      </c>
      <c r="J673">
        <v>15.419</v>
      </c>
      <c r="K673">
        <v>1.181</v>
      </c>
      <c r="L673">
        <v>0.98099999999999998</v>
      </c>
    </row>
    <row r="674" spans="1:12" hidden="1" x14ac:dyDescent="0.15">
      <c r="A674">
        <v>1.7</v>
      </c>
      <c r="B674">
        <v>6.5</v>
      </c>
      <c r="C674">
        <v>1.4179999999999999</v>
      </c>
      <c r="D674">
        <v>1.4179999999999999</v>
      </c>
      <c r="E674">
        <v>0.68200000000000005</v>
      </c>
      <c r="F674">
        <v>5.2999999999999999E-2</v>
      </c>
      <c r="G674">
        <v>0.80600000000000005</v>
      </c>
      <c r="H674">
        <v>5.1999999999999998E-2</v>
      </c>
      <c r="I674">
        <v>12.976000000000001</v>
      </c>
      <c r="J674">
        <v>15.612</v>
      </c>
      <c r="K674">
        <v>1.181</v>
      </c>
      <c r="L674">
        <v>0.98099999999999998</v>
      </c>
    </row>
    <row r="675" spans="1:12" hidden="1" x14ac:dyDescent="0.15">
      <c r="A675">
        <v>1.7</v>
      </c>
      <c r="B675">
        <v>6.6</v>
      </c>
      <c r="C675">
        <v>1.4219999999999999</v>
      </c>
      <c r="D675">
        <v>1.4219999999999999</v>
      </c>
      <c r="E675">
        <v>0.72499999999999998</v>
      </c>
      <c r="F675">
        <v>5.1999999999999998E-2</v>
      </c>
      <c r="G675">
        <v>0.80600000000000005</v>
      </c>
      <c r="H675">
        <v>5.0999999999999997E-2</v>
      </c>
      <c r="I675">
        <v>13.983000000000001</v>
      </c>
      <c r="J675">
        <v>15.818</v>
      </c>
      <c r="K675">
        <v>1.111</v>
      </c>
      <c r="L675">
        <v>0.98199999999999998</v>
      </c>
    </row>
    <row r="676" spans="1:12" hidden="1" x14ac:dyDescent="0.15">
      <c r="A676">
        <v>1.7</v>
      </c>
      <c r="B676">
        <v>6.7</v>
      </c>
      <c r="C676">
        <v>1.427</v>
      </c>
      <c r="D676">
        <v>1.427</v>
      </c>
      <c r="E676">
        <v>0.72499999999999998</v>
      </c>
      <c r="F676">
        <v>5.0999999999999997E-2</v>
      </c>
      <c r="G676">
        <v>0.80500000000000005</v>
      </c>
      <c r="H676">
        <v>0.05</v>
      </c>
      <c r="I676">
        <v>14.207000000000001</v>
      </c>
      <c r="J676">
        <v>16.033999999999999</v>
      </c>
      <c r="K676">
        <v>1.1100000000000001</v>
      </c>
      <c r="L676">
        <v>0.98299999999999998</v>
      </c>
    </row>
    <row r="677" spans="1:12" hidden="1" x14ac:dyDescent="0.15">
      <c r="A677">
        <v>1.7</v>
      </c>
      <c r="B677">
        <v>6.8</v>
      </c>
      <c r="C677">
        <v>1.431</v>
      </c>
      <c r="D677">
        <v>1.431</v>
      </c>
      <c r="E677">
        <v>0.72599999999999998</v>
      </c>
      <c r="F677">
        <v>0.05</v>
      </c>
      <c r="G677">
        <v>0.85799999999999998</v>
      </c>
      <c r="H677">
        <v>4.9000000000000002E-2</v>
      </c>
      <c r="I677">
        <v>14.446</v>
      </c>
      <c r="J677">
        <v>17.353000000000002</v>
      </c>
      <c r="K677">
        <v>1.1819999999999999</v>
      </c>
      <c r="L677">
        <v>0.98399999999999999</v>
      </c>
    </row>
    <row r="678" spans="1:12" hidden="1" x14ac:dyDescent="0.15">
      <c r="A678">
        <v>1.7</v>
      </c>
      <c r="B678">
        <v>6.9</v>
      </c>
      <c r="C678">
        <v>1.4359999999999999</v>
      </c>
      <c r="D678">
        <v>1.4359999999999999</v>
      </c>
      <c r="E678">
        <v>0.72599999999999998</v>
      </c>
      <c r="F678">
        <v>4.9000000000000002E-2</v>
      </c>
      <c r="G678">
        <v>0.85699999999999998</v>
      </c>
      <c r="H678">
        <v>4.9000000000000002E-2</v>
      </c>
      <c r="I678">
        <v>14.696999999999999</v>
      </c>
      <c r="J678">
        <v>17.629000000000001</v>
      </c>
      <c r="K678">
        <v>1.181</v>
      </c>
      <c r="L678">
        <v>0.98499999999999999</v>
      </c>
    </row>
    <row r="679" spans="1:12" hidden="1" x14ac:dyDescent="0.15">
      <c r="A679">
        <v>1.7</v>
      </c>
      <c r="B679">
        <v>7</v>
      </c>
      <c r="C679">
        <v>1.4410000000000001</v>
      </c>
      <c r="D679">
        <v>1.4410000000000001</v>
      </c>
      <c r="E679">
        <v>0.72499999999999998</v>
      </c>
      <c r="F679">
        <v>4.8000000000000001E-2</v>
      </c>
      <c r="G679">
        <v>0.85599999999999998</v>
      </c>
      <c r="H679">
        <v>4.8000000000000001E-2</v>
      </c>
      <c r="I679">
        <v>14.962</v>
      </c>
      <c r="J679">
        <v>17.920000000000002</v>
      </c>
      <c r="K679">
        <v>1.181</v>
      </c>
      <c r="L679">
        <v>0.98599999999999999</v>
      </c>
    </row>
    <row r="680" spans="1:12" hidden="1" x14ac:dyDescent="0.15">
      <c r="A680">
        <v>1.7</v>
      </c>
      <c r="B680">
        <v>7.1</v>
      </c>
      <c r="C680">
        <v>1.446</v>
      </c>
      <c r="D680">
        <v>1.446</v>
      </c>
      <c r="E680">
        <v>0.76400000000000001</v>
      </c>
      <c r="F680">
        <v>4.8000000000000001E-2</v>
      </c>
      <c r="G680">
        <v>0.83699999999999997</v>
      </c>
      <c r="H680">
        <v>4.7E-2</v>
      </c>
      <c r="I680">
        <v>16.076000000000001</v>
      </c>
      <c r="J680">
        <v>17.850000000000001</v>
      </c>
      <c r="K680">
        <v>1.0960000000000001</v>
      </c>
      <c r="L680">
        <v>0.98699999999999999</v>
      </c>
    </row>
    <row r="681" spans="1:12" hidden="1" x14ac:dyDescent="0.15">
      <c r="A681">
        <v>1.7</v>
      </c>
      <c r="B681">
        <v>7.2</v>
      </c>
      <c r="C681">
        <v>1.4510000000000001</v>
      </c>
      <c r="D681">
        <v>1.4510000000000001</v>
      </c>
      <c r="E681">
        <v>0.76400000000000001</v>
      </c>
      <c r="F681">
        <v>4.7E-2</v>
      </c>
      <c r="G681">
        <v>0.83599999999999997</v>
      </c>
      <c r="H681">
        <v>4.5999999999999999E-2</v>
      </c>
      <c r="I681">
        <v>16.396000000000001</v>
      </c>
      <c r="J681">
        <v>18.163</v>
      </c>
      <c r="K681">
        <v>1.0940000000000001</v>
      </c>
      <c r="L681">
        <v>0.98799999999999999</v>
      </c>
    </row>
    <row r="682" spans="1:12" hidden="1" x14ac:dyDescent="0.15">
      <c r="A682">
        <v>1.7</v>
      </c>
      <c r="B682">
        <v>7.3</v>
      </c>
      <c r="C682">
        <v>1.4570000000000001</v>
      </c>
      <c r="D682">
        <v>1.4570000000000001</v>
      </c>
      <c r="E682">
        <v>0.76300000000000001</v>
      </c>
      <c r="F682">
        <v>4.5999999999999999E-2</v>
      </c>
      <c r="G682">
        <v>0.83399999999999996</v>
      </c>
      <c r="H682">
        <v>4.4999999999999998E-2</v>
      </c>
      <c r="I682">
        <v>16.73</v>
      </c>
      <c r="J682">
        <v>18.488</v>
      </c>
      <c r="K682">
        <v>1.093</v>
      </c>
      <c r="L682">
        <v>0.98899999999999999</v>
      </c>
    </row>
    <row r="683" spans="1:12" hidden="1" x14ac:dyDescent="0.15">
      <c r="A683">
        <v>1.7</v>
      </c>
      <c r="B683">
        <v>7.4</v>
      </c>
      <c r="C683">
        <v>1.462</v>
      </c>
      <c r="D683">
        <v>1.462</v>
      </c>
      <c r="E683">
        <v>0.76200000000000001</v>
      </c>
      <c r="F683">
        <v>4.4999999999999998E-2</v>
      </c>
      <c r="G683">
        <v>0.83099999999999996</v>
      </c>
      <c r="H683">
        <v>4.3999999999999997E-2</v>
      </c>
      <c r="I683">
        <v>17.081</v>
      </c>
      <c r="J683">
        <v>18.827999999999999</v>
      </c>
      <c r="K683">
        <v>1.091</v>
      </c>
      <c r="L683">
        <v>0.99</v>
      </c>
    </row>
    <row r="684" spans="1:12" hidden="1" x14ac:dyDescent="0.15">
      <c r="A684">
        <v>1.7</v>
      </c>
      <c r="B684">
        <v>7.5</v>
      </c>
      <c r="C684">
        <v>1.4730000000000001</v>
      </c>
      <c r="D684">
        <v>1.4730000000000001</v>
      </c>
      <c r="E684">
        <v>0.76</v>
      </c>
      <c r="F684">
        <v>4.3999999999999997E-2</v>
      </c>
      <c r="G684">
        <v>0.82799999999999996</v>
      </c>
      <c r="H684">
        <v>4.2999999999999997E-2</v>
      </c>
      <c r="I684">
        <v>17.443000000000001</v>
      </c>
      <c r="J684">
        <v>19.177</v>
      </c>
      <c r="K684">
        <v>1.0900000000000001</v>
      </c>
      <c r="L684">
        <v>0.99099999999999999</v>
      </c>
    </row>
    <row r="685" spans="1:12" hidden="1" x14ac:dyDescent="0.15">
      <c r="A685">
        <v>1.7</v>
      </c>
      <c r="B685">
        <v>7.6</v>
      </c>
      <c r="C685">
        <v>1.48</v>
      </c>
      <c r="D685">
        <v>1.48</v>
      </c>
      <c r="E685">
        <v>0.75800000000000001</v>
      </c>
      <c r="F685">
        <v>4.2999999999999997E-2</v>
      </c>
      <c r="G685">
        <v>0.82499999999999996</v>
      </c>
      <c r="H685">
        <v>4.2000000000000003E-2</v>
      </c>
      <c r="I685">
        <v>17.818999999999999</v>
      </c>
      <c r="J685">
        <v>19.538</v>
      </c>
      <c r="K685">
        <v>1.0880000000000001</v>
      </c>
      <c r="L685">
        <v>0.99199999999999999</v>
      </c>
    </row>
    <row r="686" spans="1:12" x14ac:dyDescent="0.15">
      <c r="A686">
        <v>1.8</v>
      </c>
      <c r="B686">
        <v>2</v>
      </c>
      <c r="C686">
        <v>0.93700000000000006</v>
      </c>
      <c r="D686">
        <v>0.93700000000000006</v>
      </c>
      <c r="E686">
        <v>0.51200000000000001</v>
      </c>
      <c r="F686">
        <v>0.52</v>
      </c>
      <c r="G686">
        <v>0.48199999999999998</v>
      </c>
      <c r="H686">
        <v>0.499</v>
      </c>
      <c r="I686">
        <v>0.98399999999999999</v>
      </c>
      <c r="J686">
        <v>0.96699999999999997</v>
      </c>
      <c r="K686">
        <v>0.94099999999999995</v>
      </c>
      <c r="L686">
        <v>0.95799999999999996</v>
      </c>
    </row>
    <row r="687" spans="1:12" x14ac:dyDescent="0.15">
      <c r="A687">
        <v>1.8</v>
      </c>
      <c r="B687">
        <v>2.1</v>
      </c>
      <c r="C687">
        <v>0.94699999999999995</v>
      </c>
      <c r="D687">
        <v>0.94699999999999995</v>
      </c>
      <c r="E687">
        <v>0.51300000000000001</v>
      </c>
      <c r="F687">
        <v>0.51300000000000001</v>
      </c>
      <c r="G687">
        <v>0.48499999999999999</v>
      </c>
      <c r="H687">
        <v>0.503</v>
      </c>
      <c r="I687">
        <v>1</v>
      </c>
      <c r="J687">
        <v>0.96399999999999997</v>
      </c>
      <c r="K687">
        <v>0.94399999999999995</v>
      </c>
      <c r="L687">
        <v>0.98</v>
      </c>
    </row>
    <row r="688" spans="1:12" x14ac:dyDescent="0.15">
      <c r="A688">
        <v>1.8</v>
      </c>
      <c r="B688">
        <v>2.2000000000000002</v>
      </c>
      <c r="C688">
        <v>0.97499999999999998</v>
      </c>
      <c r="D688">
        <v>0.97499999999999998</v>
      </c>
      <c r="E688">
        <v>0.51</v>
      </c>
      <c r="F688">
        <v>0.51300000000000001</v>
      </c>
      <c r="G688">
        <v>0.48499999999999999</v>
      </c>
      <c r="H688">
        <v>0.499</v>
      </c>
      <c r="I688">
        <v>0.99399999999999999</v>
      </c>
      <c r="J688">
        <v>0.97299999999999998</v>
      </c>
      <c r="K688">
        <v>0.95099999999999996</v>
      </c>
      <c r="L688">
        <v>0.97199999999999998</v>
      </c>
    </row>
    <row r="689" spans="1:12" x14ac:dyDescent="0.15">
      <c r="A689">
        <v>1.8</v>
      </c>
      <c r="B689">
        <v>2.2999999999999998</v>
      </c>
      <c r="C689">
        <v>0.89100000000000001</v>
      </c>
      <c r="D689">
        <v>0.89100000000000001</v>
      </c>
      <c r="E689">
        <v>0.50900000000000001</v>
      </c>
      <c r="F689">
        <v>0.51100000000000001</v>
      </c>
      <c r="G689">
        <v>0.48499999999999999</v>
      </c>
      <c r="H689">
        <v>0.497</v>
      </c>
      <c r="I689">
        <v>0.99399999999999999</v>
      </c>
      <c r="J689">
        <v>0.97399999999999998</v>
      </c>
      <c r="K689">
        <v>0.95299999999999996</v>
      </c>
      <c r="L689">
        <v>0.97199999999999998</v>
      </c>
    </row>
    <row r="690" spans="1:12" x14ac:dyDescent="0.15">
      <c r="A690">
        <v>1.8</v>
      </c>
      <c r="B690">
        <v>2.4</v>
      </c>
      <c r="C690">
        <v>0.94599999999999995</v>
      </c>
      <c r="D690">
        <v>0.94599999999999995</v>
      </c>
      <c r="E690">
        <v>0.50600000000000001</v>
      </c>
      <c r="F690">
        <v>0.50900000000000001</v>
      </c>
      <c r="G690">
        <v>0.48299999999999998</v>
      </c>
      <c r="H690">
        <v>0.495</v>
      </c>
      <c r="I690">
        <v>0.995</v>
      </c>
      <c r="J690">
        <v>0.97599999999999998</v>
      </c>
      <c r="K690">
        <v>0.95399999999999996</v>
      </c>
      <c r="L690">
        <v>0.97199999999999998</v>
      </c>
    </row>
    <row r="691" spans="1:12" x14ac:dyDescent="0.15">
      <c r="A691">
        <v>1.8</v>
      </c>
      <c r="B691">
        <v>2.5</v>
      </c>
      <c r="C691">
        <v>0.98799999999999999</v>
      </c>
      <c r="D691">
        <v>0.98799999999999999</v>
      </c>
      <c r="E691">
        <v>0.503</v>
      </c>
      <c r="F691">
        <v>0.505</v>
      </c>
      <c r="G691">
        <v>0.48099999999999998</v>
      </c>
      <c r="H691">
        <v>0.49099999999999999</v>
      </c>
      <c r="I691">
        <v>0.996</v>
      </c>
      <c r="J691">
        <v>0.97899999999999998</v>
      </c>
      <c r="K691">
        <v>0.95499999999999996</v>
      </c>
      <c r="L691">
        <v>0.97199999999999998</v>
      </c>
    </row>
    <row r="692" spans="1:12" x14ac:dyDescent="0.15">
      <c r="A692">
        <v>1.8</v>
      </c>
      <c r="B692">
        <v>2.6</v>
      </c>
      <c r="C692">
        <v>1.0349999999999999</v>
      </c>
      <c r="D692">
        <v>1.0349999999999999</v>
      </c>
      <c r="E692">
        <v>0.499</v>
      </c>
      <c r="F692">
        <v>0.501</v>
      </c>
      <c r="G692">
        <v>0.47799999999999998</v>
      </c>
      <c r="H692">
        <v>0.48699999999999999</v>
      </c>
      <c r="I692">
        <v>0.996</v>
      </c>
      <c r="J692">
        <v>0.98099999999999998</v>
      </c>
      <c r="K692">
        <v>0.95699999999999996</v>
      </c>
      <c r="L692">
        <v>0.97199999999999998</v>
      </c>
    </row>
    <row r="693" spans="1:12" x14ac:dyDescent="0.15">
      <c r="A693">
        <v>1.8</v>
      </c>
      <c r="B693">
        <v>2.7</v>
      </c>
      <c r="C693">
        <v>1.0780000000000001</v>
      </c>
      <c r="D693">
        <v>1.0780000000000001</v>
      </c>
      <c r="E693">
        <v>0.49399999999999999</v>
      </c>
      <c r="F693">
        <v>0.496</v>
      </c>
      <c r="G693">
        <v>0.47399999999999998</v>
      </c>
      <c r="H693">
        <v>0.48199999999999998</v>
      </c>
      <c r="I693">
        <v>0.996</v>
      </c>
      <c r="J693">
        <v>0.98399999999999999</v>
      </c>
      <c r="K693">
        <v>0.95899999999999996</v>
      </c>
      <c r="L693">
        <v>0.97099999999999997</v>
      </c>
    </row>
    <row r="694" spans="1:12" x14ac:dyDescent="0.15">
      <c r="A694">
        <v>1.8</v>
      </c>
      <c r="B694">
        <v>2.8</v>
      </c>
      <c r="C694">
        <v>1.1180000000000001</v>
      </c>
      <c r="D694">
        <v>1.1180000000000001</v>
      </c>
      <c r="E694">
        <v>0.496</v>
      </c>
      <c r="F694">
        <v>0.49199999999999999</v>
      </c>
      <c r="G694">
        <v>0.47</v>
      </c>
      <c r="H694">
        <v>0.47699999999999998</v>
      </c>
      <c r="I694">
        <v>1.008</v>
      </c>
      <c r="J694">
        <v>0.98599999999999999</v>
      </c>
      <c r="K694">
        <v>0.94899999999999995</v>
      </c>
      <c r="L694">
        <v>0.97</v>
      </c>
    </row>
    <row r="695" spans="1:12" x14ac:dyDescent="0.15">
      <c r="A695">
        <v>1.8</v>
      </c>
      <c r="B695">
        <v>2.9</v>
      </c>
      <c r="C695">
        <v>1.1579999999999999</v>
      </c>
      <c r="D695">
        <v>1.1579999999999999</v>
      </c>
      <c r="E695">
        <v>0.49099999999999999</v>
      </c>
      <c r="F695">
        <v>0.49199999999999999</v>
      </c>
      <c r="G695">
        <v>0.46600000000000003</v>
      </c>
      <c r="H695">
        <v>0.47599999999999998</v>
      </c>
      <c r="I695">
        <v>0.998</v>
      </c>
      <c r="J695">
        <v>0.97899999999999998</v>
      </c>
      <c r="K695">
        <v>0.95</v>
      </c>
      <c r="L695">
        <v>0.96899999999999997</v>
      </c>
    </row>
    <row r="696" spans="1:12" x14ac:dyDescent="0.15">
      <c r="A696">
        <v>1.8</v>
      </c>
      <c r="B696">
        <v>3</v>
      </c>
      <c r="C696">
        <v>1.198</v>
      </c>
      <c r="D696">
        <v>1.198</v>
      </c>
      <c r="E696">
        <v>0.48499999999999999</v>
      </c>
      <c r="F696">
        <v>0.48599999999999999</v>
      </c>
      <c r="G696">
        <v>0.46200000000000002</v>
      </c>
      <c r="H696">
        <v>0.47099999999999997</v>
      </c>
      <c r="I696">
        <v>0.997</v>
      </c>
      <c r="J696">
        <v>0.98</v>
      </c>
      <c r="K696">
        <v>0.95199999999999996</v>
      </c>
      <c r="L696">
        <v>0.96799999999999997</v>
      </c>
    </row>
    <row r="697" spans="1:12" hidden="1" x14ac:dyDescent="0.15">
      <c r="A697">
        <v>1.8</v>
      </c>
      <c r="B697">
        <v>3.1</v>
      </c>
      <c r="C697">
        <v>1.2270000000000001</v>
      </c>
      <c r="D697">
        <v>1.2270000000000001</v>
      </c>
      <c r="E697">
        <v>0.47599999999999998</v>
      </c>
      <c r="F697">
        <v>0.48099999999999998</v>
      </c>
      <c r="G697">
        <v>0.45700000000000002</v>
      </c>
      <c r="H697">
        <v>7.3999999999999996E-2</v>
      </c>
      <c r="I697">
        <v>0.98899999999999999</v>
      </c>
      <c r="J697">
        <v>6.1769999999999996</v>
      </c>
      <c r="K697">
        <v>0.96</v>
      </c>
      <c r="L697">
        <v>0.154</v>
      </c>
    </row>
    <row r="698" spans="1:12" hidden="1" x14ac:dyDescent="0.15">
      <c r="A698">
        <v>1.8</v>
      </c>
      <c r="B698">
        <v>3.2</v>
      </c>
      <c r="C698">
        <v>1.2470000000000001</v>
      </c>
      <c r="D698">
        <v>1.2470000000000001</v>
      </c>
      <c r="E698">
        <v>0.47</v>
      </c>
      <c r="F698">
        <v>0.47599999999999998</v>
      </c>
      <c r="G698">
        <v>0.45200000000000001</v>
      </c>
      <c r="H698">
        <v>7.4999999999999997E-2</v>
      </c>
      <c r="I698">
        <v>0.98899999999999999</v>
      </c>
      <c r="J698">
        <v>6.06</v>
      </c>
      <c r="K698">
        <v>0.96199999999999997</v>
      </c>
      <c r="L698">
        <v>0.157</v>
      </c>
    </row>
    <row r="699" spans="1:12" hidden="1" x14ac:dyDescent="0.15">
      <c r="A699">
        <v>1.8</v>
      </c>
      <c r="B699">
        <v>3.3</v>
      </c>
      <c r="C699">
        <v>1.26</v>
      </c>
      <c r="D699">
        <v>1.26</v>
      </c>
      <c r="E699">
        <v>0.46400000000000002</v>
      </c>
      <c r="F699">
        <v>7.1999999999999995E-2</v>
      </c>
      <c r="G699">
        <v>0.44700000000000001</v>
      </c>
      <c r="H699">
        <v>7.2999999999999995E-2</v>
      </c>
      <c r="I699">
        <v>6.4749999999999996</v>
      </c>
      <c r="J699">
        <v>6.1230000000000002</v>
      </c>
      <c r="K699">
        <v>0.96399999999999997</v>
      </c>
      <c r="L699">
        <v>1.0189999999999999</v>
      </c>
    </row>
    <row r="700" spans="1:12" hidden="1" x14ac:dyDescent="0.15">
      <c r="A700">
        <v>1.8</v>
      </c>
      <c r="B700">
        <v>3.4</v>
      </c>
      <c r="C700">
        <v>1.288</v>
      </c>
      <c r="D700">
        <v>1.288</v>
      </c>
      <c r="E700">
        <v>0.45800000000000002</v>
      </c>
      <c r="F700">
        <v>7.2999999999999995E-2</v>
      </c>
      <c r="G700">
        <v>0.442</v>
      </c>
      <c r="H700">
        <v>7.3999999999999996E-2</v>
      </c>
      <c r="I700">
        <v>6.3129999999999997</v>
      </c>
      <c r="J700">
        <v>5.9909999999999997</v>
      </c>
      <c r="K700">
        <v>0.96499999999999997</v>
      </c>
      <c r="L700">
        <v>1.0169999999999999</v>
      </c>
    </row>
    <row r="701" spans="1:12" hidden="1" x14ac:dyDescent="0.15">
      <c r="A701">
        <v>1.8</v>
      </c>
      <c r="B701">
        <v>3.5</v>
      </c>
      <c r="C701">
        <v>1.3089999999999999</v>
      </c>
      <c r="D701">
        <v>1.3089999999999999</v>
      </c>
      <c r="E701">
        <v>0.45200000000000001</v>
      </c>
      <c r="F701">
        <v>7.2999999999999995E-2</v>
      </c>
      <c r="G701">
        <v>0.437</v>
      </c>
      <c r="H701">
        <v>7.3999999999999996E-2</v>
      </c>
      <c r="I701">
        <v>6.1689999999999996</v>
      </c>
      <c r="J701">
        <v>5.8789999999999996</v>
      </c>
      <c r="K701">
        <v>0.96699999999999997</v>
      </c>
      <c r="L701">
        <v>1.0149999999999999</v>
      </c>
    </row>
    <row r="702" spans="1:12" hidden="1" x14ac:dyDescent="0.15">
      <c r="A702">
        <v>1.8</v>
      </c>
      <c r="B702">
        <v>3.6</v>
      </c>
      <c r="C702">
        <v>1.323</v>
      </c>
      <c r="D702">
        <v>1.323</v>
      </c>
      <c r="E702">
        <v>0.44600000000000001</v>
      </c>
      <c r="F702">
        <v>7.3999999999999996E-2</v>
      </c>
      <c r="G702">
        <v>0.432</v>
      </c>
      <c r="H702">
        <v>7.4999999999999997E-2</v>
      </c>
      <c r="I702">
        <v>6.048</v>
      </c>
      <c r="J702">
        <v>5.7450000000000001</v>
      </c>
      <c r="K702">
        <v>0.96899999999999997</v>
      </c>
      <c r="L702">
        <v>1.02</v>
      </c>
    </row>
    <row r="703" spans="1:12" hidden="1" x14ac:dyDescent="0.15">
      <c r="A703">
        <v>1.8</v>
      </c>
      <c r="B703">
        <v>3.7</v>
      </c>
      <c r="C703">
        <v>1.33</v>
      </c>
      <c r="D703">
        <v>1.33</v>
      </c>
      <c r="E703">
        <v>0.44</v>
      </c>
      <c r="F703">
        <v>7.4999999999999997E-2</v>
      </c>
      <c r="G703">
        <v>0.42699999999999999</v>
      </c>
      <c r="H703">
        <v>7.5999999999999998E-2</v>
      </c>
      <c r="I703">
        <v>5.8319999999999999</v>
      </c>
      <c r="J703">
        <v>5.6390000000000002</v>
      </c>
      <c r="K703">
        <v>0.97099999999999997</v>
      </c>
      <c r="L703">
        <v>1.004</v>
      </c>
    </row>
    <row r="704" spans="1:12" hidden="1" x14ac:dyDescent="0.15">
      <c r="A704">
        <v>1.8</v>
      </c>
      <c r="B704">
        <v>3.8</v>
      </c>
      <c r="C704">
        <v>1.333</v>
      </c>
      <c r="D704">
        <v>1.333</v>
      </c>
      <c r="E704">
        <v>0.433</v>
      </c>
      <c r="F704">
        <v>7.6999999999999999E-2</v>
      </c>
      <c r="G704">
        <v>0.42199999999999999</v>
      </c>
      <c r="H704">
        <v>7.5999999999999998E-2</v>
      </c>
      <c r="I704">
        <v>5.625</v>
      </c>
      <c r="J704">
        <v>5.5179999999999998</v>
      </c>
      <c r="K704">
        <v>0.97299999999999998</v>
      </c>
      <c r="L704">
        <v>0.99199999999999999</v>
      </c>
    </row>
    <row r="705" spans="1:12" hidden="1" x14ac:dyDescent="0.15">
      <c r="A705">
        <v>1.8</v>
      </c>
      <c r="B705">
        <v>3.9</v>
      </c>
      <c r="C705">
        <v>1.3320000000000001</v>
      </c>
      <c r="D705">
        <v>1.3320000000000001</v>
      </c>
      <c r="E705">
        <v>0.42799999999999999</v>
      </c>
      <c r="F705">
        <v>7.8E-2</v>
      </c>
      <c r="G705">
        <v>0.42099999999999999</v>
      </c>
      <c r="H705">
        <v>7.8E-2</v>
      </c>
      <c r="I705">
        <v>5.4619999999999997</v>
      </c>
      <c r="J705">
        <v>5.3929999999999998</v>
      </c>
      <c r="K705">
        <v>0.98299999999999998</v>
      </c>
      <c r="L705">
        <v>0.995</v>
      </c>
    </row>
    <row r="706" spans="1:12" hidden="1" x14ac:dyDescent="0.15">
      <c r="A706">
        <v>1.8</v>
      </c>
      <c r="B706">
        <v>4</v>
      </c>
      <c r="C706">
        <v>1.3280000000000001</v>
      </c>
      <c r="D706">
        <v>1.3280000000000001</v>
      </c>
      <c r="E706">
        <v>0.42199999999999999</v>
      </c>
      <c r="F706">
        <v>7.9000000000000001E-2</v>
      </c>
      <c r="G706">
        <v>0.41499999999999998</v>
      </c>
      <c r="H706">
        <v>7.9000000000000001E-2</v>
      </c>
      <c r="I706">
        <v>5.3250000000000002</v>
      </c>
      <c r="J706">
        <v>5.25</v>
      </c>
      <c r="K706">
        <v>0.98399999999999999</v>
      </c>
      <c r="L706">
        <v>0.998</v>
      </c>
    </row>
    <row r="707" spans="1:12" hidden="1" x14ac:dyDescent="0.15">
      <c r="A707">
        <v>1.8</v>
      </c>
      <c r="B707">
        <v>4.0999999999999996</v>
      </c>
      <c r="C707">
        <v>1.333</v>
      </c>
      <c r="D707">
        <v>1.333</v>
      </c>
      <c r="E707">
        <v>0.41599999999999998</v>
      </c>
      <c r="F707">
        <v>0.08</v>
      </c>
      <c r="G707">
        <v>0.41</v>
      </c>
      <c r="H707">
        <v>0.08</v>
      </c>
      <c r="I707">
        <v>5.2210000000000001</v>
      </c>
      <c r="J707">
        <v>5.1100000000000003</v>
      </c>
      <c r="K707">
        <v>0.98499999999999999</v>
      </c>
      <c r="L707">
        <v>1.006</v>
      </c>
    </row>
    <row r="708" spans="1:12" hidden="1" x14ac:dyDescent="0.15">
      <c r="A708">
        <v>1.8</v>
      </c>
      <c r="B708">
        <v>4.2</v>
      </c>
      <c r="C708">
        <v>1.335</v>
      </c>
      <c r="D708">
        <v>1.335</v>
      </c>
      <c r="E708">
        <v>0.41099999999999998</v>
      </c>
      <c r="F708">
        <v>0.08</v>
      </c>
      <c r="G708">
        <v>1.056</v>
      </c>
      <c r="H708">
        <v>8.1000000000000003E-2</v>
      </c>
      <c r="I708">
        <v>5.1109999999999998</v>
      </c>
      <c r="J708">
        <v>13.035</v>
      </c>
      <c r="K708">
        <v>2.5720000000000001</v>
      </c>
      <c r="L708">
        <v>1.0089999999999999</v>
      </c>
    </row>
    <row r="709" spans="1:12" hidden="1" x14ac:dyDescent="0.15">
      <c r="A709">
        <v>1.8</v>
      </c>
      <c r="B709">
        <v>4.3</v>
      </c>
      <c r="C709">
        <v>1.33</v>
      </c>
      <c r="D709">
        <v>1.33</v>
      </c>
      <c r="E709">
        <v>0.40500000000000003</v>
      </c>
      <c r="F709">
        <v>0.08</v>
      </c>
      <c r="G709">
        <v>1.0489999999999999</v>
      </c>
      <c r="H709">
        <v>8.1000000000000003E-2</v>
      </c>
      <c r="I709">
        <v>5.0359999999999996</v>
      </c>
      <c r="J709">
        <v>12.901999999999999</v>
      </c>
      <c r="K709">
        <v>2.5920000000000001</v>
      </c>
      <c r="L709">
        <v>1.012</v>
      </c>
    </row>
    <row r="710" spans="1:12" hidden="1" x14ac:dyDescent="0.15">
      <c r="A710">
        <v>1.8</v>
      </c>
      <c r="B710">
        <v>4.4000000000000004</v>
      </c>
      <c r="C710">
        <v>1.341</v>
      </c>
      <c r="D710">
        <v>1.3420000000000001</v>
      </c>
      <c r="E710">
        <v>0.39900000000000002</v>
      </c>
      <c r="F710">
        <v>0.08</v>
      </c>
      <c r="G710">
        <v>1.04</v>
      </c>
      <c r="H710">
        <v>8.1000000000000003E-2</v>
      </c>
      <c r="I710">
        <v>4.9809999999999999</v>
      </c>
      <c r="J710">
        <v>12.819000000000001</v>
      </c>
      <c r="K710">
        <v>2.6070000000000002</v>
      </c>
      <c r="L710">
        <v>1.0129999999999999</v>
      </c>
    </row>
    <row r="711" spans="1:12" hidden="1" x14ac:dyDescent="0.15">
      <c r="A711">
        <v>1.8</v>
      </c>
      <c r="B711">
        <v>4.5</v>
      </c>
      <c r="C711">
        <v>1.349</v>
      </c>
      <c r="D711">
        <v>1.35</v>
      </c>
      <c r="E711">
        <v>0.39300000000000002</v>
      </c>
      <c r="F711">
        <v>0.08</v>
      </c>
      <c r="G711">
        <v>1.03</v>
      </c>
      <c r="H711">
        <v>8.1000000000000003E-2</v>
      </c>
      <c r="I711">
        <v>4.9429999999999996</v>
      </c>
      <c r="J711">
        <v>12.776999999999999</v>
      </c>
      <c r="K711">
        <v>2.6190000000000002</v>
      </c>
      <c r="L711">
        <v>1.0129999999999999</v>
      </c>
    </row>
    <row r="712" spans="1:12" hidden="1" x14ac:dyDescent="0.15">
      <c r="A712">
        <v>1.8</v>
      </c>
      <c r="B712">
        <v>4.5999999999999996</v>
      </c>
      <c r="C712">
        <v>1.353</v>
      </c>
      <c r="D712">
        <v>1.3540000000000001</v>
      </c>
      <c r="E712">
        <v>0.38800000000000001</v>
      </c>
      <c r="F712">
        <v>7.9000000000000001E-2</v>
      </c>
      <c r="G712">
        <v>1.018</v>
      </c>
      <c r="H712">
        <v>0.08</v>
      </c>
      <c r="I712">
        <v>4.9210000000000003</v>
      </c>
      <c r="J712">
        <v>12.692</v>
      </c>
      <c r="K712">
        <v>2.6269999999999998</v>
      </c>
      <c r="L712">
        <v>1.0189999999999999</v>
      </c>
    </row>
    <row r="713" spans="1:12" hidden="1" x14ac:dyDescent="0.15">
      <c r="A713">
        <v>1.8</v>
      </c>
      <c r="B713">
        <v>4.7</v>
      </c>
      <c r="C713">
        <v>1.3520000000000001</v>
      </c>
      <c r="D713">
        <v>1.353</v>
      </c>
      <c r="E713">
        <v>0.38200000000000001</v>
      </c>
      <c r="F713">
        <v>7.8E-2</v>
      </c>
      <c r="G713">
        <v>1.0049999999999999</v>
      </c>
      <c r="H713">
        <v>7.9000000000000001E-2</v>
      </c>
      <c r="I713">
        <v>4.9119999999999999</v>
      </c>
      <c r="J713">
        <v>12.667999999999999</v>
      </c>
      <c r="K713">
        <v>2.6320000000000001</v>
      </c>
      <c r="L713">
        <v>1.0209999999999999</v>
      </c>
    </row>
    <row r="714" spans="1:12" hidden="1" x14ac:dyDescent="0.15">
      <c r="A714">
        <v>1.8</v>
      </c>
      <c r="B714">
        <v>4.8</v>
      </c>
      <c r="C714">
        <v>1.3460000000000001</v>
      </c>
      <c r="D714">
        <v>1.3460000000000001</v>
      </c>
      <c r="E714">
        <v>0.376</v>
      </c>
      <c r="F714">
        <v>7.6999999999999999E-2</v>
      </c>
      <c r="G714">
        <v>0.99099999999999999</v>
      </c>
      <c r="H714">
        <v>7.8E-2</v>
      </c>
      <c r="I714">
        <v>4.8869999999999996</v>
      </c>
      <c r="J714">
        <v>12.664999999999999</v>
      </c>
      <c r="K714">
        <v>2.6349999999999998</v>
      </c>
      <c r="L714">
        <v>1.0169999999999999</v>
      </c>
    </row>
    <row r="715" spans="1:12" hidden="1" x14ac:dyDescent="0.15">
      <c r="A715">
        <v>1.8</v>
      </c>
      <c r="B715">
        <v>4.9000000000000004</v>
      </c>
      <c r="C715">
        <v>1.3340000000000001</v>
      </c>
      <c r="D715">
        <v>1.3340000000000001</v>
      </c>
      <c r="E715">
        <v>0.375</v>
      </c>
      <c r="F715">
        <v>7.5999999999999998E-2</v>
      </c>
      <c r="G715">
        <v>0.97599999999999998</v>
      </c>
      <c r="H715">
        <v>7.6999999999999999E-2</v>
      </c>
      <c r="I715">
        <v>4.9370000000000003</v>
      </c>
      <c r="J715">
        <v>12.676</v>
      </c>
      <c r="K715">
        <v>2.605</v>
      </c>
      <c r="L715">
        <v>1.0149999999999999</v>
      </c>
    </row>
    <row r="716" spans="1:12" hidden="1" x14ac:dyDescent="0.15">
      <c r="A716">
        <v>1.8</v>
      </c>
      <c r="B716">
        <v>5</v>
      </c>
      <c r="C716">
        <v>1.337</v>
      </c>
      <c r="D716">
        <v>1.337</v>
      </c>
      <c r="E716">
        <v>0.36899999999999999</v>
      </c>
      <c r="F716">
        <v>7.4999999999999997E-2</v>
      </c>
      <c r="G716">
        <v>0.96</v>
      </c>
      <c r="H716">
        <v>7.5999999999999998E-2</v>
      </c>
      <c r="I716">
        <v>4.9459999999999997</v>
      </c>
      <c r="J716">
        <v>12.705</v>
      </c>
      <c r="K716">
        <v>2.6</v>
      </c>
      <c r="L716">
        <v>1.012</v>
      </c>
    </row>
    <row r="717" spans="1:12" hidden="1" x14ac:dyDescent="0.15">
      <c r="A717">
        <v>1.8</v>
      </c>
      <c r="B717">
        <v>5.0999999999999996</v>
      </c>
      <c r="C717">
        <v>1.335</v>
      </c>
      <c r="D717">
        <v>1.335</v>
      </c>
      <c r="E717">
        <v>0.36399999999999999</v>
      </c>
      <c r="F717">
        <v>7.2999999999999995E-2</v>
      </c>
      <c r="G717">
        <v>0.94299999999999995</v>
      </c>
      <c r="H717">
        <v>7.4999999999999997E-2</v>
      </c>
      <c r="I717">
        <v>4.96</v>
      </c>
      <c r="J717">
        <v>12.661</v>
      </c>
      <c r="K717">
        <v>2.593</v>
      </c>
      <c r="L717">
        <v>1.016</v>
      </c>
    </row>
    <row r="718" spans="1:12" hidden="1" x14ac:dyDescent="0.15">
      <c r="A718">
        <v>1.8</v>
      </c>
      <c r="B718">
        <v>5.2</v>
      </c>
      <c r="C718">
        <v>1.341</v>
      </c>
      <c r="D718">
        <v>1.341</v>
      </c>
      <c r="E718">
        <v>0.35799999999999998</v>
      </c>
      <c r="F718">
        <v>7.1999999999999995E-2</v>
      </c>
      <c r="G718">
        <v>0.91100000000000003</v>
      </c>
      <c r="H718">
        <v>7.2999999999999995E-2</v>
      </c>
      <c r="I718">
        <v>4.9809999999999999</v>
      </c>
      <c r="J718">
        <v>12.465</v>
      </c>
      <c r="K718">
        <v>2.5430000000000001</v>
      </c>
      <c r="L718">
        <v>1.016</v>
      </c>
    </row>
    <row r="719" spans="1:12" hidden="1" x14ac:dyDescent="0.15">
      <c r="A719">
        <v>1.8</v>
      </c>
      <c r="B719">
        <v>5.3</v>
      </c>
      <c r="C719">
        <v>1.345</v>
      </c>
      <c r="D719">
        <v>1.345</v>
      </c>
      <c r="E719">
        <v>0.35299999999999998</v>
      </c>
      <c r="F719">
        <v>7.0000000000000007E-2</v>
      </c>
      <c r="G719">
        <v>0.89700000000000002</v>
      </c>
      <c r="H719">
        <v>7.1999999999999995E-2</v>
      </c>
      <c r="I719">
        <v>5.0060000000000002</v>
      </c>
      <c r="J719">
        <v>12.513</v>
      </c>
      <c r="K719">
        <v>2.5409999999999999</v>
      </c>
      <c r="L719">
        <v>1.0169999999999999</v>
      </c>
    </row>
    <row r="720" spans="1:12" hidden="1" x14ac:dyDescent="0.15">
      <c r="A720">
        <v>1.8</v>
      </c>
      <c r="B720">
        <v>5.4</v>
      </c>
      <c r="C720">
        <v>1.347</v>
      </c>
      <c r="D720">
        <v>1.347</v>
      </c>
      <c r="E720">
        <v>0.34699999999999998</v>
      </c>
      <c r="F720">
        <v>6.9000000000000006E-2</v>
      </c>
      <c r="G720">
        <v>0.88200000000000001</v>
      </c>
      <c r="H720">
        <v>7.0000000000000007E-2</v>
      </c>
      <c r="I720">
        <v>5.0359999999999996</v>
      </c>
      <c r="J720">
        <v>12.558999999999999</v>
      </c>
      <c r="K720">
        <v>2.5369999999999999</v>
      </c>
      <c r="L720">
        <v>1.018</v>
      </c>
    </row>
    <row r="721" spans="1:12" hidden="1" x14ac:dyDescent="0.15">
      <c r="A721">
        <v>1.8</v>
      </c>
      <c r="B721">
        <v>5.5</v>
      </c>
      <c r="C721">
        <v>1.349</v>
      </c>
      <c r="D721">
        <v>1.349</v>
      </c>
      <c r="E721">
        <v>0.34200000000000003</v>
      </c>
      <c r="F721">
        <v>6.8000000000000005E-2</v>
      </c>
      <c r="G721">
        <v>0.86599999999999999</v>
      </c>
      <c r="H721">
        <v>6.9000000000000006E-2</v>
      </c>
      <c r="I721">
        <v>5.0259999999999998</v>
      </c>
      <c r="J721">
        <v>12.603999999999999</v>
      </c>
      <c r="K721">
        <v>2.532</v>
      </c>
      <c r="L721">
        <v>1.01</v>
      </c>
    </row>
    <row r="722" spans="1:12" hidden="1" x14ac:dyDescent="0.15">
      <c r="A722">
        <v>1.8</v>
      </c>
      <c r="B722">
        <v>5.6</v>
      </c>
      <c r="C722">
        <v>1.35</v>
      </c>
      <c r="D722">
        <v>1.35</v>
      </c>
      <c r="E722">
        <v>0.33600000000000002</v>
      </c>
      <c r="F722">
        <v>6.8000000000000005E-2</v>
      </c>
      <c r="G722">
        <v>0.85099999999999998</v>
      </c>
      <c r="H722">
        <v>6.7000000000000004E-2</v>
      </c>
      <c r="I722">
        <v>4.9770000000000003</v>
      </c>
      <c r="J722">
        <v>12.67</v>
      </c>
      <c r="K722">
        <v>2.5289999999999999</v>
      </c>
      <c r="L722">
        <v>0.99399999999999999</v>
      </c>
    </row>
    <row r="723" spans="1:12" hidden="1" x14ac:dyDescent="0.15">
      <c r="A723">
        <v>1.8</v>
      </c>
      <c r="B723">
        <v>5.7</v>
      </c>
      <c r="C723">
        <v>1.35</v>
      </c>
      <c r="D723">
        <v>1.349</v>
      </c>
      <c r="E723">
        <v>0.33400000000000002</v>
      </c>
      <c r="F723">
        <v>6.7000000000000004E-2</v>
      </c>
      <c r="G723">
        <v>0.90100000000000002</v>
      </c>
      <c r="H723">
        <v>6.6000000000000003E-2</v>
      </c>
      <c r="I723">
        <v>4.9589999999999996</v>
      </c>
      <c r="J723">
        <v>13.627000000000001</v>
      </c>
      <c r="K723">
        <v>2.694</v>
      </c>
      <c r="L723">
        <v>0.98099999999999998</v>
      </c>
    </row>
    <row r="724" spans="1:12" hidden="1" x14ac:dyDescent="0.15">
      <c r="A724">
        <v>1.8</v>
      </c>
      <c r="B724">
        <v>5.8</v>
      </c>
      <c r="C724">
        <v>1.35</v>
      </c>
      <c r="D724">
        <v>1.35</v>
      </c>
      <c r="E724">
        <v>0.32900000000000001</v>
      </c>
      <c r="F724">
        <v>6.7000000000000004E-2</v>
      </c>
      <c r="G724">
        <v>0.90300000000000002</v>
      </c>
      <c r="H724">
        <v>6.6000000000000003E-2</v>
      </c>
      <c r="I724">
        <v>4.9109999999999996</v>
      </c>
      <c r="J724">
        <v>13.749000000000001</v>
      </c>
      <c r="K724">
        <v>2.746</v>
      </c>
      <c r="L724">
        <v>0.98099999999999998</v>
      </c>
    </row>
    <row r="725" spans="1:12" hidden="1" x14ac:dyDescent="0.15">
      <c r="A725">
        <v>1.8</v>
      </c>
      <c r="B725">
        <v>5.9</v>
      </c>
      <c r="C725">
        <v>1.3580000000000001</v>
      </c>
      <c r="D725">
        <v>1.3580000000000001</v>
      </c>
      <c r="E725">
        <v>0.77700000000000002</v>
      </c>
      <c r="F725">
        <v>6.6000000000000003E-2</v>
      </c>
      <c r="G725">
        <v>0.90600000000000003</v>
      </c>
      <c r="H725">
        <v>6.5000000000000002E-2</v>
      </c>
      <c r="I725">
        <v>11.683</v>
      </c>
      <c r="J725">
        <v>13.881</v>
      </c>
      <c r="K725">
        <v>1.1659999999999999</v>
      </c>
      <c r="L725">
        <v>0.98199999999999998</v>
      </c>
    </row>
    <row r="726" spans="1:12" hidden="1" x14ac:dyDescent="0.15">
      <c r="A726">
        <v>1.8</v>
      </c>
      <c r="B726">
        <v>6</v>
      </c>
      <c r="C726">
        <v>1.3620000000000001</v>
      </c>
      <c r="D726">
        <v>1.3620000000000001</v>
      </c>
      <c r="E726">
        <v>0.77900000000000003</v>
      </c>
      <c r="F726">
        <v>6.6000000000000003E-2</v>
      </c>
      <c r="G726">
        <v>0.90800000000000003</v>
      </c>
      <c r="H726">
        <v>6.5000000000000002E-2</v>
      </c>
      <c r="I726">
        <v>11.811</v>
      </c>
      <c r="J726">
        <v>14.022</v>
      </c>
      <c r="K726">
        <v>1.1659999999999999</v>
      </c>
      <c r="L726">
        <v>0.98199999999999998</v>
      </c>
    </row>
    <row r="727" spans="1:12" hidden="1" x14ac:dyDescent="0.15">
      <c r="A727">
        <v>1.8</v>
      </c>
      <c r="B727">
        <v>6.1</v>
      </c>
      <c r="C727">
        <v>1.3680000000000001</v>
      </c>
      <c r="D727">
        <v>1.3680000000000001</v>
      </c>
      <c r="E727">
        <v>0.82599999999999996</v>
      </c>
      <c r="F727">
        <v>6.5000000000000002E-2</v>
      </c>
      <c r="G727">
        <v>0.96499999999999997</v>
      </c>
      <c r="H727">
        <v>6.4000000000000001E-2</v>
      </c>
      <c r="I727">
        <v>12.64</v>
      </c>
      <c r="J727">
        <v>15.035</v>
      </c>
      <c r="K727">
        <v>1.169</v>
      </c>
      <c r="L727">
        <v>0.98299999999999998</v>
      </c>
    </row>
    <row r="728" spans="1:12" hidden="1" x14ac:dyDescent="0.15">
      <c r="A728">
        <v>1.8</v>
      </c>
      <c r="B728">
        <v>6.2</v>
      </c>
      <c r="C728">
        <v>1.373</v>
      </c>
      <c r="D728">
        <v>1.373</v>
      </c>
      <c r="E728">
        <v>0.82899999999999996</v>
      </c>
      <c r="F728">
        <v>6.5000000000000002E-2</v>
      </c>
      <c r="G728">
        <v>0.96899999999999997</v>
      </c>
      <c r="H728">
        <v>6.4000000000000001E-2</v>
      </c>
      <c r="I728">
        <v>12.811999999999999</v>
      </c>
      <c r="J728">
        <v>15.228</v>
      </c>
      <c r="K728">
        <v>1.169</v>
      </c>
      <c r="L728">
        <v>0.98299999999999998</v>
      </c>
    </row>
    <row r="729" spans="1:12" hidden="1" x14ac:dyDescent="0.15">
      <c r="A729">
        <v>1.8</v>
      </c>
      <c r="B729">
        <v>6.3</v>
      </c>
      <c r="C729">
        <v>1.3779999999999999</v>
      </c>
      <c r="D729">
        <v>1.3779999999999999</v>
      </c>
      <c r="E729">
        <v>0.83199999999999996</v>
      </c>
      <c r="F729">
        <v>6.4000000000000001E-2</v>
      </c>
      <c r="G729">
        <v>0.97199999999999998</v>
      </c>
      <c r="H729">
        <v>6.3E-2</v>
      </c>
      <c r="I729">
        <v>12.996</v>
      </c>
      <c r="J729">
        <v>15.433</v>
      </c>
      <c r="K729">
        <v>1.1679999999999999</v>
      </c>
      <c r="L729">
        <v>0.98399999999999999</v>
      </c>
    </row>
    <row r="730" spans="1:12" hidden="1" x14ac:dyDescent="0.15">
      <c r="A730">
        <v>1.8</v>
      </c>
      <c r="B730">
        <v>6.4</v>
      </c>
      <c r="C730">
        <v>1.383</v>
      </c>
      <c r="D730">
        <v>1.383</v>
      </c>
      <c r="E730">
        <v>0.83499999999999996</v>
      </c>
      <c r="F730">
        <v>6.3E-2</v>
      </c>
      <c r="G730">
        <v>0.97499999999999998</v>
      </c>
      <c r="H730">
        <v>6.2E-2</v>
      </c>
      <c r="I730">
        <v>13.189</v>
      </c>
      <c r="J730">
        <v>15.647</v>
      </c>
      <c r="K730">
        <v>1.1679999999999999</v>
      </c>
      <c r="L730">
        <v>0.98399999999999999</v>
      </c>
    </row>
    <row r="731" spans="1:12" hidden="1" x14ac:dyDescent="0.15">
      <c r="A731">
        <v>1.8</v>
      </c>
      <c r="B731">
        <v>6.5</v>
      </c>
      <c r="C731">
        <v>1.387</v>
      </c>
      <c r="D731">
        <v>1.387</v>
      </c>
      <c r="E731">
        <v>0.88900000000000001</v>
      </c>
      <c r="F731">
        <v>6.3E-2</v>
      </c>
      <c r="G731">
        <v>0.97799999999999998</v>
      </c>
      <c r="H731">
        <v>6.2E-2</v>
      </c>
      <c r="I731">
        <v>14.214</v>
      </c>
      <c r="J731">
        <v>15.872999999999999</v>
      </c>
      <c r="K731">
        <v>1.1000000000000001</v>
      </c>
      <c r="L731">
        <v>0.98499999999999999</v>
      </c>
    </row>
    <row r="732" spans="1:12" hidden="1" x14ac:dyDescent="0.15">
      <c r="A732">
        <v>1.8</v>
      </c>
      <c r="B732">
        <v>6.6</v>
      </c>
      <c r="C732">
        <v>1.3919999999999999</v>
      </c>
      <c r="D732">
        <v>1.3919999999999999</v>
      </c>
      <c r="E732">
        <v>0.89200000000000002</v>
      </c>
      <c r="F732">
        <v>6.2E-2</v>
      </c>
      <c r="G732">
        <v>1.042</v>
      </c>
      <c r="H732">
        <v>6.0999999999999999E-2</v>
      </c>
      <c r="I732">
        <v>14.46</v>
      </c>
      <c r="J732">
        <v>17.138999999999999</v>
      </c>
      <c r="K732">
        <v>1.1679999999999999</v>
      </c>
      <c r="L732">
        <v>0.98499999999999999</v>
      </c>
    </row>
    <row r="733" spans="1:12" hidden="1" x14ac:dyDescent="0.15">
      <c r="A733">
        <v>1.8</v>
      </c>
      <c r="B733">
        <v>6.7</v>
      </c>
      <c r="C733">
        <v>1.3959999999999999</v>
      </c>
      <c r="D733">
        <v>1.3959999999999999</v>
      </c>
      <c r="E733">
        <v>0.89600000000000002</v>
      </c>
      <c r="F733">
        <v>6.0999999999999999E-2</v>
      </c>
      <c r="G733">
        <v>1.0449999999999999</v>
      </c>
      <c r="H733">
        <v>0.06</v>
      </c>
      <c r="I733">
        <v>14.718</v>
      </c>
      <c r="J733">
        <v>17.420999999999999</v>
      </c>
      <c r="K733">
        <v>1.167</v>
      </c>
      <c r="L733">
        <v>0.98599999999999999</v>
      </c>
    </row>
    <row r="734" spans="1:12" hidden="1" x14ac:dyDescent="0.15">
      <c r="A734">
        <v>1.8</v>
      </c>
      <c r="B734">
        <v>6.8</v>
      </c>
      <c r="C734">
        <v>1.401</v>
      </c>
      <c r="D734">
        <v>1.401</v>
      </c>
      <c r="E734">
        <v>0.89900000000000002</v>
      </c>
      <c r="F734">
        <v>0.06</v>
      </c>
      <c r="G734">
        <v>1.048</v>
      </c>
      <c r="H734">
        <v>5.8999999999999997E-2</v>
      </c>
      <c r="I734">
        <v>14.988</v>
      </c>
      <c r="J734">
        <v>17.713999999999999</v>
      </c>
      <c r="K734">
        <v>1.1659999999999999</v>
      </c>
      <c r="L734">
        <v>0.98699999999999999</v>
      </c>
    </row>
    <row r="735" spans="1:12" hidden="1" x14ac:dyDescent="0.15">
      <c r="A735">
        <v>1.8</v>
      </c>
      <c r="B735">
        <v>6.9</v>
      </c>
      <c r="C735">
        <v>1.4059999999999999</v>
      </c>
      <c r="D735">
        <v>1.4059999999999999</v>
      </c>
      <c r="E735">
        <v>0.90100000000000002</v>
      </c>
      <c r="F735">
        <v>5.8999999999999997E-2</v>
      </c>
      <c r="G735">
        <v>1.05</v>
      </c>
      <c r="H735">
        <v>5.8000000000000003E-2</v>
      </c>
      <c r="I735">
        <v>15.271000000000001</v>
      </c>
      <c r="J735">
        <v>18.018999999999998</v>
      </c>
      <c r="K735">
        <v>1.165</v>
      </c>
      <c r="L735">
        <v>0.98699999999999999</v>
      </c>
    </row>
    <row r="736" spans="1:12" hidden="1" x14ac:dyDescent="0.15">
      <c r="A736">
        <v>1.8</v>
      </c>
      <c r="B736">
        <v>7</v>
      </c>
      <c r="C736">
        <v>1.411</v>
      </c>
      <c r="D736">
        <v>1.411</v>
      </c>
      <c r="E736">
        <v>0.90300000000000002</v>
      </c>
      <c r="F736">
        <v>5.8000000000000003E-2</v>
      </c>
      <c r="G736">
        <v>1.0509999999999999</v>
      </c>
      <c r="H736">
        <v>5.7000000000000002E-2</v>
      </c>
      <c r="I736">
        <v>15.571</v>
      </c>
      <c r="J736">
        <v>18.34</v>
      </c>
      <c r="K736">
        <v>1.1639999999999999</v>
      </c>
      <c r="L736">
        <v>0.98799999999999999</v>
      </c>
    </row>
    <row r="737" spans="1:12" hidden="1" x14ac:dyDescent="0.15">
      <c r="A737">
        <v>1.8</v>
      </c>
      <c r="B737">
        <v>7.1</v>
      </c>
      <c r="C737">
        <v>1.4219999999999999</v>
      </c>
      <c r="D737">
        <v>1.4219999999999999</v>
      </c>
      <c r="E737">
        <v>0.96399999999999997</v>
      </c>
      <c r="F737">
        <v>5.7000000000000002E-2</v>
      </c>
      <c r="G737">
        <v>1.052</v>
      </c>
      <c r="H737">
        <v>5.6000000000000001E-2</v>
      </c>
      <c r="I737">
        <v>16.908999999999999</v>
      </c>
      <c r="J737">
        <v>18.669</v>
      </c>
      <c r="K737">
        <v>1.0920000000000001</v>
      </c>
      <c r="L737">
        <v>0.98899999999999999</v>
      </c>
    </row>
    <row r="738" spans="1:12" hidden="1" x14ac:dyDescent="0.15">
      <c r="A738">
        <v>1.8</v>
      </c>
      <c r="B738">
        <v>7.2</v>
      </c>
      <c r="C738">
        <v>1.4279999999999999</v>
      </c>
      <c r="D738">
        <v>1.4279999999999999</v>
      </c>
      <c r="E738">
        <v>0.96599999999999997</v>
      </c>
      <c r="F738">
        <v>5.6000000000000001E-2</v>
      </c>
      <c r="G738">
        <v>1.052</v>
      </c>
      <c r="H738">
        <v>5.5E-2</v>
      </c>
      <c r="I738">
        <v>17.263999999999999</v>
      </c>
      <c r="J738">
        <v>19.010999999999999</v>
      </c>
      <c r="K738">
        <v>1.0900000000000001</v>
      </c>
      <c r="L738">
        <v>0.99</v>
      </c>
    </row>
    <row r="739" spans="1:12" hidden="1" x14ac:dyDescent="0.15">
      <c r="A739">
        <v>1.8</v>
      </c>
      <c r="B739">
        <v>7.3</v>
      </c>
      <c r="C739">
        <v>1.4350000000000001</v>
      </c>
      <c r="D739">
        <v>1.4350000000000001</v>
      </c>
      <c r="E739">
        <v>0.96699999999999997</v>
      </c>
      <c r="F739">
        <v>5.5E-2</v>
      </c>
      <c r="G739">
        <v>1.052</v>
      </c>
      <c r="H739">
        <v>5.3999999999999999E-2</v>
      </c>
      <c r="I739">
        <v>17.632000000000001</v>
      </c>
      <c r="J739">
        <v>19.363</v>
      </c>
      <c r="K739">
        <v>1.0880000000000001</v>
      </c>
      <c r="L739">
        <v>0.99</v>
      </c>
    </row>
    <row r="740" spans="1:12" hidden="1" x14ac:dyDescent="0.15">
      <c r="A740">
        <v>1.8</v>
      </c>
      <c r="B740">
        <v>7.4</v>
      </c>
      <c r="C740">
        <v>1.4410000000000001</v>
      </c>
      <c r="D740">
        <v>1.4410000000000001</v>
      </c>
      <c r="E740">
        <v>0.96799999999999997</v>
      </c>
      <c r="F740">
        <v>5.3999999999999999E-2</v>
      </c>
      <c r="G740">
        <v>1.0509999999999999</v>
      </c>
      <c r="H740">
        <v>5.2999999999999999E-2</v>
      </c>
      <c r="I740">
        <v>18.013000000000002</v>
      </c>
      <c r="J740">
        <v>19.725999999999999</v>
      </c>
      <c r="K740">
        <v>1.0860000000000001</v>
      </c>
      <c r="L740">
        <v>0.99099999999999999</v>
      </c>
    </row>
    <row r="741" spans="1:12" hidden="1" x14ac:dyDescent="0.15">
      <c r="A741">
        <v>1.8</v>
      </c>
      <c r="B741">
        <v>7.5</v>
      </c>
      <c r="C741">
        <v>1.4470000000000001</v>
      </c>
      <c r="D741">
        <v>1.4470000000000001</v>
      </c>
      <c r="E741">
        <v>0.96799999999999997</v>
      </c>
      <c r="F741">
        <v>5.2999999999999999E-2</v>
      </c>
      <c r="G741">
        <v>1.0489999999999999</v>
      </c>
      <c r="H741">
        <v>5.1999999999999998E-2</v>
      </c>
      <c r="I741">
        <v>18.405000000000001</v>
      </c>
      <c r="J741">
        <v>20.097999999999999</v>
      </c>
      <c r="K741">
        <v>1.0840000000000001</v>
      </c>
      <c r="L741">
        <v>0.99199999999999999</v>
      </c>
    </row>
    <row r="742" spans="1:12" hidden="1" x14ac:dyDescent="0.15">
      <c r="A742">
        <v>1.8</v>
      </c>
      <c r="B742">
        <v>7.6</v>
      </c>
      <c r="C742">
        <v>1.454</v>
      </c>
      <c r="D742">
        <v>1.454</v>
      </c>
      <c r="E742">
        <v>0.96799999999999997</v>
      </c>
      <c r="F742">
        <v>5.0999999999999997E-2</v>
      </c>
      <c r="G742">
        <v>1.0469999999999999</v>
      </c>
      <c r="H742">
        <v>5.0999999999999997E-2</v>
      </c>
      <c r="I742">
        <v>18.811</v>
      </c>
      <c r="J742">
        <v>20.478999999999999</v>
      </c>
      <c r="K742">
        <v>1.0820000000000001</v>
      </c>
      <c r="L742">
        <v>0.99299999999999999</v>
      </c>
    </row>
    <row r="743" spans="1:12" x14ac:dyDescent="0.15">
      <c r="A743">
        <v>1.9</v>
      </c>
      <c r="B743">
        <v>2</v>
      </c>
      <c r="C743">
        <v>0.95299999999999996</v>
      </c>
      <c r="D743">
        <v>0.95299999999999996</v>
      </c>
      <c r="E743">
        <v>0.628</v>
      </c>
      <c r="F743">
        <v>0.63100000000000001</v>
      </c>
      <c r="G743">
        <v>0.57999999999999996</v>
      </c>
      <c r="H743">
        <v>0.59499999999999997</v>
      </c>
      <c r="I743">
        <v>0.99399999999999999</v>
      </c>
      <c r="J743">
        <v>0.97399999999999998</v>
      </c>
      <c r="K743">
        <v>0.92400000000000004</v>
      </c>
      <c r="L743">
        <v>0.94299999999999995</v>
      </c>
    </row>
    <row r="744" spans="1:12" x14ac:dyDescent="0.15">
      <c r="A744">
        <v>1.9</v>
      </c>
      <c r="B744">
        <v>2.1</v>
      </c>
      <c r="C744">
        <v>0.99099999999999999</v>
      </c>
      <c r="D744">
        <v>0.99099999999999999</v>
      </c>
      <c r="E744">
        <v>0.61699999999999999</v>
      </c>
      <c r="F744">
        <v>0.629</v>
      </c>
      <c r="G744">
        <v>0.57899999999999996</v>
      </c>
      <c r="H744">
        <v>0.60099999999999998</v>
      </c>
      <c r="I744">
        <v>0.98</v>
      </c>
      <c r="J744">
        <v>0.96399999999999997</v>
      </c>
      <c r="K744">
        <v>0.93899999999999995</v>
      </c>
      <c r="L744">
        <v>0.95499999999999996</v>
      </c>
    </row>
    <row r="745" spans="1:12" x14ac:dyDescent="0.15">
      <c r="A745">
        <v>1.9</v>
      </c>
      <c r="B745">
        <v>2.2000000000000002</v>
      </c>
      <c r="C745">
        <v>1.014</v>
      </c>
      <c r="D745">
        <v>1.014</v>
      </c>
      <c r="E745">
        <v>0.61599999999999999</v>
      </c>
      <c r="F745">
        <v>0.626</v>
      </c>
      <c r="G745">
        <v>0.57999999999999996</v>
      </c>
      <c r="H745">
        <v>0.60199999999999998</v>
      </c>
      <c r="I745">
        <v>0.98399999999999999</v>
      </c>
      <c r="J745">
        <v>0.96299999999999997</v>
      </c>
      <c r="K745">
        <v>0.94099999999999995</v>
      </c>
      <c r="L745">
        <v>0.96099999999999997</v>
      </c>
    </row>
    <row r="746" spans="1:12" x14ac:dyDescent="0.15">
      <c r="A746">
        <v>1.9</v>
      </c>
      <c r="B746">
        <v>2.2999999999999998</v>
      </c>
      <c r="C746">
        <v>1.02</v>
      </c>
      <c r="D746">
        <v>1.02</v>
      </c>
      <c r="E746">
        <v>0.61399999999999999</v>
      </c>
      <c r="F746">
        <v>0.622</v>
      </c>
      <c r="G746">
        <v>0.57899999999999996</v>
      </c>
      <c r="H746">
        <v>0.60099999999999998</v>
      </c>
      <c r="I746">
        <v>0.98599999999999999</v>
      </c>
      <c r="J746">
        <v>0.96399999999999997</v>
      </c>
      <c r="K746">
        <v>0.94399999999999995</v>
      </c>
      <c r="L746">
        <v>0.96499999999999997</v>
      </c>
    </row>
    <row r="747" spans="1:12" x14ac:dyDescent="0.15">
      <c r="A747">
        <v>1.9</v>
      </c>
      <c r="B747">
        <v>2.4</v>
      </c>
      <c r="C747">
        <v>1.0469999999999999</v>
      </c>
      <c r="D747">
        <v>1.0469999999999999</v>
      </c>
      <c r="E747">
        <v>0.61099999999999999</v>
      </c>
      <c r="F747">
        <v>0.61799999999999999</v>
      </c>
      <c r="G747">
        <v>0.57699999999999996</v>
      </c>
      <c r="H747">
        <v>0.59799999999999998</v>
      </c>
      <c r="I747">
        <v>0.98899999999999999</v>
      </c>
      <c r="J747">
        <v>0.96499999999999997</v>
      </c>
      <c r="K747">
        <v>0.94499999999999995</v>
      </c>
      <c r="L747">
        <v>0.96799999999999997</v>
      </c>
    </row>
    <row r="748" spans="1:12" x14ac:dyDescent="0.15">
      <c r="A748">
        <v>1.9</v>
      </c>
      <c r="B748">
        <v>2.5</v>
      </c>
      <c r="C748">
        <v>0.97</v>
      </c>
      <c r="D748">
        <v>0.97</v>
      </c>
      <c r="E748">
        <v>0.60699999999999998</v>
      </c>
      <c r="F748">
        <v>0.61299999999999999</v>
      </c>
      <c r="G748">
        <v>0.56899999999999995</v>
      </c>
      <c r="H748">
        <v>0.59399999999999997</v>
      </c>
      <c r="I748">
        <v>0.99</v>
      </c>
      <c r="J748">
        <v>0.95799999999999996</v>
      </c>
      <c r="K748">
        <v>0.93899999999999995</v>
      </c>
      <c r="L748">
        <v>0.97</v>
      </c>
    </row>
    <row r="749" spans="1:12" x14ac:dyDescent="0.15">
      <c r="A749">
        <v>1.9</v>
      </c>
      <c r="B749">
        <v>2.6</v>
      </c>
      <c r="C749">
        <v>1.028</v>
      </c>
      <c r="D749">
        <v>1.028</v>
      </c>
      <c r="E749">
        <v>0.60199999999999998</v>
      </c>
      <c r="F749">
        <v>0.60399999999999998</v>
      </c>
      <c r="G749">
        <v>0.56599999999999995</v>
      </c>
      <c r="H749">
        <v>0.59</v>
      </c>
      <c r="I749">
        <v>0.997</v>
      </c>
      <c r="J749">
        <v>0.96</v>
      </c>
      <c r="K749">
        <v>0.94099999999999995</v>
      </c>
      <c r="L749">
        <v>0.97699999999999998</v>
      </c>
    </row>
    <row r="750" spans="1:12" x14ac:dyDescent="0.15">
      <c r="A750">
        <v>1.9</v>
      </c>
      <c r="B750">
        <v>2.7</v>
      </c>
      <c r="C750">
        <v>1.07</v>
      </c>
      <c r="D750">
        <v>1.07</v>
      </c>
      <c r="E750">
        <v>0.59599999999999997</v>
      </c>
      <c r="F750">
        <v>0.59899999999999998</v>
      </c>
      <c r="G750">
        <v>0.56200000000000006</v>
      </c>
      <c r="H750">
        <v>0.58499999999999996</v>
      </c>
      <c r="I750">
        <v>0.995</v>
      </c>
      <c r="J750">
        <v>0.96099999999999997</v>
      </c>
      <c r="K750">
        <v>0.94299999999999995</v>
      </c>
      <c r="L750">
        <v>0.97599999999999998</v>
      </c>
    </row>
    <row r="751" spans="1:12" x14ac:dyDescent="0.15">
      <c r="A751">
        <v>1.9</v>
      </c>
      <c r="B751">
        <v>2.8</v>
      </c>
      <c r="C751">
        <v>1.111</v>
      </c>
      <c r="D751">
        <v>1.111</v>
      </c>
      <c r="E751">
        <v>0.58699999999999997</v>
      </c>
      <c r="F751">
        <v>0.59399999999999997</v>
      </c>
      <c r="G751">
        <v>0.55800000000000005</v>
      </c>
      <c r="H751">
        <v>9.2999999999999999E-2</v>
      </c>
      <c r="I751">
        <v>0.98799999999999999</v>
      </c>
      <c r="J751">
        <v>6.0069999999999997</v>
      </c>
      <c r="K751">
        <v>0.95</v>
      </c>
      <c r="L751">
        <v>0.156</v>
      </c>
    </row>
    <row r="752" spans="1:12" x14ac:dyDescent="0.15">
      <c r="A752">
        <v>1.9</v>
      </c>
      <c r="B752">
        <v>2.9</v>
      </c>
      <c r="C752">
        <v>1.165</v>
      </c>
      <c r="D752">
        <v>1.165</v>
      </c>
      <c r="E752">
        <v>0.58199999999999996</v>
      </c>
      <c r="F752">
        <v>9.0999999999999998E-2</v>
      </c>
      <c r="G752">
        <v>0.55300000000000005</v>
      </c>
      <c r="H752">
        <v>9.4E-2</v>
      </c>
      <c r="I752">
        <v>6.4059999999999997</v>
      </c>
      <c r="J752">
        <v>5.8940000000000001</v>
      </c>
      <c r="K752">
        <v>0.95099999999999996</v>
      </c>
      <c r="L752">
        <v>1.034</v>
      </c>
    </row>
    <row r="753" spans="1:12" hidden="1" x14ac:dyDescent="0.15">
      <c r="A753">
        <v>1.9</v>
      </c>
      <c r="B753">
        <v>3</v>
      </c>
      <c r="C753">
        <v>1.2070000000000001</v>
      </c>
      <c r="D753">
        <v>1.2070000000000001</v>
      </c>
      <c r="E753">
        <v>0.57599999999999996</v>
      </c>
      <c r="F753">
        <v>9.0999999999999998E-2</v>
      </c>
      <c r="G753">
        <v>0.54800000000000004</v>
      </c>
      <c r="H753">
        <v>9.5000000000000001E-2</v>
      </c>
      <c r="I753">
        <v>6.351</v>
      </c>
      <c r="J753">
        <v>5.7919999999999998</v>
      </c>
      <c r="K753">
        <v>0.95199999999999996</v>
      </c>
      <c r="L753">
        <v>1.044</v>
      </c>
    </row>
    <row r="754" spans="1:12" hidden="1" x14ac:dyDescent="0.15">
      <c r="A754">
        <v>1.9</v>
      </c>
      <c r="B754">
        <v>3.1</v>
      </c>
      <c r="C754">
        <v>1.2350000000000001</v>
      </c>
      <c r="D754">
        <v>1.2350000000000001</v>
      </c>
      <c r="E754">
        <v>0.56899999999999995</v>
      </c>
      <c r="F754">
        <v>0.09</v>
      </c>
      <c r="G754">
        <v>0.54300000000000004</v>
      </c>
      <c r="H754">
        <v>9.5000000000000001E-2</v>
      </c>
      <c r="I754">
        <v>6.2969999999999997</v>
      </c>
      <c r="J754">
        <v>5.72</v>
      </c>
      <c r="K754">
        <v>0.95299999999999996</v>
      </c>
      <c r="L754">
        <v>1.0489999999999999</v>
      </c>
    </row>
    <row r="755" spans="1:12" hidden="1" x14ac:dyDescent="0.15">
      <c r="A755">
        <v>1.9</v>
      </c>
      <c r="B755">
        <v>3.2</v>
      </c>
      <c r="C755">
        <v>1.252</v>
      </c>
      <c r="D755">
        <v>1.252</v>
      </c>
      <c r="E755">
        <v>0.56299999999999994</v>
      </c>
      <c r="F755">
        <v>0.09</v>
      </c>
      <c r="G755">
        <v>0.54800000000000004</v>
      </c>
      <c r="H755">
        <v>9.5000000000000001E-2</v>
      </c>
      <c r="I755">
        <v>6.2439999999999998</v>
      </c>
      <c r="J755">
        <v>5.7510000000000003</v>
      </c>
      <c r="K755">
        <v>0.97399999999999998</v>
      </c>
      <c r="L755">
        <v>1.0569999999999999</v>
      </c>
    </row>
    <row r="756" spans="1:12" hidden="1" x14ac:dyDescent="0.15">
      <c r="A756">
        <v>1.9</v>
      </c>
      <c r="B756">
        <v>3.3</v>
      </c>
      <c r="C756">
        <v>1.274</v>
      </c>
      <c r="D756">
        <v>1.2729999999999999</v>
      </c>
      <c r="E756">
        <v>0.55600000000000005</v>
      </c>
      <c r="F756">
        <v>8.7999999999999995E-2</v>
      </c>
      <c r="G756">
        <v>0.54300000000000004</v>
      </c>
      <c r="H756">
        <v>9.6000000000000002E-2</v>
      </c>
      <c r="I756">
        <v>6.298</v>
      </c>
      <c r="J756">
        <v>5.6790000000000003</v>
      </c>
      <c r="K756">
        <v>0.97599999999999998</v>
      </c>
      <c r="L756">
        <v>1.0820000000000001</v>
      </c>
    </row>
    <row r="757" spans="1:12" hidden="1" x14ac:dyDescent="0.15">
      <c r="A757">
        <v>1.9</v>
      </c>
      <c r="B757">
        <v>3.4</v>
      </c>
      <c r="C757">
        <v>1.2989999999999999</v>
      </c>
      <c r="D757">
        <v>1.298</v>
      </c>
      <c r="E757">
        <v>0.55000000000000004</v>
      </c>
      <c r="F757">
        <v>8.8999999999999996E-2</v>
      </c>
      <c r="G757">
        <v>0.53800000000000003</v>
      </c>
      <c r="H757">
        <v>9.6000000000000002E-2</v>
      </c>
      <c r="I757">
        <v>6.1550000000000002</v>
      </c>
      <c r="J757">
        <v>5.6139999999999999</v>
      </c>
      <c r="K757">
        <v>0.97799999999999998</v>
      </c>
      <c r="L757">
        <v>1.073</v>
      </c>
    </row>
    <row r="758" spans="1:12" hidden="1" x14ac:dyDescent="0.15">
      <c r="A758">
        <v>1.9</v>
      </c>
      <c r="B758">
        <v>3.5</v>
      </c>
      <c r="C758">
        <v>1.3149999999999999</v>
      </c>
      <c r="D758">
        <v>1.3149999999999999</v>
      </c>
      <c r="E758">
        <v>0.55000000000000004</v>
      </c>
      <c r="F758">
        <v>0.09</v>
      </c>
      <c r="G758">
        <v>0.53200000000000003</v>
      </c>
      <c r="H758">
        <v>9.6000000000000002E-2</v>
      </c>
      <c r="I758">
        <v>6.12</v>
      </c>
      <c r="J758">
        <v>5.5549999999999997</v>
      </c>
      <c r="K758">
        <v>0.96799999999999997</v>
      </c>
      <c r="L758">
        <v>1.0660000000000001</v>
      </c>
    </row>
    <row r="759" spans="1:12" hidden="1" x14ac:dyDescent="0.15">
      <c r="A759">
        <v>1.9</v>
      </c>
      <c r="B759">
        <v>3.6</v>
      </c>
      <c r="C759">
        <v>1.3240000000000001</v>
      </c>
      <c r="D759">
        <v>1.3240000000000001</v>
      </c>
      <c r="E759">
        <v>0.54300000000000004</v>
      </c>
      <c r="F759">
        <v>0.09</v>
      </c>
      <c r="G759">
        <v>0.52700000000000002</v>
      </c>
      <c r="H759">
        <v>9.5000000000000001E-2</v>
      </c>
      <c r="I759">
        <v>6.0250000000000004</v>
      </c>
      <c r="J759">
        <v>5.5209999999999999</v>
      </c>
      <c r="K759">
        <v>0.96899999999999997</v>
      </c>
      <c r="L759">
        <v>1.0580000000000001</v>
      </c>
    </row>
    <row r="760" spans="1:12" hidden="1" x14ac:dyDescent="0.15">
      <c r="A760">
        <v>1.9</v>
      </c>
      <c r="B760">
        <v>3.7</v>
      </c>
      <c r="C760">
        <v>1.3260000000000001</v>
      </c>
      <c r="D760">
        <v>1.3260000000000001</v>
      </c>
      <c r="E760">
        <v>0.53700000000000003</v>
      </c>
      <c r="F760">
        <v>0.09</v>
      </c>
      <c r="G760">
        <v>0.52100000000000002</v>
      </c>
      <c r="H760">
        <v>9.5000000000000001E-2</v>
      </c>
      <c r="I760">
        <v>5.9409999999999998</v>
      </c>
      <c r="J760">
        <v>5.47</v>
      </c>
      <c r="K760">
        <v>0.97099999999999997</v>
      </c>
      <c r="L760">
        <v>1.054</v>
      </c>
    </row>
    <row r="761" spans="1:12" hidden="1" x14ac:dyDescent="0.15">
      <c r="A761">
        <v>1.9</v>
      </c>
      <c r="B761">
        <v>3.8</v>
      </c>
      <c r="C761">
        <v>1.3240000000000001</v>
      </c>
      <c r="D761">
        <v>1.3240000000000001</v>
      </c>
      <c r="E761">
        <v>0.53</v>
      </c>
      <c r="F761">
        <v>0.09</v>
      </c>
      <c r="G761">
        <v>0.51600000000000001</v>
      </c>
      <c r="H761">
        <v>9.4E-2</v>
      </c>
      <c r="I761">
        <v>5.8730000000000002</v>
      </c>
      <c r="J761">
        <v>5.4809999999999999</v>
      </c>
      <c r="K761">
        <v>0.97199999999999998</v>
      </c>
      <c r="L761">
        <v>1.042</v>
      </c>
    </row>
    <row r="762" spans="1:12" hidden="1" x14ac:dyDescent="0.15">
      <c r="A762">
        <v>1.9</v>
      </c>
      <c r="B762">
        <v>3.9</v>
      </c>
      <c r="C762">
        <v>1.3280000000000001</v>
      </c>
      <c r="D762">
        <v>1.3280000000000001</v>
      </c>
      <c r="E762">
        <v>0.52400000000000002</v>
      </c>
      <c r="F762">
        <v>9.0999999999999998E-2</v>
      </c>
      <c r="G762">
        <v>1.371</v>
      </c>
      <c r="H762">
        <v>9.6000000000000002E-2</v>
      </c>
      <c r="I762">
        <v>5.7480000000000002</v>
      </c>
      <c r="J762">
        <v>14.356</v>
      </c>
      <c r="K762">
        <v>2.6179999999999999</v>
      </c>
      <c r="L762">
        <v>1.048</v>
      </c>
    </row>
    <row r="763" spans="1:12" hidden="1" x14ac:dyDescent="0.15">
      <c r="A763">
        <v>1.9</v>
      </c>
      <c r="B763">
        <v>4</v>
      </c>
      <c r="C763">
        <v>1.3320000000000001</v>
      </c>
      <c r="D763">
        <v>1.3320000000000001</v>
      </c>
      <c r="E763">
        <v>0.51700000000000002</v>
      </c>
      <c r="F763">
        <v>9.1999999999999998E-2</v>
      </c>
      <c r="G763">
        <v>1.371</v>
      </c>
      <c r="H763">
        <v>9.7000000000000003E-2</v>
      </c>
      <c r="I763">
        <v>5.6139999999999999</v>
      </c>
      <c r="J763">
        <v>14.188000000000001</v>
      </c>
      <c r="K763">
        <v>2.6520000000000001</v>
      </c>
      <c r="L763">
        <v>1.0489999999999999</v>
      </c>
    </row>
    <row r="764" spans="1:12" hidden="1" x14ac:dyDescent="0.15">
      <c r="A764">
        <v>1.9</v>
      </c>
      <c r="B764">
        <v>4.0999999999999996</v>
      </c>
      <c r="C764">
        <v>1.3320000000000001</v>
      </c>
      <c r="D764">
        <v>1.3320000000000001</v>
      </c>
      <c r="E764">
        <v>0.51100000000000001</v>
      </c>
      <c r="F764">
        <v>9.2999999999999999E-2</v>
      </c>
      <c r="G764">
        <v>1.369</v>
      </c>
      <c r="H764">
        <v>9.7000000000000003E-2</v>
      </c>
      <c r="I764">
        <v>5.5129999999999999</v>
      </c>
      <c r="J764">
        <v>14.074</v>
      </c>
      <c r="K764">
        <v>2.681</v>
      </c>
      <c r="L764">
        <v>1.05</v>
      </c>
    </row>
    <row r="765" spans="1:12" hidden="1" x14ac:dyDescent="0.15">
      <c r="A765">
        <v>1.9</v>
      </c>
      <c r="B765">
        <v>4.2</v>
      </c>
      <c r="C765">
        <v>1.329</v>
      </c>
      <c r="D765">
        <v>1.329</v>
      </c>
      <c r="E765">
        <v>0.501</v>
      </c>
      <c r="F765">
        <v>9.2999999999999999E-2</v>
      </c>
      <c r="G765">
        <v>1.363</v>
      </c>
      <c r="H765">
        <v>9.7000000000000003E-2</v>
      </c>
      <c r="I765">
        <v>5.3970000000000002</v>
      </c>
      <c r="J765">
        <v>14.007999999999999</v>
      </c>
      <c r="K765">
        <v>2.7229999999999999</v>
      </c>
      <c r="L765">
        <v>1.0489999999999999</v>
      </c>
    </row>
    <row r="766" spans="1:12" hidden="1" x14ac:dyDescent="0.15">
      <c r="A766">
        <v>1.9</v>
      </c>
      <c r="B766">
        <v>4.3</v>
      </c>
      <c r="C766">
        <v>1.323</v>
      </c>
      <c r="D766">
        <v>1.323</v>
      </c>
      <c r="E766">
        <v>0.49399999999999999</v>
      </c>
      <c r="F766">
        <v>9.2999999999999999E-2</v>
      </c>
      <c r="G766">
        <v>1.3560000000000001</v>
      </c>
      <c r="H766">
        <v>9.7000000000000003E-2</v>
      </c>
      <c r="I766">
        <v>5.3390000000000004</v>
      </c>
      <c r="J766">
        <v>13.986000000000001</v>
      </c>
      <c r="K766">
        <v>2.742</v>
      </c>
      <c r="L766">
        <v>1.0469999999999999</v>
      </c>
    </row>
    <row r="767" spans="1:12" hidden="1" x14ac:dyDescent="0.15">
      <c r="A767">
        <v>1.9</v>
      </c>
      <c r="B767">
        <v>4.4000000000000004</v>
      </c>
      <c r="C767">
        <v>1.3149999999999999</v>
      </c>
      <c r="D767">
        <v>1.3149999999999999</v>
      </c>
      <c r="E767">
        <v>0.48799999999999999</v>
      </c>
      <c r="F767">
        <v>9.1999999999999998E-2</v>
      </c>
      <c r="G767">
        <v>1.282</v>
      </c>
      <c r="H767">
        <v>9.6000000000000002E-2</v>
      </c>
      <c r="I767">
        <v>5.2990000000000004</v>
      </c>
      <c r="J767">
        <v>13.34</v>
      </c>
      <c r="K767">
        <v>2.6269999999999998</v>
      </c>
      <c r="L767">
        <v>1.044</v>
      </c>
    </row>
    <row r="768" spans="1:12" hidden="1" x14ac:dyDescent="0.15">
      <c r="A768">
        <v>1.9</v>
      </c>
      <c r="B768">
        <v>4.5</v>
      </c>
      <c r="C768">
        <v>1.306</v>
      </c>
      <c r="D768">
        <v>1.3049999999999999</v>
      </c>
      <c r="E768">
        <v>0.48199999999999998</v>
      </c>
      <c r="F768">
        <v>9.1999999999999998E-2</v>
      </c>
      <c r="G768">
        <v>1.2749999999999999</v>
      </c>
      <c r="H768">
        <v>9.6000000000000002E-2</v>
      </c>
      <c r="I768">
        <v>5.25</v>
      </c>
      <c r="J768">
        <v>13.316000000000001</v>
      </c>
      <c r="K768">
        <v>2.645</v>
      </c>
      <c r="L768">
        <v>1.0429999999999999</v>
      </c>
    </row>
    <row r="769" spans="1:12" hidden="1" x14ac:dyDescent="0.15">
      <c r="A769">
        <v>1.9</v>
      </c>
      <c r="B769">
        <v>4.5999999999999996</v>
      </c>
      <c r="C769">
        <v>1.3089999999999999</v>
      </c>
      <c r="D769">
        <v>1.3089999999999999</v>
      </c>
      <c r="E769">
        <v>0.48099999999999998</v>
      </c>
      <c r="F769">
        <v>9.0999999999999998E-2</v>
      </c>
      <c r="G769">
        <v>1.302</v>
      </c>
      <c r="H769">
        <v>9.5000000000000001E-2</v>
      </c>
      <c r="I769">
        <v>5.2759999999999998</v>
      </c>
      <c r="J769">
        <v>13.744999999999999</v>
      </c>
      <c r="K769">
        <v>2.7069999999999999</v>
      </c>
      <c r="L769">
        <v>1.0389999999999999</v>
      </c>
    </row>
    <row r="770" spans="1:12" hidden="1" x14ac:dyDescent="0.15">
      <c r="A770">
        <v>1.9</v>
      </c>
      <c r="B770">
        <v>4.7</v>
      </c>
      <c r="C770">
        <v>1.3109999999999999</v>
      </c>
      <c r="D770">
        <v>1.3109999999999999</v>
      </c>
      <c r="E770">
        <v>0.47499999999999998</v>
      </c>
      <c r="F770">
        <v>0.09</v>
      </c>
      <c r="G770">
        <v>1.2929999999999999</v>
      </c>
      <c r="H770">
        <v>9.4E-2</v>
      </c>
      <c r="I770">
        <v>5.2560000000000002</v>
      </c>
      <c r="J770">
        <v>13.74</v>
      </c>
      <c r="K770">
        <v>2.7210000000000001</v>
      </c>
      <c r="L770">
        <v>1.0409999999999999</v>
      </c>
    </row>
    <row r="771" spans="1:12" hidden="1" x14ac:dyDescent="0.15">
      <c r="A771">
        <v>1.9</v>
      </c>
      <c r="B771">
        <v>4.8</v>
      </c>
      <c r="C771">
        <v>1.31</v>
      </c>
      <c r="D771">
        <v>1.31</v>
      </c>
      <c r="E771">
        <v>0.46899999999999997</v>
      </c>
      <c r="F771">
        <v>8.8999999999999996E-2</v>
      </c>
      <c r="G771">
        <v>1.2809999999999999</v>
      </c>
      <c r="H771">
        <v>9.2999999999999999E-2</v>
      </c>
      <c r="I771">
        <v>5.2460000000000004</v>
      </c>
      <c r="J771">
        <v>13.794</v>
      </c>
      <c r="K771">
        <v>2.7309999999999999</v>
      </c>
      <c r="L771">
        <v>1.0389999999999999</v>
      </c>
    </row>
    <row r="772" spans="1:12" hidden="1" x14ac:dyDescent="0.15">
      <c r="A772">
        <v>1.9</v>
      </c>
      <c r="B772">
        <v>4.9000000000000004</v>
      </c>
      <c r="C772">
        <v>1.3080000000000001</v>
      </c>
      <c r="D772">
        <v>1.3080000000000001</v>
      </c>
      <c r="E772">
        <v>0.46300000000000002</v>
      </c>
      <c r="F772">
        <v>8.7999999999999995E-2</v>
      </c>
      <c r="G772">
        <v>1.268</v>
      </c>
      <c r="H772">
        <v>9.1999999999999998E-2</v>
      </c>
      <c r="I772">
        <v>5.2469999999999999</v>
      </c>
      <c r="J772">
        <v>13.856</v>
      </c>
      <c r="K772">
        <v>2.7389999999999999</v>
      </c>
      <c r="L772">
        <v>1.0369999999999999</v>
      </c>
    </row>
    <row r="773" spans="1:12" hidden="1" x14ac:dyDescent="0.15">
      <c r="A773">
        <v>1.9</v>
      </c>
      <c r="B773">
        <v>5</v>
      </c>
      <c r="C773">
        <v>1.3129999999999999</v>
      </c>
      <c r="D773">
        <v>1.3129999999999999</v>
      </c>
      <c r="E773">
        <v>1.3320000000000001</v>
      </c>
      <c r="F773">
        <v>8.6999999999999994E-2</v>
      </c>
      <c r="G773">
        <v>1.254</v>
      </c>
      <c r="H773">
        <v>0.09</v>
      </c>
      <c r="I773">
        <v>15.304</v>
      </c>
      <c r="J773">
        <v>13.920999999999999</v>
      </c>
      <c r="K773">
        <v>0.94099999999999995</v>
      </c>
      <c r="L773">
        <v>1.0349999999999999</v>
      </c>
    </row>
    <row r="774" spans="1:12" hidden="1" x14ac:dyDescent="0.15">
      <c r="A774">
        <v>1.9</v>
      </c>
      <c r="B774">
        <v>5.0999999999999996</v>
      </c>
      <c r="C774">
        <v>1.3169999999999999</v>
      </c>
      <c r="D774">
        <v>1.3169999999999999</v>
      </c>
      <c r="E774">
        <v>1.32</v>
      </c>
      <c r="F774">
        <v>8.5999999999999993E-2</v>
      </c>
      <c r="G774">
        <v>1.238</v>
      </c>
      <c r="H774">
        <v>8.7999999999999995E-2</v>
      </c>
      <c r="I774">
        <v>15.319000000000001</v>
      </c>
      <c r="J774">
        <v>13.991</v>
      </c>
      <c r="K774">
        <v>0.93700000000000006</v>
      </c>
      <c r="L774">
        <v>1.026</v>
      </c>
    </row>
    <row r="775" spans="1:12" hidden="1" x14ac:dyDescent="0.15">
      <c r="A775">
        <v>1.9</v>
      </c>
      <c r="B775">
        <v>5.2</v>
      </c>
      <c r="C775">
        <v>1.32</v>
      </c>
      <c r="D775">
        <v>1.32</v>
      </c>
      <c r="E775">
        <v>1.3080000000000001</v>
      </c>
      <c r="F775">
        <v>8.5000000000000006E-2</v>
      </c>
      <c r="G775">
        <v>1.22</v>
      </c>
      <c r="H775">
        <v>8.6999999999999994E-2</v>
      </c>
      <c r="I775">
        <v>15.333</v>
      </c>
      <c r="J775">
        <v>14.058999999999999</v>
      </c>
      <c r="K775">
        <v>0.93300000000000005</v>
      </c>
      <c r="L775">
        <v>1.018</v>
      </c>
    </row>
    <row r="776" spans="1:12" hidden="1" x14ac:dyDescent="0.15">
      <c r="A776">
        <v>1.9</v>
      </c>
      <c r="B776">
        <v>5.3</v>
      </c>
      <c r="C776">
        <v>1.3220000000000001</v>
      </c>
      <c r="D776">
        <v>1.3220000000000001</v>
      </c>
      <c r="E776">
        <v>1.294</v>
      </c>
      <c r="F776">
        <v>8.4000000000000005E-2</v>
      </c>
      <c r="G776">
        <v>1.202</v>
      </c>
      <c r="H776">
        <v>8.5000000000000006E-2</v>
      </c>
      <c r="I776">
        <v>15.358000000000001</v>
      </c>
      <c r="J776">
        <v>14.131</v>
      </c>
      <c r="K776">
        <v>0.92900000000000005</v>
      </c>
      <c r="L776">
        <v>1.0089999999999999</v>
      </c>
    </row>
    <row r="777" spans="1:12" hidden="1" x14ac:dyDescent="0.15">
      <c r="A777">
        <v>1.9</v>
      </c>
      <c r="B777">
        <v>5.4</v>
      </c>
      <c r="C777">
        <v>1.323</v>
      </c>
      <c r="D777">
        <v>1.323</v>
      </c>
      <c r="E777">
        <v>1.28</v>
      </c>
      <c r="F777">
        <v>8.4000000000000005E-2</v>
      </c>
      <c r="G777">
        <v>1.1830000000000001</v>
      </c>
      <c r="H777">
        <v>8.3000000000000004E-2</v>
      </c>
      <c r="I777">
        <v>15.241</v>
      </c>
      <c r="J777">
        <v>14.246</v>
      </c>
      <c r="K777">
        <v>0.92400000000000004</v>
      </c>
      <c r="L777">
        <v>0.98799999999999999</v>
      </c>
    </row>
    <row r="778" spans="1:12" hidden="1" x14ac:dyDescent="0.15">
      <c r="A778">
        <v>1.9</v>
      </c>
      <c r="B778">
        <v>5.5</v>
      </c>
      <c r="C778">
        <v>1.3240000000000001</v>
      </c>
      <c r="D778">
        <v>1.3240000000000001</v>
      </c>
      <c r="E778">
        <v>1.2649999999999999</v>
      </c>
      <c r="F778">
        <v>8.3000000000000004E-2</v>
      </c>
      <c r="G778">
        <v>1.1619999999999999</v>
      </c>
      <c r="H778">
        <v>8.2000000000000003E-2</v>
      </c>
      <c r="I778">
        <v>15.159000000000001</v>
      </c>
      <c r="J778">
        <v>14.183</v>
      </c>
      <c r="K778">
        <v>0.91900000000000004</v>
      </c>
      <c r="L778">
        <v>0.98199999999999998</v>
      </c>
    </row>
    <row r="779" spans="1:12" hidden="1" x14ac:dyDescent="0.15">
      <c r="A779">
        <v>1.9</v>
      </c>
      <c r="B779">
        <v>5.6</v>
      </c>
      <c r="C779">
        <v>1.3240000000000001</v>
      </c>
      <c r="D779">
        <v>1.3240000000000001</v>
      </c>
      <c r="E779">
        <v>1.25</v>
      </c>
      <c r="F779">
        <v>8.3000000000000004E-2</v>
      </c>
      <c r="G779">
        <v>1.1419999999999999</v>
      </c>
      <c r="H779">
        <v>8.2000000000000003E-2</v>
      </c>
      <c r="I779">
        <v>14.989000000000001</v>
      </c>
      <c r="J779">
        <v>13.941000000000001</v>
      </c>
      <c r="K779">
        <v>0.91400000000000003</v>
      </c>
      <c r="L779">
        <v>0.98299999999999998</v>
      </c>
    </row>
    <row r="780" spans="1:12" hidden="1" x14ac:dyDescent="0.15">
      <c r="A780">
        <v>1.9</v>
      </c>
      <c r="B780">
        <v>5.7</v>
      </c>
      <c r="C780">
        <v>1.3240000000000001</v>
      </c>
      <c r="D780">
        <v>1.3240000000000001</v>
      </c>
      <c r="E780">
        <v>1.234</v>
      </c>
      <c r="F780">
        <v>8.3000000000000004E-2</v>
      </c>
      <c r="G780">
        <v>1.121</v>
      </c>
      <c r="H780">
        <v>8.1000000000000003E-2</v>
      </c>
      <c r="I780">
        <v>14.896000000000001</v>
      </c>
      <c r="J780">
        <v>13.759</v>
      </c>
      <c r="K780">
        <v>0.90900000000000003</v>
      </c>
      <c r="L780">
        <v>0.98399999999999999</v>
      </c>
    </row>
    <row r="781" spans="1:12" hidden="1" x14ac:dyDescent="0.15">
      <c r="A781">
        <v>1.9</v>
      </c>
      <c r="B781">
        <v>5.8</v>
      </c>
      <c r="C781">
        <v>1.325</v>
      </c>
      <c r="D781">
        <v>1.325</v>
      </c>
      <c r="E781">
        <v>1.218</v>
      </c>
      <c r="F781">
        <v>8.2000000000000003E-2</v>
      </c>
      <c r="G781">
        <v>1.1279999999999999</v>
      </c>
      <c r="H781">
        <v>8.1000000000000003E-2</v>
      </c>
      <c r="I781">
        <v>14.807</v>
      </c>
      <c r="J781">
        <v>13.923999999999999</v>
      </c>
      <c r="K781">
        <v>0.92600000000000005</v>
      </c>
      <c r="L781">
        <v>0.98499999999999999</v>
      </c>
    </row>
    <row r="782" spans="1:12" hidden="1" x14ac:dyDescent="0.15">
      <c r="A782">
        <v>1.9</v>
      </c>
      <c r="B782">
        <v>5.9</v>
      </c>
      <c r="C782">
        <v>1.331</v>
      </c>
      <c r="D782">
        <v>1.331</v>
      </c>
      <c r="E782">
        <v>1.2010000000000001</v>
      </c>
      <c r="F782">
        <v>8.2000000000000003E-2</v>
      </c>
      <c r="G782">
        <v>1.1339999999999999</v>
      </c>
      <c r="H782">
        <v>0.08</v>
      </c>
      <c r="I782">
        <v>14.727</v>
      </c>
      <c r="J782">
        <v>14.09</v>
      </c>
      <c r="K782">
        <v>0.94399999999999995</v>
      </c>
      <c r="L782">
        <v>0.98599999999999999</v>
      </c>
    </row>
    <row r="783" spans="1:12" hidden="1" x14ac:dyDescent="0.15">
      <c r="A783">
        <v>1.9</v>
      </c>
      <c r="B783">
        <v>6</v>
      </c>
      <c r="C783">
        <v>1.335</v>
      </c>
      <c r="D783">
        <v>1.335</v>
      </c>
      <c r="E783">
        <v>1.1850000000000001</v>
      </c>
      <c r="F783">
        <v>8.1000000000000003E-2</v>
      </c>
      <c r="G783">
        <v>1.2090000000000001</v>
      </c>
      <c r="H783">
        <v>0.08</v>
      </c>
      <c r="I783">
        <v>14.63</v>
      </c>
      <c r="J783">
        <v>15.058</v>
      </c>
      <c r="K783">
        <v>1.02</v>
      </c>
      <c r="L783">
        <v>0.99099999999999999</v>
      </c>
    </row>
    <row r="784" spans="1:12" hidden="1" x14ac:dyDescent="0.15">
      <c r="A784">
        <v>1.9</v>
      </c>
      <c r="B784">
        <v>6.1</v>
      </c>
      <c r="C784">
        <v>1.339</v>
      </c>
      <c r="D784">
        <v>1.339</v>
      </c>
      <c r="E784">
        <v>1.0429999999999999</v>
      </c>
      <c r="F784">
        <v>0.08</v>
      </c>
      <c r="G784">
        <v>1.216</v>
      </c>
      <c r="H784">
        <v>0.08</v>
      </c>
      <c r="I784">
        <v>12.978</v>
      </c>
      <c r="J784">
        <v>15.259</v>
      </c>
      <c r="K784">
        <v>1.167</v>
      </c>
      <c r="L784">
        <v>0.99199999999999999</v>
      </c>
    </row>
    <row r="785" spans="1:12" hidden="1" x14ac:dyDescent="0.15">
      <c r="A785">
        <v>1.9</v>
      </c>
      <c r="B785">
        <v>6.2</v>
      </c>
      <c r="C785">
        <v>1.3460000000000001</v>
      </c>
      <c r="D785">
        <v>1.3460000000000001</v>
      </c>
      <c r="E785">
        <v>1.0489999999999999</v>
      </c>
      <c r="F785">
        <v>0.08</v>
      </c>
      <c r="G785">
        <v>1.2230000000000001</v>
      </c>
      <c r="H785">
        <v>7.9000000000000001E-2</v>
      </c>
      <c r="I785">
        <v>13.179</v>
      </c>
      <c r="J785">
        <v>15.471</v>
      </c>
      <c r="K785">
        <v>1.1659999999999999</v>
      </c>
      <c r="L785">
        <v>0.99299999999999999</v>
      </c>
    </row>
    <row r="786" spans="1:12" hidden="1" x14ac:dyDescent="0.15">
      <c r="A786">
        <v>1.9</v>
      </c>
      <c r="B786">
        <v>6.3</v>
      </c>
      <c r="C786">
        <v>1.351</v>
      </c>
      <c r="D786">
        <v>1.351</v>
      </c>
      <c r="E786">
        <v>1.056</v>
      </c>
      <c r="F786">
        <v>7.9000000000000001E-2</v>
      </c>
      <c r="G786">
        <v>1.23</v>
      </c>
      <c r="H786">
        <v>7.8E-2</v>
      </c>
      <c r="I786">
        <v>13.391</v>
      </c>
      <c r="J786">
        <v>15.691000000000001</v>
      </c>
      <c r="K786">
        <v>1.165</v>
      </c>
      <c r="L786">
        <v>0.99399999999999999</v>
      </c>
    </row>
    <row r="787" spans="1:12" hidden="1" x14ac:dyDescent="0.15">
      <c r="A787">
        <v>1.9</v>
      </c>
      <c r="B787">
        <v>6.4</v>
      </c>
      <c r="C787">
        <v>1.3560000000000001</v>
      </c>
      <c r="D787">
        <v>1.3560000000000001</v>
      </c>
      <c r="E787">
        <v>1.0629999999999999</v>
      </c>
      <c r="F787">
        <v>7.8E-2</v>
      </c>
      <c r="G787">
        <v>1.236</v>
      </c>
      <c r="H787">
        <v>7.8E-2</v>
      </c>
      <c r="I787">
        <v>13.615</v>
      </c>
      <c r="J787">
        <v>15.925000000000001</v>
      </c>
      <c r="K787">
        <v>1.163</v>
      </c>
      <c r="L787">
        <v>0.995</v>
      </c>
    </row>
    <row r="788" spans="1:12" hidden="1" x14ac:dyDescent="0.15">
      <c r="A788">
        <v>1.9</v>
      </c>
      <c r="B788">
        <v>6.5</v>
      </c>
      <c r="C788">
        <v>1.361</v>
      </c>
      <c r="D788">
        <v>1.361</v>
      </c>
      <c r="E788">
        <v>1.1339999999999999</v>
      </c>
      <c r="F788">
        <v>7.6999999999999999E-2</v>
      </c>
      <c r="G788">
        <v>1.242</v>
      </c>
      <c r="H788">
        <v>7.6999999999999999E-2</v>
      </c>
      <c r="I788">
        <v>14.694000000000001</v>
      </c>
      <c r="J788">
        <v>16.169</v>
      </c>
      <c r="K788">
        <v>1.095</v>
      </c>
      <c r="L788">
        <v>0.995</v>
      </c>
    </row>
    <row r="789" spans="1:12" hidden="1" x14ac:dyDescent="0.15">
      <c r="A789">
        <v>1.9</v>
      </c>
      <c r="B789">
        <v>6.6</v>
      </c>
      <c r="C789">
        <v>1.3660000000000001</v>
      </c>
      <c r="D789">
        <v>1.3660000000000001</v>
      </c>
      <c r="E789">
        <v>1.141</v>
      </c>
      <c r="F789">
        <v>7.5999999999999998E-2</v>
      </c>
      <c r="G789">
        <v>1.327</v>
      </c>
      <c r="H789">
        <v>7.5999999999999998E-2</v>
      </c>
      <c r="I789">
        <v>14.967000000000001</v>
      </c>
      <c r="J789">
        <v>17.477</v>
      </c>
      <c r="K789">
        <v>1.163</v>
      </c>
      <c r="L789">
        <v>0.996</v>
      </c>
    </row>
    <row r="790" spans="1:12" hidden="1" x14ac:dyDescent="0.15">
      <c r="A790">
        <v>1.9</v>
      </c>
      <c r="B790">
        <v>6.7</v>
      </c>
      <c r="C790">
        <v>1.371</v>
      </c>
      <c r="D790">
        <v>1.371</v>
      </c>
      <c r="E790">
        <v>1.1479999999999999</v>
      </c>
      <c r="F790">
        <v>7.4999999999999997E-2</v>
      </c>
      <c r="G790">
        <v>1.333</v>
      </c>
      <c r="H790">
        <v>7.4999999999999997E-2</v>
      </c>
      <c r="I790">
        <v>15.254</v>
      </c>
      <c r="J790">
        <v>17.774000000000001</v>
      </c>
      <c r="K790">
        <v>1.1619999999999999</v>
      </c>
      <c r="L790">
        <v>0.997</v>
      </c>
    </row>
    <row r="791" spans="1:12" hidden="1" x14ac:dyDescent="0.15">
      <c r="A791">
        <v>1.9</v>
      </c>
      <c r="B791">
        <v>6.8</v>
      </c>
      <c r="C791">
        <v>1.3759999999999999</v>
      </c>
      <c r="D791">
        <v>1.3759999999999999</v>
      </c>
      <c r="E791">
        <v>1.1539999999999999</v>
      </c>
      <c r="F791">
        <v>7.3999999999999996E-2</v>
      </c>
      <c r="G791">
        <v>1.339</v>
      </c>
      <c r="H791">
        <v>7.3999999999999996E-2</v>
      </c>
      <c r="I791">
        <v>15.552</v>
      </c>
      <c r="J791">
        <v>18.082999999999998</v>
      </c>
      <c r="K791">
        <v>1.1599999999999999</v>
      </c>
      <c r="L791">
        <v>0.998</v>
      </c>
    </row>
    <row r="792" spans="1:12" hidden="1" x14ac:dyDescent="0.15">
      <c r="A792">
        <v>1.9</v>
      </c>
      <c r="B792">
        <v>6.9</v>
      </c>
      <c r="C792">
        <v>1.381</v>
      </c>
      <c r="D792">
        <v>1.381</v>
      </c>
      <c r="E792">
        <v>1.1599999999999999</v>
      </c>
      <c r="F792">
        <v>7.2999999999999995E-2</v>
      </c>
      <c r="G792">
        <v>1.3440000000000001</v>
      </c>
      <c r="H792">
        <v>7.2999999999999995E-2</v>
      </c>
      <c r="I792">
        <v>15.865</v>
      </c>
      <c r="J792">
        <v>18.407</v>
      </c>
      <c r="K792">
        <v>1.1579999999999999</v>
      </c>
      <c r="L792">
        <v>0.998</v>
      </c>
    </row>
    <row r="793" spans="1:12" hidden="1" x14ac:dyDescent="0.15">
      <c r="A793">
        <v>1.9</v>
      </c>
      <c r="B793">
        <v>7</v>
      </c>
      <c r="C793">
        <v>1.3859999999999999</v>
      </c>
      <c r="D793">
        <v>1.3859999999999999</v>
      </c>
      <c r="E793">
        <v>1.165</v>
      </c>
      <c r="F793">
        <v>7.1999999999999995E-2</v>
      </c>
      <c r="G793">
        <v>1.347</v>
      </c>
      <c r="H793">
        <v>7.1999999999999995E-2</v>
      </c>
      <c r="I793">
        <v>16.187999999999999</v>
      </c>
      <c r="J793">
        <v>18.742999999999999</v>
      </c>
      <c r="K793">
        <v>1.157</v>
      </c>
      <c r="L793">
        <v>0.999</v>
      </c>
    </row>
    <row r="794" spans="1:12" hidden="1" x14ac:dyDescent="0.15">
      <c r="A794">
        <v>1.9</v>
      </c>
      <c r="B794">
        <v>7.1</v>
      </c>
      <c r="C794">
        <v>1.3919999999999999</v>
      </c>
      <c r="D794">
        <v>1.3919999999999999</v>
      </c>
      <c r="E794">
        <v>1.17</v>
      </c>
      <c r="F794">
        <v>7.0999999999999994E-2</v>
      </c>
      <c r="G794">
        <v>1.351</v>
      </c>
      <c r="H794">
        <v>7.0999999999999994E-2</v>
      </c>
      <c r="I794">
        <v>16.523</v>
      </c>
      <c r="J794">
        <v>19.088999999999999</v>
      </c>
      <c r="K794">
        <v>1.155</v>
      </c>
      <c r="L794">
        <v>0.999</v>
      </c>
    </row>
    <row r="795" spans="1:12" hidden="1" x14ac:dyDescent="0.15">
      <c r="A795">
        <v>1.9</v>
      </c>
      <c r="B795">
        <v>7.2</v>
      </c>
      <c r="C795">
        <v>1.403</v>
      </c>
      <c r="D795">
        <v>1.403</v>
      </c>
      <c r="E795">
        <v>1.2310000000000001</v>
      </c>
      <c r="F795">
        <v>7.0000000000000007E-2</v>
      </c>
      <c r="G795">
        <v>1.353</v>
      </c>
      <c r="H795">
        <v>7.0000000000000007E-2</v>
      </c>
      <c r="I795">
        <v>17.693999999999999</v>
      </c>
      <c r="J795">
        <v>19.45</v>
      </c>
      <c r="K795">
        <v>1.099</v>
      </c>
      <c r="L795">
        <v>1</v>
      </c>
    </row>
    <row r="796" spans="1:12" hidden="1" x14ac:dyDescent="0.15">
      <c r="A796">
        <v>1.9</v>
      </c>
      <c r="B796">
        <v>7.3</v>
      </c>
      <c r="C796">
        <v>1.41</v>
      </c>
      <c r="D796">
        <v>1.41</v>
      </c>
      <c r="E796">
        <v>1.2350000000000001</v>
      </c>
      <c r="F796">
        <v>6.8000000000000005E-2</v>
      </c>
      <c r="G796">
        <v>1.355</v>
      </c>
      <c r="H796">
        <v>6.8000000000000005E-2</v>
      </c>
      <c r="I796">
        <v>18.082000000000001</v>
      </c>
      <c r="J796">
        <v>19.823</v>
      </c>
      <c r="K796">
        <v>1.0960000000000001</v>
      </c>
      <c r="L796">
        <v>1</v>
      </c>
    </row>
    <row r="797" spans="1:12" hidden="1" x14ac:dyDescent="0.15">
      <c r="A797">
        <v>1.9</v>
      </c>
      <c r="B797">
        <v>7.4</v>
      </c>
      <c r="C797">
        <v>1.417</v>
      </c>
      <c r="D797">
        <v>1.417</v>
      </c>
      <c r="E797">
        <v>1.2390000000000001</v>
      </c>
      <c r="F797">
        <v>6.7000000000000004E-2</v>
      </c>
      <c r="G797">
        <v>1.323</v>
      </c>
      <c r="H797">
        <v>6.7000000000000004E-2</v>
      </c>
      <c r="I797">
        <v>18.481999999999999</v>
      </c>
      <c r="J797">
        <v>19.73</v>
      </c>
      <c r="K797">
        <v>1.0680000000000001</v>
      </c>
      <c r="L797">
        <v>1</v>
      </c>
    </row>
    <row r="798" spans="1:12" hidden="1" x14ac:dyDescent="0.15">
      <c r="A798">
        <v>1.9</v>
      </c>
      <c r="B798">
        <v>7.5</v>
      </c>
      <c r="C798">
        <v>1.423</v>
      </c>
      <c r="D798">
        <v>1.423</v>
      </c>
      <c r="E798">
        <v>1.242</v>
      </c>
      <c r="F798">
        <v>6.6000000000000003E-2</v>
      </c>
      <c r="G798">
        <v>1.4079999999999999</v>
      </c>
      <c r="H798">
        <v>6.6000000000000003E-2</v>
      </c>
      <c r="I798">
        <v>18.890999999999998</v>
      </c>
      <c r="J798">
        <v>21.416</v>
      </c>
      <c r="K798">
        <v>1.1339999999999999</v>
      </c>
      <c r="L798">
        <v>1</v>
      </c>
    </row>
    <row r="799" spans="1:12" hidden="1" x14ac:dyDescent="0.15">
      <c r="A799">
        <v>1.9</v>
      </c>
      <c r="B799">
        <v>7.6</v>
      </c>
      <c r="C799">
        <v>1.43</v>
      </c>
      <c r="D799">
        <v>1.43</v>
      </c>
      <c r="E799">
        <v>1.244</v>
      </c>
      <c r="F799">
        <v>6.4000000000000001E-2</v>
      </c>
      <c r="G799">
        <v>1.4079999999999999</v>
      </c>
      <c r="H799">
        <v>1.627</v>
      </c>
      <c r="I799">
        <v>19.308</v>
      </c>
      <c r="J799">
        <v>0.86599999999999999</v>
      </c>
      <c r="K799">
        <v>1.1319999999999999</v>
      </c>
      <c r="L799">
        <v>25.25</v>
      </c>
    </row>
    <row r="800" spans="1:12" x14ac:dyDescent="0.15">
      <c r="A800">
        <v>2</v>
      </c>
      <c r="B800">
        <v>2</v>
      </c>
      <c r="C800">
        <v>0.97699999999999998</v>
      </c>
      <c r="D800">
        <v>0.97599999999999998</v>
      </c>
      <c r="E800">
        <v>0.73399999999999999</v>
      </c>
      <c r="F800">
        <v>0.78200000000000003</v>
      </c>
      <c r="G800">
        <v>0.70499999999999996</v>
      </c>
      <c r="H800">
        <v>0.11600000000000001</v>
      </c>
      <c r="I800">
        <v>0.94</v>
      </c>
      <c r="J800">
        <v>6.0739999999999998</v>
      </c>
      <c r="K800">
        <v>0.96</v>
      </c>
      <c r="L800">
        <v>0.14899999999999999</v>
      </c>
    </row>
    <row r="801" spans="1:12" x14ac:dyDescent="0.15">
      <c r="A801">
        <v>2</v>
      </c>
      <c r="B801">
        <v>2.1</v>
      </c>
      <c r="C801">
        <v>1.012</v>
      </c>
      <c r="D801">
        <v>1.012</v>
      </c>
      <c r="E801">
        <v>0.73699999999999999</v>
      </c>
      <c r="F801">
        <v>0.78</v>
      </c>
      <c r="G801">
        <v>0.70799999999999996</v>
      </c>
      <c r="H801">
        <v>0.11899999999999999</v>
      </c>
      <c r="I801">
        <v>0.94399999999999995</v>
      </c>
      <c r="J801">
        <v>5.9459999999999997</v>
      </c>
      <c r="K801">
        <v>0.96</v>
      </c>
      <c r="L801">
        <v>0.153</v>
      </c>
    </row>
    <row r="802" spans="1:12" x14ac:dyDescent="0.15">
      <c r="A802">
        <v>2</v>
      </c>
      <c r="B802">
        <v>2.2000000000000002</v>
      </c>
      <c r="C802">
        <v>1.0089999999999999</v>
      </c>
      <c r="D802">
        <v>1.0089999999999999</v>
      </c>
      <c r="E802">
        <v>0.73699999999999999</v>
      </c>
      <c r="F802">
        <v>0.77800000000000002</v>
      </c>
      <c r="G802">
        <v>0.70799999999999996</v>
      </c>
      <c r="H802">
        <v>0.121</v>
      </c>
      <c r="I802">
        <v>0.94799999999999995</v>
      </c>
      <c r="J802">
        <v>5.8650000000000002</v>
      </c>
      <c r="K802">
        <v>0.96099999999999997</v>
      </c>
      <c r="L802">
        <v>0.155</v>
      </c>
    </row>
    <row r="803" spans="1:12" x14ac:dyDescent="0.15">
      <c r="A803">
        <v>2</v>
      </c>
      <c r="B803">
        <v>2.2999999999999998</v>
      </c>
      <c r="C803">
        <v>1.042</v>
      </c>
      <c r="D803">
        <v>1.042</v>
      </c>
      <c r="E803">
        <v>0.73499999999999999</v>
      </c>
      <c r="F803">
        <v>0.77400000000000002</v>
      </c>
      <c r="G803">
        <v>0.70699999999999996</v>
      </c>
      <c r="H803">
        <v>0.122</v>
      </c>
      <c r="I803">
        <v>0.95099999999999996</v>
      </c>
      <c r="J803">
        <v>5.7839999999999998</v>
      </c>
      <c r="K803">
        <v>0.96199999999999997</v>
      </c>
      <c r="L803">
        <v>0.158</v>
      </c>
    </row>
    <row r="804" spans="1:12" x14ac:dyDescent="0.15">
      <c r="A804">
        <v>2</v>
      </c>
      <c r="B804">
        <v>2.4</v>
      </c>
      <c r="C804">
        <v>1.0669999999999999</v>
      </c>
      <c r="D804">
        <v>1.0669999999999999</v>
      </c>
      <c r="E804">
        <v>0.73299999999999998</v>
      </c>
      <c r="F804">
        <v>0.755</v>
      </c>
      <c r="G804">
        <v>0.70499999999999996</v>
      </c>
      <c r="H804">
        <v>0.123</v>
      </c>
      <c r="I804">
        <v>0.97099999999999997</v>
      </c>
      <c r="J804">
        <v>5.7190000000000003</v>
      </c>
      <c r="K804">
        <v>0.96299999999999997</v>
      </c>
      <c r="L804">
        <v>0.16300000000000001</v>
      </c>
    </row>
    <row r="805" spans="1:12" x14ac:dyDescent="0.15">
      <c r="A805">
        <v>2</v>
      </c>
      <c r="B805">
        <v>2.5</v>
      </c>
      <c r="C805">
        <v>1.073</v>
      </c>
      <c r="D805">
        <v>1.073</v>
      </c>
      <c r="E805">
        <v>0.72899999999999998</v>
      </c>
      <c r="F805">
        <v>0.75</v>
      </c>
      <c r="G805">
        <v>0.70299999999999996</v>
      </c>
      <c r="H805">
        <v>0.124</v>
      </c>
      <c r="I805">
        <v>0.97199999999999998</v>
      </c>
      <c r="J805">
        <v>5.6660000000000004</v>
      </c>
      <c r="K805">
        <v>0.96399999999999997</v>
      </c>
      <c r="L805">
        <v>0.16500000000000001</v>
      </c>
    </row>
    <row r="806" spans="1:12" x14ac:dyDescent="0.15">
      <c r="A806">
        <v>2</v>
      </c>
      <c r="B806">
        <v>2.6</v>
      </c>
      <c r="C806">
        <v>1.018</v>
      </c>
      <c r="D806">
        <v>1.018</v>
      </c>
      <c r="E806">
        <v>0.72399999999999998</v>
      </c>
      <c r="F806">
        <v>0.745</v>
      </c>
      <c r="G806">
        <v>0.69899999999999995</v>
      </c>
      <c r="H806">
        <v>0.124</v>
      </c>
      <c r="I806">
        <v>0.97299999999999998</v>
      </c>
      <c r="J806">
        <v>5.64</v>
      </c>
      <c r="K806">
        <v>0.96499999999999997</v>
      </c>
      <c r="L806">
        <v>0.16700000000000001</v>
      </c>
    </row>
    <row r="807" spans="1:12" x14ac:dyDescent="0.15">
      <c r="A807">
        <v>2</v>
      </c>
      <c r="B807">
        <v>2.7</v>
      </c>
      <c r="C807">
        <v>1.0529999999999999</v>
      </c>
      <c r="D807">
        <v>1.0529999999999999</v>
      </c>
      <c r="E807">
        <v>0.71899999999999997</v>
      </c>
      <c r="F807">
        <v>0.11600000000000001</v>
      </c>
      <c r="G807">
        <v>0.69499999999999995</v>
      </c>
      <c r="H807">
        <v>0.124</v>
      </c>
      <c r="I807">
        <v>6.2060000000000004</v>
      </c>
      <c r="J807">
        <v>5.5990000000000002</v>
      </c>
      <c r="K807">
        <v>0.96699999999999997</v>
      </c>
      <c r="L807">
        <v>1.0720000000000001</v>
      </c>
    </row>
    <row r="808" spans="1:12" x14ac:dyDescent="0.15">
      <c r="A808">
        <v>2</v>
      </c>
      <c r="B808">
        <v>2.8</v>
      </c>
      <c r="C808">
        <v>1.1140000000000001</v>
      </c>
      <c r="D808">
        <v>1.1140000000000001</v>
      </c>
      <c r="E808">
        <v>0.71299999999999997</v>
      </c>
      <c r="F808">
        <v>0.11700000000000001</v>
      </c>
      <c r="G808">
        <v>0.69099999999999995</v>
      </c>
      <c r="H808">
        <v>0.124</v>
      </c>
      <c r="I808">
        <v>6.1059999999999999</v>
      </c>
      <c r="J808">
        <v>5.5620000000000003</v>
      </c>
      <c r="K808">
        <v>0.96899999999999997</v>
      </c>
      <c r="L808">
        <v>1.0640000000000001</v>
      </c>
    </row>
    <row r="809" spans="1:12" x14ac:dyDescent="0.15">
      <c r="A809">
        <v>2</v>
      </c>
      <c r="B809">
        <v>2.9</v>
      </c>
      <c r="C809">
        <v>1.17</v>
      </c>
      <c r="D809">
        <v>1.17</v>
      </c>
      <c r="E809">
        <v>0.70699999999999996</v>
      </c>
      <c r="F809">
        <v>0.11799999999999999</v>
      </c>
      <c r="G809">
        <v>0.68700000000000006</v>
      </c>
      <c r="H809">
        <v>0.124</v>
      </c>
      <c r="I809">
        <v>5.992</v>
      </c>
      <c r="J809">
        <v>5.5209999999999999</v>
      </c>
      <c r="K809">
        <v>0.97099999999999997</v>
      </c>
      <c r="L809">
        <v>1.054</v>
      </c>
    </row>
    <row r="810" spans="1:12" hidden="1" x14ac:dyDescent="0.15">
      <c r="A810">
        <v>2</v>
      </c>
      <c r="B810">
        <v>3</v>
      </c>
      <c r="C810">
        <v>1.21</v>
      </c>
      <c r="D810">
        <v>1.21</v>
      </c>
      <c r="E810">
        <v>0.7</v>
      </c>
      <c r="F810">
        <v>0.11899999999999999</v>
      </c>
      <c r="G810">
        <v>0.68200000000000005</v>
      </c>
      <c r="H810">
        <v>0.124</v>
      </c>
      <c r="I810">
        <v>5.8849999999999998</v>
      </c>
      <c r="J810">
        <v>5.4829999999999997</v>
      </c>
      <c r="K810">
        <v>0.97399999999999998</v>
      </c>
      <c r="L810">
        <v>1.0449999999999999</v>
      </c>
    </row>
    <row r="811" spans="1:12" hidden="1" x14ac:dyDescent="0.15">
      <c r="A811">
        <v>2</v>
      </c>
      <c r="B811">
        <v>3.1</v>
      </c>
      <c r="C811">
        <v>1.234</v>
      </c>
      <c r="D811">
        <v>1.234</v>
      </c>
      <c r="E811">
        <v>0.69399999999999995</v>
      </c>
      <c r="F811">
        <v>0.12</v>
      </c>
      <c r="G811">
        <v>0.67700000000000005</v>
      </c>
      <c r="H811">
        <v>0.124</v>
      </c>
      <c r="I811">
        <v>5.7869999999999999</v>
      </c>
      <c r="J811">
        <v>5.4480000000000004</v>
      </c>
      <c r="K811">
        <v>0.97599999999999998</v>
      </c>
      <c r="L811">
        <v>1.0369999999999999</v>
      </c>
    </row>
    <row r="812" spans="1:12" hidden="1" x14ac:dyDescent="0.15">
      <c r="A812">
        <v>2</v>
      </c>
      <c r="B812">
        <v>3.2</v>
      </c>
      <c r="C812">
        <v>1.272</v>
      </c>
      <c r="D812">
        <v>1.272</v>
      </c>
      <c r="E812">
        <v>0.68600000000000005</v>
      </c>
      <c r="F812">
        <v>0.12</v>
      </c>
      <c r="G812">
        <v>0.67200000000000004</v>
      </c>
      <c r="H812">
        <v>0.124</v>
      </c>
      <c r="I812">
        <v>5.6959999999999997</v>
      </c>
      <c r="J812">
        <v>5.4160000000000004</v>
      </c>
      <c r="K812">
        <v>0.97799999999999998</v>
      </c>
      <c r="L812">
        <v>1.0289999999999999</v>
      </c>
    </row>
    <row r="813" spans="1:12" hidden="1" x14ac:dyDescent="0.15">
      <c r="A813">
        <v>2</v>
      </c>
      <c r="B813">
        <v>3.3</v>
      </c>
      <c r="C813">
        <v>1.2989999999999999</v>
      </c>
      <c r="D813">
        <v>1.2989999999999999</v>
      </c>
      <c r="E813">
        <v>0.67900000000000005</v>
      </c>
      <c r="F813">
        <v>0.121</v>
      </c>
      <c r="G813">
        <v>0.66600000000000004</v>
      </c>
      <c r="H813">
        <v>0.124</v>
      </c>
      <c r="I813">
        <v>5.6130000000000004</v>
      </c>
      <c r="J813">
        <v>5.3869999999999996</v>
      </c>
      <c r="K813">
        <v>0.98099999999999998</v>
      </c>
      <c r="L813">
        <v>1.022</v>
      </c>
    </row>
    <row r="814" spans="1:12" hidden="1" x14ac:dyDescent="0.15">
      <c r="A814">
        <v>2</v>
      </c>
      <c r="B814">
        <v>3.4</v>
      </c>
      <c r="C814">
        <v>1.3140000000000001</v>
      </c>
      <c r="D814">
        <v>1.3140000000000001</v>
      </c>
      <c r="E814">
        <v>0.67200000000000004</v>
      </c>
      <c r="F814">
        <v>0.121</v>
      </c>
      <c r="G814">
        <v>0.66</v>
      </c>
      <c r="H814">
        <v>0.123</v>
      </c>
      <c r="I814">
        <v>5.5389999999999997</v>
      </c>
      <c r="J814">
        <v>5.3609999999999998</v>
      </c>
      <c r="K814">
        <v>0.98299999999999998</v>
      </c>
      <c r="L814">
        <v>1.016</v>
      </c>
    </row>
    <row r="815" spans="1:12" hidden="1" x14ac:dyDescent="0.15">
      <c r="A815">
        <v>2</v>
      </c>
      <c r="B815">
        <v>3.5</v>
      </c>
      <c r="C815">
        <v>1.32</v>
      </c>
      <c r="D815">
        <v>1.32</v>
      </c>
      <c r="E815">
        <v>0.66100000000000003</v>
      </c>
      <c r="F815">
        <v>0.121</v>
      </c>
      <c r="G815">
        <v>0.65500000000000003</v>
      </c>
      <c r="H815">
        <v>0.122</v>
      </c>
      <c r="I815">
        <v>5.444</v>
      </c>
      <c r="J815">
        <v>5.3550000000000004</v>
      </c>
      <c r="K815">
        <v>0.99099999999999999</v>
      </c>
      <c r="L815">
        <v>1.0069999999999999</v>
      </c>
    </row>
    <row r="816" spans="1:12" hidden="1" x14ac:dyDescent="0.15">
      <c r="A816">
        <v>2</v>
      </c>
      <c r="B816">
        <v>3.6</v>
      </c>
      <c r="C816">
        <v>1.3180000000000001</v>
      </c>
      <c r="D816">
        <v>1.3180000000000001</v>
      </c>
      <c r="E816">
        <v>0.65400000000000003</v>
      </c>
      <c r="F816">
        <v>0.121</v>
      </c>
      <c r="G816">
        <v>0.64900000000000002</v>
      </c>
      <c r="H816">
        <v>0.11899999999999999</v>
      </c>
      <c r="I816">
        <v>5.4080000000000004</v>
      </c>
      <c r="J816">
        <v>5.4480000000000004</v>
      </c>
      <c r="K816">
        <v>0.99199999999999999</v>
      </c>
      <c r="L816">
        <v>0.98499999999999999</v>
      </c>
    </row>
    <row r="817" spans="1:12" hidden="1" x14ac:dyDescent="0.15">
      <c r="A817">
        <v>2</v>
      </c>
      <c r="B817">
        <v>3.7</v>
      </c>
      <c r="C817">
        <v>1.3180000000000001</v>
      </c>
      <c r="D817">
        <v>1.3180000000000001</v>
      </c>
      <c r="E817">
        <v>0.64700000000000002</v>
      </c>
      <c r="F817">
        <v>0.121</v>
      </c>
      <c r="G817">
        <v>0.64300000000000002</v>
      </c>
      <c r="H817">
        <v>0.11899999999999999</v>
      </c>
      <c r="I817">
        <v>5.3579999999999997</v>
      </c>
      <c r="J817">
        <v>5.41</v>
      </c>
      <c r="K817">
        <v>0.99399999999999999</v>
      </c>
      <c r="L817">
        <v>0.98399999999999999</v>
      </c>
    </row>
    <row r="818" spans="1:12" hidden="1" x14ac:dyDescent="0.15">
      <c r="A818">
        <v>2</v>
      </c>
      <c r="B818">
        <v>3.8</v>
      </c>
      <c r="C818">
        <v>1.3220000000000001</v>
      </c>
      <c r="D818">
        <v>1.3220000000000001</v>
      </c>
      <c r="E818">
        <v>0.64</v>
      </c>
      <c r="F818">
        <v>0.12</v>
      </c>
      <c r="G818">
        <v>1.673</v>
      </c>
      <c r="H818">
        <v>0.11899999999999999</v>
      </c>
      <c r="I818">
        <v>5.3140000000000001</v>
      </c>
      <c r="J818">
        <v>14.074999999999999</v>
      </c>
      <c r="K818">
        <v>2.6150000000000002</v>
      </c>
      <c r="L818">
        <v>0.98699999999999999</v>
      </c>
    </row>
    <row r="819" spans="1:12" hidden="1" x14ac:dyDescent="0.15">
      <c r="A819">
        <v>2</v>
      </c>
      <c r="B819">
        <v>3.9</v>
      </c>
      <c r="C819">
        <v>1.3280000000000001</v>
      </c>
      <c r="D819">
        <v>1.3280000000000001</v>
      </c>
      <c r="E819">
        <v>0.63200000000000001</v>
      </c>
      <c r="F819">
        <v>0.12</v>
      </c>
      <c r="G819">
        <v>1.6819999999999999</v>
      </c>
      <c r="H819">
        <v>0.11799999999999999</v>
      </c>
      <c r="I819">
        <v>5.2759999999999998</v>
      </c>
      <c r="J819">
        <v>14.207000000000001</v>
      </c>
      <c r="K819">
        <v>2.66</v>
      </c>
      <c r="L819">
        <v>0.98799999999999999</v>
      </c>
    </row>
    <row r="820" spans="1:12" hidden="1" x14ac:dyDescent="0.15">
      <c r="A820">
        <v>2</v>
      </c>
      <c r="B820">
        <v>4</v>
      </c>
      <c r="C820">
        <v>1.3280000000000001</v>
      </c>
      <c r="D820">
        <v>1.3280000000000001</v>
      </c>
      <c r="E820">
        <v>0.625</v>
      </c>
      <c r="F820">
        <v>0.11899999999999999</v>
      </c>
      <c r="G820">
        <v>1.6879999999999999</v>
      </c>
      <c r="H820">
        <v>0.11799999999999999</v>
      </c>
      <c r="I820">
        <v>5.26</v>
      </c>
      <c r="J820">
        <v>14.323</v>
      </c>
      <c r="K820">
        <v>2.7</v>
      </c>
      <c r="L820">
        <v>0.99199999999999999</v>
      </c>
    </row>
    <row r="821" spans="1:12" hidden="1" x14ac:dyDescent="0.15">
      <c r="A821">
        <v>2</v>
      </c>
      <c r="B821">
        <v>4.0999999999999996</v>
      </c>
      <c r="C821">
        <v>1.3240000000000001</v>
      </c>
      <c r="D821">
        <v>1.3240000000000001</v>
      </c>
      <c r="E821">
        <v>0.626</v>
      </c>
      <c r="F821">
        <v>0.11600000000000001</v>
      </c>
      <c r="G821">
        <v>1.6910000000000001</v>
      </c>
      <c r="H821">
        <v>0.11700000000000001</v>
      </c>
      <c r="I821">
        <v>5.3940000000000001</v>
      </c>
      <c r="J821">
        <v>14.422000000000001</v>
      </c>
      <c r="K821">
        <v>2.7010000000000001</v>
      </c>
      <c r="L821">
        <v>1.01</v>
      </c>
    </row>
    <row r="822" spans="1:12" hidden="1" x14ac:dyDescent="0.15">
      <c r="A822">
        <v>2</v>
      </c>
      <c r="B822">
        <v>4.2</v>
      </c>
      <c r="C822">
        <v>1.3169999999999999</v>
      </c>
      <c r="D822">
        <v>1.3169999999999999</v>
      </c>
      <c r="E822">
        <v>0.61899999999999999</v>
      </c>
      <c r="F822">
        <v>0.11600000000000001</v>
      </c>
      <c r="G822">
        <v>1.6910000000000001</v>
      </c>
      <c r="H822">
        <v>0.11700000000000001</v>
      </c>
      <c r="I822">
        <v>5.3520000000000003</v>
      </c>
      <c r="J822">
        <v>14.507999999999999</v>
      </c>
      <c r="K822">
        <v>2.73</v>
      </c>
      <c r="L822">
        <v>1.0069999999999999</v>
      </c>
    </row>
    <row r="823" spans="1:12" hidden="1" x14ac:dyDescent="0.15">
      <c r="A823">
        <v>2</v>
      </c>
      <c r="B823">
        <v>4.3</v>
      </c>
      <c r="C823">
        <v>1.3080000000000001</v>
      </c>
      <c r="D823">
        <v>1.3069999999999999</v>
      </c>
      <c r="E823">
        <v>0.61299999999999999</v>
      </c>
      <c r="F823">
        <v>0.11600000000000001</v>
      </c>
      <c r="G823">
        <v>1.6879999999999999</v>
      </c>
      <c r="H823">
        <v>0.11600000000000001</v>
      </c>
      <c r="I823">
        <v>5.2969999999999997</v>
      </c>
      <c r="J823">
        <v>14.582000000000001</v>
      </c>
      <c r="K823">
        <v>2.7549999999999999</v>
      </c>
      <c r="L823">
        <v>1.0009999999999999</v>
      </c>
    </row>
    <row r="824" spans="1:12" hidden="1" x14ac:dyDescent="0.15">
      <c r="A824">
        <v>2</v>
      </c>
      <c r="B824">
        <v>4.4000000000000004</v>
      </c>
      <c r="C824">
        <v>1.3080000000000001</v>
      </c>
      <c r="D824">
        <v>1.3080000000000001</v>
      </c>
      <c r="E824">
        <v>1.756</v>
      </c>
      <c r="F824">
        <v>0.11600000000000001</v>
      </c>
      <c r="G824">
        <v>1.681</v>
      </c>
      <c r="H824">
        <v>0.115</v>
      </c>
      <c r="I824">
        <v>15.132</v>
      </c>
      <c r="J824">
        <v>14.646000000000001</v>
      </c>
      <c r="K824">
        <v>0.95799999999999996</v>
      </c>
      <c r="L824">
        <v>0.98899999999999999</v>
      </c>
    </row>
    <row r="825" spans="1:12" hidden="1" x14ac:dyDescent="0.15">
      <c r="A825">
        <v>2</v>
      </c>
      <c r="B825">
        <v>4.5</v>
      </c>
      <c r="C825">
        <v>1.306</v>
      </c>
      <c r="D825">
        <v>1.306</v>
      </c>
      <c r="E825">
        <v>1.7609999999999999</v>
      </c>
      <c r="F825">
        <v>0.11600000000000001</v>
      </c>
      <c r="G825">
        <v>1.6719999999999999</v>
      </c>
      <c r="H825">
        <v>0.114</v>
      </c>
      <c r="I825">
        <v>15.231999999999999</v>
      </c>
      <c r="J825">
        <v>14.702999999999999</v>
      </c>
      <c r="K825">
        <v>0.94899999999999995</v>
      </c>
      <c r="L825">
        <v>0.98399999999999999</v>
      </c>
    </row>
    <row r="826" spans="1:12" hidden="1" x14ac:dyDescent="0.15">
      <c r="A826">
        <v>2</v>
      </c>
      <c r="B826">
        <v>4.5999999999999996</v>
      </c>
      <c r="C826">
        <v>1.3009999999999999</v>
      </c>
      <c r="D826">
        <v>1.3009999999999999</v>
      </c>
      <c r="E826">
        <v>1.764</v>
      </c>
      <c r="F826">
        <v>0.115</v>
      </c>
      <c r="G826">
        <v>1.66</v>
      </c>
      <c r="H826">
        <v>0.114</v>
      </c>
      <c r="I826">
        <v>15.365</v>
      </c>
      <c r="J826">
        <v>14.622</v>
      </c>
      <c r="K826">
        <v>0.94199999999999995</v>
      </c>
      <c r="L826">
        <v>0.98899999999999999</v>
      </c>
    </row>
    <row r="827" spans="1:12" hidden="1" x14ac:dyDescent="0.15">
      <c r="A827">
        <v>2</v>
      </c>
      <c r="B827">
        <v>4.7</v>
      </c>
      <c r="C827">
        <v>1.2949999999999999</v>
      </c>
      <c r="D827">
        <v>1.2949999999999999</v>
      </c>
      <c r="E827">
        <v>1.7629999999999999</v>
      </c>
      <c r="F827">
        <v>0.114</v>
      </c>
      <c r="G827">
        <v>1.603</v>
      </c>
      <c r="H827">
        <v>0.113</v>
      </c>
      <c r="I827">
        <v>15.525</v>
      </c>
      <c r="J827">
        <v>14.202</v>
      </c>
      <c r="K827">
        <v>0.91</v>
      </c>
      <c r="L827">
        <v>0.99399999999999999</v>
      </c>
    </row>
    <row r="828" spans="1:12" hidden="1" x14ac:dyDescent="0.15">
      <c r="A828">
        <v>2</v>
      </c>
      <c r="B828">
        <v>4.8</v>
      </c>
      <c r="C828">
        <v>1.288</v>
      </c>
      <c r="D828">
        <v>1.288</v>
      </c>
      <c r="E828">
        <v>1.7589999999999999</v>
      </c>
      <c r="F828">
        <v>0.112</v>
      </c>
      <c r="G828">
        <v>1.595</v>
      </c>
      <c r="H828">
        <v>0.112</v>
      </c>
      <c r="I828">
        <v>15.706</v>
      </c>
      <c r="J828">
        <v>14.244999999999999</v>
      </c>
      <c r="K828">
        <v>0.90600000000000003</v>
      </c>
      <c r="L828">
        <v>0.999</v>
      </c>
    </row>
    <row r="829" spans="1:12" hidden="1" x14ac:dyDescent="0.15">
      <c r="A829">
        <v>2</v>
      </c>
      <c r="B829">
        <v>4.9000000000000004</v>
      </c>
      <c r="C829">
        <v>1.292</v>
      </c>
      <c r="D829">
        <v>1.292</v>
      </c>
      <c r="E829">
        <v>1.7529999999999999</v>
      </c>
      <c r="F829">
        <v>0.11</v>
      </c>
      <c r="G829">
        <v>1.5840000000000001</v>
      </c>
      <c r="H829">
        <v>0.111</v>
      </c>
      <c r="I829">
        <v>15.879</v>
      </c>
      <c r="J829">
        <v>14.301</v>
      </c>
      <c r="K829">
        <v>0.90300000000000002</v>
      </c>
      <c r="L829">
        <v>1.0029999999999999</v>
      </c>
    </row>
    <row r="830" spans="1:12" hidden="1" x14ac:dyDescent="0.15">
      <c r="A830">
        <v>2</v>
      </c>
      <c r="B830">
        <v>5</v>
      </c>
      <c r="C830">
        <v>1.2949999999999999</v>
      </c>
      <c r="D830">
        <v>1.2949999999999999</v>
      </c>
      <c r="E830">
        <v>1.7450000000000001</v>
      </c>
      <c r="F830">
        <v>0.109</v>
      </c>
      <c r="G830">
        <v>1.57</v>
      </c>
      <c r="H830">
        <v>0.109</v>
      </c>
      <c r="I830">
        <v>15.978999999999999</v>
      </c>
      <c r="J830">
        <v>14.37</v>
      </c>
      <c r="K830">
        <v>0.9</v>
      </c>
      <c r="L830">
        <v>1.0009999999999999</v>
      </c>
    </row>
    <row r="831" spans="1:12" hidden="1" x14ac:dyDescent="0.15">
      <c r="A831">
        <v>2</v>
      </c>
      <c r="B831">
        <v>5.0999999999999996</v>
      </c>
      <c r="C831">
        <v>1.2969999999999999</v>
      </c>
      <c r="D831">
        <v>1.2969999999999999</v>
      </c>
      <c r="E831">
        <v>1.734</v>
      </c>
      <c r="F831">
        <v>0.108</v>
      </c>
      <c r="G831">
        <v>1.5549999999999999</v>
      </c>
      <c r="H831">
        <v>0.108</v>
      </c>
      <c r="I831">
        <v>16.079000000000001</v>
      </c>
      <c r="J831">
        <v>14.446</v>
      </c>
      <c r="K831">
        <v>0.89600000000000002</v>
      </c>
      <c r="L831">
        <v>0.998</v>
      </c>
    </row>
    <row r="832" spans="1:12" hidden="1" x14ac:dyDescent="0.15">
      <c r="A832">
        <v>2</v>
      </c>
      <c r="B832">
        <v>5.2</v>
      </c>
      <c r="C832">
        <v>1.298</v>
      </c>
      <c r="D832">
        <v>1.298</v>
      </c>
      <c r="E832">
        <v>1.722</v>
      </c>
      <c r="F832">
        <v>0.106</v>
      </c>
      <c r="G832">
        <v>1.5369999999999999</v>
      </c>
      <c r="H832">
        <v>0.105</v>
      </c>
      <c r="I832">
        <v>16.18</v>
      </c>
      <c r="J832">
        <v>14.574999999999999</v>
      </c>
      <c r="K832">
        <v>0.89300000000000002</v>
      </c>
      <c r="L832">
        <v>0.99099999999999999</v>
      </c>
    </row>
    <row r="833" spans="1:12" hidden="1" x14ac:dyDescent="0.15">
      <c r="A833">
        <v>2</v>
      </c>
      <c r="B833">
        <v>5.3</v>
      </c>
      <c r="C833">
        <v>1.298</v>
      </c>
      <c r="D833">
        <v>1.298</v>
      </c>
      <c r="E833">
        <v>1.708</v>
      </c>
      <c r="F833">
        <v>0.105</v>
      </c>
      <c r="G833">
        <v>1.518</v>
      </c>
      <c r="H833">
        <v>0.105</v>
      </c>
      <c r="I833">
        <v>16.286999999999999</v>
      </c>
      <c r="J833">
        <v>14.446999999999999</v>
      </c>
      <c r="K833">
        <v>0.88900000000000001</v>
      </c>
      <c r="L833">
        <v>1.002</v>
      </c>
    </row>
    <row r="834" spans="1:12" hidden="1" x14ac:dyDescent="0.15">
      <c r="A834">
        <v>2</v>
      </c>
      <c r="B834">
        <v>5.4</v>
      </c>
      <c r="C834">
        <v>1.298</v>
      </c>
      <c r="D834">
        <v>1.298</v>
      </c>
      <c r="E834">
        <v>1.694</v>
      </c>
      <c r="F834">
        <v>0.105</v>
      </c>
      <c r="G834">
        <v>1.4970000000000001</v>
      </c>
      <c r="H834">
        <v>0.105</v>
      </c>
      <c r="I834">
        <v>16.14</v>
      </c>
      <c r="J834">
        <v>14.324</v>
      </c>
      <c r="K834">
        <v>0.88400000000000001</v>
      </c>
      <c r="L834">
        <v>0.996</v>
      </c>
    </row>
    <row r="835" spans="1:12" hidden="1" x14ac:dyDescent="0.15">
      <c r="A835">
        <v>2</v>
      </c>
      <c r="B835">
        <v>5.5</v>
      </c>
      <c r="C835">
        <v>1.2969999999999999</v>
      </c>
      <c r="D835">
        <v>1.2969999999999999</v>
      </c>
      <c r="E835">
        <v>1.677</v>
      </c>
      <c r="F835">
        <v>0.104</v>
      </c>
      <c r="G835">
        <v>1.4750000000000001</v>
      </c>
      <c r="H835">
        <v>0.104</v>
      </c>
      <c r="I835">
        <v>16.074000000000002</v>
      </c>
      <c r="J835">
        <v>14.2</v>
      </c>
      <c r="K835">
        <v>0.879</v>
      </c>
      <c r="L835">
        <v>0.995</v>
      </c>
    </row>
    <row r="836" spans="1:12" hidden="1" x14ac:dyDescent="0.15">
      <c r="A836">
        <v>2</v>
      </c>
      <c r="B836">
        <v>5.6</v>
      </c>
      <c r="C836">
        <v>1.2969999999999999</v>
      </c>
      <c r="D836">
        <v>1.2969999999999999</v>
      </c>
      <c r="E836">
        <v>1.679</v>
      </c>
      <c r="F836">
        <v>0.104</v>
      </c>
      <c r="G836">
        <v>1.452</v>
      </c>
      <c r="H836">
        <v>0.10299999999999999</v>
      </c>
      <c r="I836">
        <v>16.184000000000001</v>
      </c>
      <c r="J836">
        <v>14.074999999999999</v>
      </c>
      <c r="K836">
        <v>0.86499999999999999</v>
      </c>
      <c r="L836">
        <v>0.99399999999999999</v>
      </c>
    </row>
    <row r="837" spans="1:12" hidden="1" x14ac:dyDescent="0.15">
      <c r="A837">
        <v>2</v>
      </c>
      <c r="B837">
        <v>5.7</v>
      </c>
      <c r="C837">
        <v>1.3029999999999999</v>
      </c>
      <c r="D837">
        <v>1.3029999999999999</v>
      </c>
      <c r="E837">
        <v>1.663</v>
      </c>
      <c r="F837">
        <v>0.10299999999999999</v>
      </c>
      <c r="G837">
        <v>1.427</v>
      </c>
      <c r="H837">
        <v>0.10199999999999999</v>
      </c>
      <c r="I837">
        <v>16.143000000000001</v>
      </c>
      <c r="J837">
        <v>13.952999999999999</v>
      </c>
      <c r="K837">
        <v>0.85799999999999998</v>
      </c>
      <c r="L837">
        <v>0.99299999999999999</v>
      </c>
    </row>
    <row r="838" spans="1:12" hidden="1" x14ac:dyDescent="0.15">
      <c r="A838">
        <v>2</v>
      </c>
      <c r="B838">
        <v>5.8</v>
      </c>
      <c r="C838">
        <v>1.306</v>
      </c>
      <c r="D838">
        <v>1.3069999999999999</v>
      </c>
      <c r="E838">
        <v>1.647</v>
      </c>
      <c r="F838">
        <v>0.10199999999999999</v>
      </c>
      <c r="G838">
        <v>1.4019999999999999</v>
      </c>
      <c r="H838">
        <v>0.10100000000000001</v>
      </c>
      <c r="I838">
        <v>16.108000000000001</v>
      </c>
      <c r="J838">
        <v>13.833</v>
      </c>
      <c r="K838">
        <v>0.85099999999999998</v>
      </c>
      <c r="L838">
        <v>0.99099999999999999</v>
      </c>
    </row>
    <row r="839" spans="1:12" hidden="1" x14ac:dyDescent="0.15">
      <c r="A839">
        <v>2</v>
      </c>
      <c r="B839">
        <v>5.9</v>
      </c>
      <c r="C839">
        <v>1.31</v>
      </c>
      <c r="D839">
        <v>1.31</v>
      </c>
      <c r="E839">
        <v>1.631</v>
      </c>
      <c r="F839">
        <v>0.10199999999999999</v>
      </c>
      <c r="G839">
        <v>1.5229999999999999</v>
      </c>
      <c r="H839">
        <v>0.10100000000000001</v>
      </c>
      <c r="I839">
        <v>15.987</v>
      </c>
      <c r="J839">
        <v>15.016</v>
      </c>
      <c r="K839">
        <v>0.93400000000000005</v>
      </c>
      <c r="L839">
        <v>0.995</v>
      </c>
    </row>
    <row r="840" spans="1:12" hidden="1" x14ac:dyDescent="0.15">
      <c r="A840">
        <v>2</v>
      </c>
      <c r="B840">
        <v>6</v>
      </c>
      <c r="C840">
        <v>1.3140000000000001</v>
      </c>
      <c r="D840">
        <v>1.3140000000000001</v>
      </c>
      <c r="E840">
        <v>1.6140000000000001</v>
      </c>
      <c r="F840">
        <v>0.10100000000000001</v>
      </c>
      <c r="G840">
        <v>1.536</v>
      </c>
      <c r="H840">
        <v>0.10100000000000001</v>
      </c>
      <c r="I840">
        <v>15.911</v>
      </c>
      <c r="J840">
        <v>15.223000000000001</v>
      </c>
      <c r="K840">
        <v>0.95199999999999996</v>
      </c>
      <c r="L840">
        <v>0.99399999999999999</v>
      </c>
    </row>
    <row r="841" spans="1:12" hidden="1" x14ac:dyDescent="0.15">
      <c r="A841">
        <v>2</v>
      </c>
      <c r="B841">
        <v>6.1</v>
      </c>
      <c r="C841">
        <v>1.3169999999999999</v>
      </c>
      <c r="D841">
        <v>1.3180000000000001</v>
      </c>
      <c r="E841">
        <v>1.5960000000000001</v>
      </c>
      <c r="F841">
        <v>0.10100000000000001</v>
      </c>
      <c r="G841">
        <v>1.5469999999999999</v>
      </c>
      <c r="H841">
        <v>0.1</v>
      </c>
      <c r="I841">
        <v>15.843999999999999</v>
      </c>
      <c r="J841">
        <v>15.441000000000001</v>
      </c>
      <c r="K841">
        <v>0.96899999999999997</v>
      </c>
      <c r="L841">
        <v>0.995</v>
      </c>
    </row>
    <row r="842" spans="1:12" hidden="1" x14ac:dyDescent="0.15">
      <c r="A842">
        <v>2</v>
      </c>
      <c r="B842">
        <v>6.2</v>
      </c>
      <c r="C842">
        <v>1.321</v>
      </c>
      <c r="D842">
        <v>1.321</v>
      </c>
      <c r="E842">
        <v>1.5780000000000001</v>
      </c>
      <c r="F842">
        <v>0.1</v>
      </c>
      <c r="G842">
        <v>1.5580000000000001</v>
      </c>
      <c r="H842">
        <v>9.9000000000000005E-2</v>
      </c>
      <c r="I842">
        <v>15.782999999999999</v>
      </c>
      <c r="J842">
        <v>15.669</v>
      </c>
      <c r="K842">
        <v>0.98699999999999999</v>
      </c>
      <c r="L842">
        <v>0.995</v>
      </c>
    </row>
    <row r="843" spans="1:12" hidden="1" x14ac:dyDescent="0.15">
      <c r="A843">
        <v>2</v>
      </c>
      <c r="B843">
        <v>6.3</v>
      </c>
      <c r="C843">
        <v>1.325</v>
      </c>
      <c r="D843">
        <v>1.325</v>
      </c>
      <c r="E843">
        <v>1.56</v>
      </c>
      <c r="F843">
        <v>9.9000000000000005E-2</v>
      </c>
      <c r="G843">
        <v>1.569</v>
      </c>
      <c r="H843">
        <v>9.9000000000000005E-2</v>
      </c>
      <c r="I843">
        <v>15.728999999999999</v>
      </c>
      <c r="J843">
        <v>15.907999999999999</v>
      </c>
      <c r="K843">
        <v>1.006</v>
      </c>
      <c r="L843">
        <v>0.995</v>
      </c>
    </row>
    <row r="844" spans="1:12" hidden="1" x14ac:dyDescent="0.15">
      <c r="A844">
        <v>2</v>
      </c>
      <c r="B844">
        <v>6.4</v>
      </c>
      <c r="C844">
        <v>1.329</v>
      </c>
      <c r="D844">
        <v>1.329</v>
      </c>
      <c r="E844">
        <v>1.3660000000000001</v>
      </c>
      <c r="F844">
        <v>9.8000000000000004E-2</v>
      </c>
      <c r="G844">
        <v>1.546</v>
      </c>
      <c r="H844">
        <v>9.8000000000000004E-2</v>
      </c>
      <c r="I844">
        <v>13.898</v>
      </c>
      <c r="J844">
        <v>15.815</v>
      </c>
      <c r="K844">
        <v>1.1319999999999999</v>
      </c>
      <c r="L844">
        <v>0.995</v>
      </c>
    </row>
    <row r="845" spans="1:12" hidden="1" x14ac:dyDescent="0.15">
      <c r="A845">
        <v>2</v>
      </c>
      <c r="B845">
        <v>6.5</v>
      </c>
      <c r="C845">
        <v>1.333</v>
      </c>
      <c r="D845">
        <v>1.3340000000000001</v>
      </c>
      <c r="E845">
        <v>1.3759999999999999</v>
      </c>
      <c r="F845">
        <v>9.7000000000000003E-2</v>
      </c>
      <c r="G845">
        <v>1.556</v>
      </c>
      <c r="H845">
        <v>9.7000000000000003E-2</v>
      </c>
      <c r="I845">
        <v>14.147</v>
      </c>
      <c r="J845">
        <v>16.073</v>
      </c>
      <c r="K845">
        <v>1.131</v>
      </c>
      <c r="L845">
        <v>0.995</v>
      </c>
    </row>
    <row r="846" spans="1:12" hidden="1" x14ac:dyDescent="0.15">
      <c r="A846">
        <v>2</v>
      </c>
      <c r="B846">
        <v>6.6</v>
      </c>
      <c r="C846">
        <v>1.3380000000000001</v>
      </c>
      <c r="D846">
        <v>1.3380000000000001</v>
      </c>
      <c r="E846">
        <v>1.4510000000000001</v>
      </c>
      <c r="F846">
        <v>9.6000000000000002E-2</v>
      </c>
      <c r="G846">
        <v>1.661</v>
      </c>
      <c r="H846">
        <v>9.6000000000000002E-2</v>
      </c>
      <c r="I846">
        <v>15.09</v>
      </c>
      <c r="J846">
        <v>17.343</v>
      </c>
      <c r="K846">
        <v>1.1439999999999999</v>
      </c>
      <c r="L846">
        <v>0.996</v>
      </c>
    </row>
    <row r="847" spans="1:12" hidden="1" x14ac:dyDescent="0.15">
      <c r="A847">
        <v>2</v>
      </c>
      <c r="B847">
        <v>6.7</v>
      </c>
      <c r="C847">
        <v>1.343</v>
      </c>
      <c r="D847">
        <v>1.343</v>
      </c>
      <c r="E847">
        <v>1.462</v>
      </c>
      <c r="F847">
        <v>9.5000000000000001E-2</v>
      </c>
      <c r="G847">
        <v>1.671</v>
      </c>
      <c r="H847">
        <v>9.5000000000000001E-2</v>
      </c>
      <c r="I847">
        <v>15.387</v>
      </c>
      <c r="J847">
        <v>17.652000000000001</v>
      </c>
      <c r="K847">
        <v>1.143</v>
      </c>
      <c r="L847">
        <v>0.996</v>
      </c>
    </row>
    <row r="848" spans="1:12" hidden="1" x14ac:dyDescent="0.15">
      <c r="A848">
        <v>2</v>
      </c>
      <c r="B848">
        <v>6.8</v>
      </c>
      <c r="C848">
        <v>1.347</v>
      </c>
      <c r="D848">
        <v>1.3480000000000001</v>
      </c>
      <c r="E848">
        <v>1.472</v>
      </c>
      <c r="F848">
        <v>9.4E-2</v>
      </c>
      <c r="G848">
        <v>1.68</v>
      </c>
      <c r="H848">
        <v>9.2999999999999999E-2</v>
      </c>
      <c r="I848">
        <v>15.696999999999999</v>
      </c>
      <c r="J848">
        <v>17.972999999999999</v>
      </c>
      <c r="K848">
        <v>1.141</v>
      </c>
      <c r="L848">
        <v>0.997</v>
      </c>
    </row>
    <row r="849" spans="1:12" hidden="1" x14ac:dyDescent="0.15">
      <c r="A849">
        <v>2</v>
      </c>
      <c r="B849">
        <v>6.9</v>
      </c>
      <c r="C849">
        <v>1.353</v>
      </c>
      <c r="D849">
        <v>1.353</v>
      </c>
      <c r="E849">
        <v>1.482</v>
      </c>
      <c r="F849">
        <v>9.2999999999999999E-2</v>
      </c>
      <c r="G849">
        <v>1.6879999999999999</v>
      </c>
      <c r="H849">
        <v>9.1999999999999998E-2</v>
      </c>
      <c r="I849">
        <v>16.021999999999998</v>
      </c>
      <c r="J849">
        <v>18.306000000000001</v>
      </c>
      <c r="K849">
        <v>1.139</v>
      </c>
      <c r="L849">
        <v>0.997</v>
      </c>
    </row>
    <row r="850" spans="1:12" hidden="1" x14ac:dyDescent="0.15">
      <c r="A850">
        <v>2</v>
      </c>
      <c r="B850">
        <v>7</v>
      </c>
      <c r="C850">
        <v>1.3660000000000001</v>
      </c>
      <c r="D850">
        <v>1.3660000000000001</v>
      </c>
      <c r="E850">
        <v>1.4910000000000001</v>
      </c>
      <c r="F850">
        <v>9.0999999999999998E-2</v>
      </c>
      <c r="G850">
        <v>1.696</v>
      </c>
      <c r="H850">
        <v>9.0999999999999998E-2</v>
      </c>
      <c r="I850">
        <v>16.356999999999999</v>
      </c>
      <c r="J850">
        <v>18.648</v>
      </c>
      <c r="K850">
        <v>1.1379999999999999</v>
      </c>
      <c r="L850">
        <v>0.998</v>
      </c>
    </row>
    <row r="851" spans="1:12" hidden="1" x14ac:dyDescent="0.15">
      <c r="A851">
        <v>2</v>
      </c>
      <c r="B851">
        <v>7.1</v>
      </c>
      <c r="C851">
        <v>1.3720000000000001</v>
      </c>
      <c r="D851">
        <v>1.3720000000000001</v>
      </c>
      <c r="E851">
        <v>1.4990000000000001</v>
      </c>
      <c r="F851">
        <v>0.09</v>
      </c>
      <c r="G851">
        <v>1.702</v>
      </c>
      <c r="H851">
        <v>0.09</v>
      </c>
      <c r="I851">
        <v>16.707999999999998</v>
      </c>
      <c r="J851">
        <v>19.001999999999999</v>
      </c>
      <c r="K851">
        <v>1.1359999999999999</v>
      </c>
      <c r="L851">
        <v>0.999</v>
      </c>
    </row>
    <row r="852" spans="1:12" hidden="1" x14ac:dyDescent="0.15">
      <c r="A852">
        <v>2</v>
      </c>
      <c r="B852">
        <v>7.2</v>
      </c>
      <c r="C852">
        <v>1.379</v>
      </c>
      <c r="D852">
        <v>1.379</v>
      </c>
      <c r="E852">
        <v>1.506</v>
      </c>
      <c r="F852">
        <v>8.7999999999999995E-2</v>
      </c>
      <c r="G852">
        <v>1.7070000000000001</v>
      </c>
      <c r="H852">
        <v>8.7999999999999995E-2</v>
      </c>
      <c r="I852">
        <v>17.071999999999999</v>
      </c>
      <c r="J852">
        <v>19.367000000000001</v>
      </c>
      <c r="K852">
        <v>1.1339999999999999</v>
      </c>
      <c r="L852">
        <v>0.999</v>
      </c>
    </row>
    <row r="853" spans="1:12" hidden="1" x14ac:dyDescent="0.15">
      <c r="A853">
        <v>2</v>
      </c>
      <c r="B853">
        <v>7.3</v>
      </c>
      <c r="C853">
        <v>1.385</v>
      </c>
      <c r="D853">
        <v>1.385</v>
      </c>
      <c r="E853">
        <v>1.512</v>
      </c>
      <c r="F853">
        <v>8.6999999999999994E-2</v>
      </c>
      <c r="G853">
        <v>1.7110000000000001</v>
      </c>
      <c r="H853">
        <v>2.044</v>
      </c>
      <c r="I853">
        <v>17.449000000000002</v>
      </c>
      <c r="J853">
        <v>0.83699999999999997</v>
      </c>
      <c r="K853">
        <v>1.1319999999999999</v>
      </c>
      <c r="L853">
        <v>23.577999999999999</v>
      </c>
    </row>
    <row r="854" spans="1:12" hidden="1" x14ac:dyDescent="0.15">
      <c r="A854">
        <v>2</v>
      </c>
      <c r="B854">
        <v>7.4</v>
      </c>
      <c r="C854">
        <v>1.391</v>
      </c>
      <c r="D854">
        <v>1.3919999999999999</v>
      </c>
      <c r="E854">
        <v>1.613</v>
      </c>
      <c r="F854">
        <v>2.0030000000000001</v>
      </c>
      <c r="G854">
        <v>1.714</v>
      </c>
      <c r="H854">
        <v>2.0350000000000001</v>
      </c>
      <c r="I854">
        <v>0.80500000000000005</v>
      </c>
      <c r="J854">
        <v>0.84299999999999997</v>
      </c>
      <c r="K854">
        <v>1.0629999999999999</v>
      </c>
      <c r="L854">
        <v>1.016</v>
      </c>
    </row>
    <row r="855" spans="1:12" hidden="1" x14ac:dyDescent="0.15">
      <c r="A855">
        <v>2</v>
      </c>
      <c r="B855">
        <v>7.5</v>
      </c>
      <c r="C855">
        <v>1.3979999999999999</v>
      </c>
      <c r="D855">
        <v>1.3979999999999999</v>
      </c>
      <c r="E855">
        <v>1.6180000000000001</v>
      </c>
      <c r="F855">
        <v>2.1459999999999999</v>
      </c>
      <c r="G855">
        <v>1.716</v>
      </c>
      <c r="H855">
        <v>2.024</v>
      </c>
      <c r="I855">
        <v>0.754</v>
      </c>
      <c r="J855">
        <v>0.84799999999999998</v>
      </c>
      <c r="K855">
        <v>1.06</v>
      </c>
      <c r="L855">
        <v>0.94299999999999995</v>
      </c>
    </row>
    <row r="856" spans="1:12" hidden="1" x14ac:dyDescent="0.15">
      <c r="A856">
        <v>2</v>
      </c>
      <c r="B856">
        <v>7.6</v>
      </c>
      <c r="C856">
        <v>1.4039999999999999</v>
      </c>
      <c r="D856">
        <v>1.4039999999999999</v>
      </c>
      <c r="E856">
        <v>1.623</v>
      </c>
      <c r="F856">
        <v>2.1389999999999998</v>
      </c>
      <c r="G856">
        <v>1.7170000000000001</v>
      </c>
      <c r="H856">
        <v>2.1619999999999999</v>
      </c>
      <c r="I856">
        <v>0.75900000000000001</v>
      </c>
      <c r="J856">
        <v>0.79400000000000004</v>
      </c>
      <c r="K856">
        <v>1.0580000000000001</v>
      </c>
      <c r="L856">
        <v>1.0109999999999999</v>
      </c>
    </row>
  </sheetData>
  <autoFilter ref="A1:L856">
    <filterColumn colId="2">
      <customFilters and="1">
        <customFilter operator="greaterThanOrEqual" val="0.8"/>
        <customFilter operator="lessThanOrEqual" val="1.2"/>
      </customFilters>
    </filterColumn>
    <filterColumn colId="3">
      <customFilters and="1">
        <customFilter operator="greaterThanOrEqual" val="0.8"/>
        <customFilter operator="lessThanOrEqual" val="1.2"/>
      </customFilters>
    </filterColumn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L856"/>
  <sheetViews>
    <sheetView topLeftCell="A283" workbookViewId="0"/>
  </sheetViews>
  <sheetFormatPr defaultRowHeight="13.5" x14ac:dyDescent="0.15"/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18</v>
      </c>
    </row>
    <row r="2" spans="1:12" hidden="1" x14ac:dyDescent="0.15">
      <c r="A2">
        <v>0.6</v>
      </c>
      <c r="B2">
        <v>2</v>
      </c>
      <c r="C2">
        <v>0.75800000000000001</v>
      </c>
      <c r="D2">
        <v>0.75800000000000001</v>
      </c>
      <c r="E2">
        <v>7.8E-2</v>
      </c>
      <c r="F2">
        <v>0.156</v>
      </c>
      <c r="G2">
        <v>9.8000000000000004E-2</v>
      </c>
      <c r="H2">
        <v>0.72899999999999998</v>
      </c>
      <c r="I2">
        <v>0.496</v>
      </c>
      <c r="J2">
        <v>0.13500000000000001</v>
      </c>
      <c r="K2">
        <v>1.266</v>
      </c>
      <c r="L2">
        <v>4.6619999999999999</v>
      </c>
    </row>
    <row r="3" spans="1:12" x14ac:dyDescent="0.15">
      <c r="A3">
        <v>0.6</v>
      </c>
      <c r="B3">
        <v>2.1</v>
      </c>
      <c r="C3">
        <v>0.80100000000000005</v>
      </c>
      <c r="D3">
        <v>0.80100000000000005</v>
      </c>
      <c r="E3">
        <v>7.8E-2</v>
      </c>
      <c r="F3">
        <v>0.40699999999999997</v>
      </c>
      <c r="G3">
        <v>9.8000000000000004E-2</v>
      </c>
      <c r="H3">
        <v>0.40300000000000002</v>
      </c>
      <c r="I3">
        <v>0.192</v>
      </c>
      <c r="J3">
        <v>0.24299999999999999</v>
      </c>
      <c r="K3">
        <v>1.2529999999999999</v>
      </c>
      <c r="L3">
        <v>0.98899999999999999</v>
      </c>
    </row>
    <row r="4" spans="1:12" x14ac:dyDescent="0.15">
      <c r="A4">
        <v>0.6</v>
      </c>
      <c r="B4">
        <v>2.2000000000000002</v>
      </c>
      <c r="C4">
        <v>0.85</v>
      </c>
      <c r="D4">
        <v>0.85</v>
      </c>
      <c r="E4">
        <v>7.8E-2</v>
      </c>
      <c r="F4">
        <v>0.433</v>
      </c>
      <c r="G4">
        <v>9.8000000000000004E-2</v>
      </c>
      <c r="H4">
        <v>0.42499999999999999</v>
      </c>
      <c r="I4">
        <v>0.18</v>
      </c>
      <c r="J4">
        <v>0.23100000000000001</v>
      </c>
      <c r="K4">
        <v>1.2609999999999999</v>
      </c>
      <c r="L4">
        <v>0.98199999999999998</v>
      </c>
    </row>
    <row r="5" spans="1:12" x14ac:dyDescent="0.15">
      <c r="A5">
        <v>0.6</v>
      </c>
      <c r="B5">
        <v>2.2999999999999998</v>
      </c>
      <c r="C5">
        <v>0.89700000000000002</v>
      </c>
      <c r="D5">
        <v>0.89700000000000002</v>
      </c>
      <c r="E5">
        <v>7.6999999999999999E-2</v>
      </c>
      <c r="F5">
        <v>0.44800000000000001</v>
      </c>
      <c r="G5">
        <v>9.8000000000000004E-2</v>
      </c>
      <c r="H5">
        <v>0.44400000000000001</v>
      </c>
      <c r="I5">
        <v>0.17199999999999999</v>
      </c>
      <c r="J5">
        <v>0.221</v>
      </c>
      <c r="K5">
        <v>1.2769999999999999</v>
      </c>
      <c r="L5">
        <v>0.99199999999999999</v>
      </c>
    </row>
    <row r="6" spans="1:12" x14ac:dyDescent="0.15">
      <c r="A6">
        <v>0.6</v>
      </c>
      <c r="B6">
        <v>2.4</v>
      </c>
      <c r="C6">
        <v>0.94199999999999995</v>
      </c>
      <c r="D6">
        <v>0.94199999999999995</v>
      </c>
      <c r="E6">
        <v>7.9000000000000001E-2</v>
      </c>
      <c r="F6">
        <v>0.45900000000000002</v>
      </c>
      <c r="G6">
        <v>9.8000000000000004E-2</v>
      </c>
      <c r="H6">
        <v>0.45600000000000002</v>
      </c>
      <c r="I6">
        <v>0.17100000000000001</v>
      </c>
      <c r="J6">
        <v>0.215</v>
      </c>
      <c r="K6">
        <v>1.244</v>
      </c>
      <c r="L6">
        <v>0.99299999999999999</v>
      </c>
    </row>
    <row r="7" spans="1:12" x14ac:dyDescent="0.15">
      <c r="A7">
        <v>0.6</v>
      </c>
      <c r="B7">
        <v>2.5</v>
      </c>
      <c r="C7">
        <v>1.002</v>
      </c>
      <c r="D7">
        <v>1.0029999999999999</v>
      </c>
      <c r="E7">
        <v>7.9000000000000001E-2</v>
      </c>
      <c r="F7">
        <v>0.47099999999999997</v>
      </c>
      <c r="G7">
        <v>9.7000000000000003E-2</v>
      </c>
      <c r="H7">
        <v>0.46400000000000002</v>
      </c>
      <c r="I7">
        <v>0.16900000000000001</v>
      </c>
      <c r="J7">
        <v>0.21</v>
      </c>
      <c r="K7">
        <v>1.228</v>
      </c>
      <c r="L7">
        <v>0.98599999999999999</v>
      </c>
    </row>
    <row r="8" spans="1:12" x14ac:dyDescent="0.15">
      <c r="A8">
        <v>0.6</v>
      </c>
      <c r="B8">
        <v>2.6</v>
      </c>
      <c r="C8">
        <v>1.07</v>
      </c>
      <c r="D8">
        <v>1.07</v>
      </c>
      <c r="E8">
        <v>7.9000000000000001E-2</v>
      </c>
      <c r="F8">
        <v>0.47699999999999998</v>
      </c>
      <c r="G8">
        <v>9.7000000000000003E-2</v>
      </c>
      <c r="H8">
        <v>0.47</v>
      </c>
      <c r="I8">
        <v>0.16600000000000001</v>
      </c>
      <c r="J8">
        <v>0.20699999999999999</v>
      </c>
      <c r="K8">
        <v>1.2270000000000001</v>
      </c>
      <c r="L8">
        <v>0.98599999999999999</v>
      </c>
    </row>
    <row r="9" spans="1:12" x14ac:dyDescent="0.15">
      <c r="A9">
        <v>0.6</v>
      </c>
      <c r="B9">
        <v>2.7</v>
      </c>
      <c r="C9">
        <v>1.135</v>
      </c>
      <c r="D9">
        <v>1.135</v>
      </c>
      <c r="E9">
        <v>7.9000000000000001E-2</v>
      </c>
      <c r="F9">
        <v>0.189</v>
      </c>
      <c r="G9">
        <v>9.7000000000000003E-2</v>
      </c>
      <c r="H9">
        <v>0.48</v>
      </c>
      <c r="I9">
        <v>0.41699999999999998</v>
      </c>
      <c r="J9">
        <v>0.20200000000000001</v>
      </c>
      <c r="K9">
        <v>1.226</v>
      </c>
      <c r="L9">
        <v>2.5350000000000001</v>
      </c>
    </row>
    <row r="10" spans="1:12" x14ac:dyDescent="0.15">
      <c r="A10">
        <v>0.6</v>
      </c>
      <c r="B10">
        <v>2.8</v>
      </c>
      <c r="C10">
        <v>1.196</v>
      </c>
      <c r="D10">
        <v>1.196</v>
      </c>
      <c r="E10">
        <v>7.9000000000000001E-2</v>
      </c>
      <c r="F10">
        <v>0.19600000000000001</v>
      </c>
      <c r="G10">
        <v>0.10199999999999999</v>
      </c>
      <c r="H10">
        <v>0.193</v>
      </c>
      <c r="I10">
        <v>0.40400000000000003</v>
      </c>
      <c r="J10">
        <v>0.52800000000000002</v>
      </c>
      <c r="K10">
        <v>1.284</v>
      </c>
      <c r="L10">
        <v>0.98299999999999998</v>
      </c>
    </row>
    <row r="11" spans="1:12" hidden="1" x14ac:dyDescent="0.15">
      <c r="A11">
        <v>0.6</v>
      </c>
      <c r="B11">
        <v>2.9</v>
      </c>
      <c r="C11">
        <v>1.2450000000000001</v>
      </c>
      <c r="D11">
        <v>1.2450000000000001</v>
      </c>
      <c r="E11">
        <v>0.08</v>
      </c>
      <c r="F11">
        <v>0.20200000000000001</v>
      </c>
      <c r="G11">
        <v>0.104</v>
      </c>
      <c r="H11">
        <v>0.19800000000000001</v>
      </c>
      <c r="I11">
        <v>0.39700000000000002</v>
      </c>
      <c r="J11">
        <v>0.52300000000000002</v>
      </c>
      <c r="K11">
        <v>1.2929999999999999</v>
      </c>
      <c r="L11">
        <v>0.98099999999999998</v>
      </c>
    </row>
    <row r="12" spans="1:12" hidden="1" x14ac:dyDescent="0.15">
      <c r="A12">
        <v>0.6</v>
      </c>
      <c r="B12">
        <v>3</v>
      </c>
      <c r="C12">
        <v>1.2789999999999999</v>
      </c>
      <c r="D12">
        <v>1.2789999999999999</v>
      </c>
      <c r="E12">
        <v>8.2000000000000003E-2</v>
      </c>
      <c r="F12">
        <v>0.20799999999999999</v>
      </c>
      <c r="G12">
        <v>0.105</v>
      </c>
      <c r="H12">
        <v>0.20300000000000001</v>
      </c>
      <c r="I12">
        <v>0.39500000000000002</v>
      </c>
      <c r="J12">
        <v>0.52</v>
      </c>
      <c r="K12">
        <v>1.284</v>
      </c>
      <c r="L12">
        <v>0.97399999999999998</v>
      </c>
    </row>
    <row r="13" spans="1:12" hidden="1" x14ac:dyDescent="0.15">
      <c r="A13">
        <v>0.6</v>
      </c>
      <c r="B13">
        <v>3.1</v>
      </c>
      <c r="C13">
        <v>1.296</v>
      </c>
      <c r="D13">
        <v>1.296</v>
      </c>
      <c r="E13">
        <v>8.4000000000000005E-2</v>
      </c>
      <c r="F13">
        <v>0.215</v>
      </c>
      <c r="G13">
        <v>0.107</v>
      </c>
      <c r="H13">
        <v>0.20699999999999999</v>
      </c>
      <c r="I13">
        <v>0.38900000000000001</v>
      </c>
      <c r="J13">
        <v>0.51600000000000001</v>
      </c>
      <c r="K13">
        <v>1.2769999999999999</v>
      </c>
      <c r="L13">
        <v>0.96299999999999997</v>
      </c>
    </row>
    <row r="14" spans="1:12" hidden="1" x14ac:dyDescent="0.15">
      <c r="A14">
        <v>0.6</v>
      </c>
      <c r="B14">
        <v>3.2</v>
      </c>
      <c r="C14">
        <v>1.3029999999999999</v>
      </c>
      <c r="D14">
        <v>1.302</v>
      </c>
      <c r="E14">
        <v>8.5000000000000006E-2</v>
      </c>
      <c r="F14">
        <v>0.221</v>
      </c>
      <c r="G14">
        <v>0.108</v>
      </c>
      <c r="H14">
        <v>0.214</v>
      </c>
      <c r="I14">
        <v>0.38500000000000001</v>
      </c>
      <c r="J14">
        <v>0.50600000000000001</v>
      </c>
      <c r="K14">
        <v>1.2709999999999999</v>
      </c>
      <c r="L14">
        <v>0.96699999999999997</v>
      </c>
    </row>
    <row r="15" spans="1:12" hidden="1" x14ac:dyDescent="0.15">
      <c r="A15">
        <v>0.6</v>
      </c>
      <c r="B15">
        <v>3.3</v>
      </c>
      <c r="C15">
        <v>1.3140000000000001</v>
      </c>
      <c r="D15">
        <v>1.3129999999999999</v>
      </c>
      <c r="E15">
        <v>8.5999999999999993E-2</v>
      </c>
      <c r="F15">
        <v>0.22600000000000001</v>
      </c>
      <c r="G15">
        <v>0.109</v>
      </c>
      <c r="H15">
        <v>0.22</v>
      </c>
      <c r="I15">
        <v>0.38200000000000001</v>
      </c>
      <c r="J15">
        <v>0.498</v>
      </c>
      <c r="K15">
        <v>1.266</v>
      </c>
      <c r="L15">
        <v>0.97299999999999998</v>
      </c>
    </row>
    <row r="16" spans="1:12" hidden="1" x14ac:dyDescent="0.15">
      <c r="A16">
        <v>0.6</v>
      </c>
      <c r="B16">
        <v>3.4</v>
      </c>
      <c r="C16">
        <v>1.319</v>
      </c>
      <c r="D16">
        <v>1.3180000000000001</v>
      </c>
      <c r="E16">
        <v>8.8999999999999996E-2</v>
      </c>
      <c r="F16">
        <v>0.23</v>
      </c>
      <c r="G16">
        <v>0.111</v>
      </c>
      <c r="H16">
        <v>0.22500000000000001</v>
      </c>
      <c r="I16">
        <v>0.38700000000000001</v>
      </c>
      <c r="J16">
        <v>0.49199999999999999</v>
      </c>
      <c r="K16">
        <v>1.2430000000000001</v>
      </c>
      <c r="L16">
        <v>0.97799999999999998</v>
      </c>
    </row>
    <row r="17" spans="1:12" hidden="1" x14ac:dyDescent="0.15">
      <c r="A17">
        <v>0.6</v>
      </c>
      <c r="B17">
        <v>3.5</v>
      </c>
      <c r="C17">
        <v>1.3140000000000001</v>
      </c>
      <c r="D17">
        <v>1.3120000000000001</v>
      </c>
      <c r="E17">
        <v>9.0999999999999998E-2</v>
      </c>
      <c r="F17">
        <v>0.23400000000000001</v>
      </c>
      <c r="G17">
        <v>0.112</v>
      </c>
      <c r="H17">
        <v>0.26700000000000002</v>
      </c>
      <c r="I17">
        <v>0.38900000000000001</v>
      </c>
      <c r="J17">
        <v>0.41799999999999998</v>
      </c>
      <c r="K17">
        <v>1.224</v>
      </c>
      <c r="L17">
        <v>1.1379999999999999</v>
      </c>
    </row>
    <row r="18" spans="1:12" hidden="1" x14ac:dyDescent="0.15">
      <c r="A18">
        <v>0.6</v>
      </c>
      <c r="B18">
        <v>3.6</v>
      </c>
      <c r="C18">
        <v>1.33</v>
      </c>
      <c r="D18">
        <v>1.33</v>
      </c>
      <c r="E18">
        <v>9.2999999999999999E-2</v>
      </c>
      <c r="F18">
        <v>0.24</v>
      </c>
      <c r="G18">
        <v>0.113</v>
      </c>
      <c r="H18">
        <v>0.27400000000000002</v>
      </c>
      <c r="I18">
        <v>0.38800000000000001</v>
      </c>
      <c r="J18">
        <v>0.41299999999999998</v>
      </c>
      <c r="K18">
        <v>1.216</v>
      </c>
      <c r="L18">
        <v>1.143</v>
      </c>
    </row>
    <row r="19" spans="1:12" hidden="1" x14ac:dyDescent="0.15">
      <c r="A19">
        <v>0.6</v>
      </c>
      <c r="B19">
        <v>3.7</v>
      </c>
      <c r="C19">
        <v>1.345</v>
      </c>
      <c r="D19">
        <v>1.345</v>
      </c>
      <c r="E19">
        <v>9.5000000000000001E-2</v>
      </c>
      <c r="F19">
        <v>0.26300000000000001</v>
      </c>
      <c r="G19">
        <v>0.115</v>
      </c>
      <c r="H19">
        <v>0.26400000000000001</v>
      </c>
      <c r="I19">
        <v>0.36099999999999999</v>
      </c>
      <c r="J19">
        <v>0.435</v>
      </c>
      <c r="K19">
        <v>1.208</v>
      </c>
      <c r="L19">
        <v>1.0009999999999999</v>
      </c>
    </row>
    <row r="20" spans="1:12" hidden="1" x14ac:dyDescent="0.15">
      <c r="A20">
        <v>0.6</v>
      </c>
      <c r="B20">
        <v>3.8</v>
      </c>
      <c r="C20">
        <v>1.357</v>
      </c>
      <c r="D20">
        <v>1.357</v>
      </c>
      <c r="E20">
        <v>9.7000000000000003E-2</v>
      </c>
      <c r="F20">
        <v>0.27</v>
      </c>
      <c r="G20">
        <v>0.11600000000000001</v>
      </c>
      <c r="H20">
        <v>0.27100000000000002</v>
      </c>
      <c r="I20">
        <v>0.35699999999999998</v>
      </c>
      <c r="J20">
        <v>0.42899999999999999</v>
      </c>
      <c r="K20">
        <v>1.202</v>
      </c>
      <c r="L20">
        <v>1.0009999999999999</v>
      </c>
    </row>
    <row r="21" spans="1:12" hidden="1" x14ac:dyDescent="0.15">
      <c r="A21">
        <v>0.6</v>
      </c>
      <c r="B21">
        <v>3.9</v>
      </c>
      <c r="C21">
        <v>1.3660000000000001</v>
      </c>
      <c r="D21">
        <v>1.3660000000000001</v>
      </c>
      <c r="E21">
        <v>9.8000000000000004E-2</v>
      </c>
      <c r="F21">
        <v>0.27800000000000002</v>
      </c>
      <c r="G21">
        <v>0.11700000000000001</v>
      </c>
      <c r="H21">
        <v>0.27700000000000002</v>
      </c>
      <c r="I21">
        <v>0.35399999999999998</v>
      </c>
      <c r="J21">
        <v>0.42299999999999999</v>
      </c>
      <c r="K21">
        <v>1.1919999999999999</v>
      </c>
      <c r="L21">
        <v>0.997</v>
      </c>
    </row>
    <row r="22" spans="1:12" hidden="1" x14ac:dyDescent="0.15">
      <c r="A22">
        <v>0.6</v>
      </c>
      <c r="B22">
        <v>4</v>
      </c>
      <c r="C22">
        <v>1.3740000000000001</v>
      </c>
      <c r="D22">
        <v>1.3740000000000001</v>
      </c>
      <c r="E22">
        <v>0.1</v>
      </c>
      <c r="F22">
        <v>0.28299999999999997</v>
      </c>
      <c r="G22">
        <v>0.11799999999999999</v>
      </c>
      <c r="H22">
        <v>0.28199999999999997</v>
      </c>
      <c r="I22">
        <v>0.35499999999999998</v>
      </c>
      <c r="J22">
        <v>0.41899999999999998</v>
      </c>
      <c r="K22">
        <v>1.1759999999999999</v>
      </c>
      <c r="L22">
        <v>0.997</v>
      </c>
    </row>
    <row r="23" spans="1:12" hidden="1" x14ac:dyDescent="0.15">
      <c r="A23">
        <v>0.6</v>
      </c>
      <c r="B23">
        <v>4.0999999999999996</v>
      </c>
      <c r="C23">
        <v>1.38</v>
      </c>
      <c r="D23">
        <v>1.38</v>
      </c>
      <c r="E23">
        <v>0.10199999999999999</v>
      </c>
      <c r="F23">
        <v>0.28699999999999998</v>
      </c>
      <c r="G23">
        <v>0.11899999999999999</v>
      </c>
      <c r="H23">
        <v>0.28599999999999998</v>
      </c>
      <c r="I23">
        <v>0.35599999999999998</v>
      </c>
      <c r="J23">
        <v>0.41499999999999998</v>
      </c>
      <c r="K23">
        <v>1.163</v>
      </c>
      <c r="L23">
        <v>0.996</v>
      </c>
    </row>
    <row r="24" spans="1:12" hidden="1" x14ac:dyDescent="0.15">
      <c r="A24">
        <v>0.6</v>
      </c>
      <c r="B24">
        <v>4.2</v>
      </c>
      <c r="C24">
        <v>1.3839999999999999</v>
      </c>
      <c r="D24">
        <v>1.3839999999999999</v>
      </c>
      <c r="E24">
        <v>0.10299999999999999</v>
      </c>
      <c r="F24">
        <v>0.27300000000000002</v>
      </c>
      <c r="G24">
        <v>0.12</v>
      </c>
      <c r="H24">
        <v>0.27200000000000002</v>
      </c>
      <c r="I24">
        <v>0.379</v>
      </c>
      <c r="J24">
        <v>0.44</v>
      </c>
      <c r="K24">
        <v>1.1579999999999999</v>
      </c>
      <c r="L24">
        <v>0.997</v>
      </c>
    </row>
    <row r="25" spans="1:12" hidden="1" x14ac:dyDescent="0.15">
      <c r="A25">
        <v>0.6</v>
      </c>
      <c r="B25">
        <v>4.3</v>
      </c>
      <c r="C25">
        <v>1.387</v>
      </c>
      <c r="D25">
        <v>1.387</v>
      </c>
      <c r="E25">
        <v>0.104</v>
      </c>
      <c r="F25">
        <v>0.27600000000000002</v>
      </c>
      <c r="G25">
        <v>0.12</v>
      </c>
      <c r="H25">
        <v>0.27600000000000002</v>
      </c>
      <c r="I25">
        <v>0.378</v>
      </c>
      <c r="J25">
        <v>0.436</v>
      </c>
      <c r="K25">
        <v>1.1539999999999999</v>
      </c>
      <c r="L25">
        <v>1.0009999999999999</v>
      </c>
    </row>
    <row r="26" spans="1:12" hidden="1" x14ac:dyDescent="0.15">
      <c r="A26">
        <v>0.6</v>
      </c>
      <c r="B26">
        <v>4.4000000000000004</v>
      </c>
      <c r="C26">
        <v>1.3879999999999999</v>
      </c>
      <c r="D26">
        <v>1.3879999999999999</v>
      </c>
      <c r="E26">
        <v>0.105</v>
      </c>
      <c r="F26">
        <v>0.27900000000000003</v>
      </c>
      <c r="G26">
        <v>0.12</v>
      </c>
      <c r="H26">
        <v>0.27800000000000002</v>
      </c>
      <c r="I26">
        <v>0.375</v>
      </c>
      <c r="J26">
        <v>0.433</v>
      </c>
      <c r="K26">
        <v>1.1519999999999999</v>
      </c>
      <c r="L26">
        <v>0.998</v>
      </c>
    </row>
    <row r="27" spans="1:12" hidden="1" x14ac:dyDescent="0.15">
      <c r="A27">
        <v>0.6</v>
      </c>
      <c r="B27">
        <v>4.5</v>
      </c>
      <c r="C27">
        <v>1.393</v>
      </c>
      <c r="D27">
        <v>1.393</v>
      </c>
      <c r="E27">
        <v>0.105</v>
      </c>
      <c r="F27">
        <v>0.28100000000000003</v>
      </c>
      <c r="G27">
        <v>0.12</v>
      </c>
      <c r="H27">
        <v>0.28000000000000003</v>
      </c>
      <c r="I27">
        <v>0.374</v>
      </c>
      <c r="J27">
        <v>0.42899999999999999</v>
      </c>
      <c r="K27">
        <v>1.1439999999999999</v>
      </c>
      <c r="L27">
        <v>0.996</v>
      </c>
    </row>
    <row r="28" spans="1:12" hidden="1" x14ac:dyDescent="0.15">
      <c r="A28">
        <v>0.6</v>
      </c>
      <c r="B28">
        <v>4.5999999999999996</v>
      </c>
      <c r="C28">
        <v>1.3939999999999999</v>
      </c>
      <c r="D28">
        <v>1.3939999999999999</v>
      </c>
      <c r="E28">
        <v>0.105</v>
      </c>
      <c r="F28">
        <v>0.28199999999999997</v>
      </c>
      <c r="G28">
        <v>0.11899999999999999</v>
      </c>
      <c r="H28">
        <v>0.28100000000000003</v>
      </c>
      <c r="I28">
        <v>0.372</v>
      </c>
      <c r="J28">
        <v>0.42399999999999999</v>
      </c>
      <c r="K28">
        <v>1.1379999999999999</v>
      </c>
      <c r="L28">
        <v>0.998</v>
      </c>
    </row>
    <row r="29" spans="1:12" hidden="1" x14ac:dyDescent="0.15">
      <c r="A29">
        <v>0.6</v>
      </c>
      <c r="B29">
        <v>4.7</v>
      </c>
      <c r="C29">
        <v>1.3939999999999999</v>
      </c>
      <c r="D29">
        <v>1.3939999999999999</v>
      </c>
      <c r="E29">
        <v>0.104</v>
      </c>
      <c r="F29">
        <v>0.28199999999999997</v>
      </c>
      <c r="G29">
        <v>0.11799999999999999</v>
      </c>
      <c r="H29">
        <v>0.28100000000000003</v>
      </c>
      <c r="I29">
        <v>0.37</v>
      </c>
      <c r="J29">
        <v>0.41899999999999998</v>
      </c>
      <c r="K29">
        <v>1.133</v>
      </c>
      <c r="L29">
        <v>0.999</v>
      </c>
    </row>
    <row r="30" spans="1:12" hidden="1" x14ac:dyDescent="0.15">
      <c r="A30">
        <v>0.6</v>
      </c>
      <c r="B30">
        <v>4.8</v>
      </c>
      <c r="C30">
        <v>1.3919999999999999</v>
      </c>
      <c r="D30">
        <v>1.3919999999999999</v>
      </c>
      <c r="E30">
        <v>0.10299999999999999</v>
      </c>
      <c r="F30">
        <v>0.28199999999999997</v>
      </c>
      <c r="G30">
        <v>0.11600000000000001</v>
      </c>
      <c r="H30">
        <v>0.28100000000000003</v>
      </c>
      <c r="I30">
        <v>0.36399999999999999</v>
      </c>
      <c r="J30">
        <v>0.41299999999999998</v>
      </c>
      <c r="K30">
        <v>1.1299999999999999</v>
      </c>
      <c r="L30">
        <v>0.996</v>
      </c>
    </row>
    <row r="31" spans="1:12" hidden="1" x14ac:dyDescent="0.15">
      <c r="A31">
        <v>0.6</v>
      </c>
      <c r="B31">
        <v>4.9000000000000004</v>
      </c>
      <c r="C31">
        <v>1.39</v>
      </c>
      <c r="D31">
        <v>1.39</v>
      </c>
      <c r="E31">
        <v>0.10100000000000001</v>
      </c>
      <c r="F31">
        <v>0.28100000000000003</v>
      </c>
      <c r="G31">
        <v>0.115</v>
      </c>
      <c r="H31">
        <v>0.28000000000000003</v>
      </c>
      <c r="I31">
        <v>0.35899999999999999</v>
      </c>
      <c r="J31">
        <v>0.40899999999999997</v>
      </c>
      <c r="K31">
        <v>1.135</v>
      </c>
      <c r="L31">
        <v>0.995</v>
      </c>
    </row>
    <row r="32" spans="1:12" hidden="1" x14ac:dyDescent="0.15">
      <c r="A32">
        <v>0.6</v>
      </c>
      <c r="B32">
        <v>5</v>
      </c>
      <c r="C32">
        <v>1.387</v>
      </c>
      <c r="D32">
        <v>1.387</v>
      </c>
      <c r="E32">
        <v>9.9000000000000005E-2</v>
      </c>
      <c r="F32">
        <v>0.28000000000000003</v>
      </c>
      <c r="G32">
        <v>0.112</v>
      </c>
      <c r="H32">
        <v>0.27800000000000002</v>
      </c>
      <c r="I32">
        <v>0.35499999999999998</v>
      </c>
      <c r="J32">
        <v>0.40300000000000002</v>
      </c>
      <c r="K32">
        <v>1.1299999999999999</v>
      </c>
      <c r="L32">
        <v>0.995</v>
      </c>
    </row>
    <row r="33" spans="1:12" hidden="1" x14ac:dyDescent="0.15">
      <c r="A33">
        <v>0.6</v>
      </c>
      <c r="B33">
        <v>5.0999999999999996</v>
      </c>
      <c r="C33">
        <v>1.3839999999999999</v>
      </c>
      <c r="D33">
        <v>1.3839999999999999</v>
      </c>
      <c r="E33">
        <v>9.7000000000000003E-2</v>
      </c>
      <c r="F33">
        <v>0.27800000000000002</v>
      </c>
      <c r="G33">
        <v>0.11</v>
      </c>
      <c r="H33">
        <v>0.27800000000000002</v>
      </c>
      <c r="I33">
        <v>0.34899999999999998</v>
      </c>
      <c r="J33">
        <v>0.39500000000000002</v>
      </c>
      <c r="K33">
        <v>1.129</v>
      </c>
      <c r="L33">
        <v>0.998</v>
      </c>
    </row>
    <row r="34" spans="1:12" hidden="1" x14ac:dyDescent="0.15">
      <c r="A34">
        <v>0.6</v>
      </c>
      <c r="B34">
        <v>5.2</v>
      </c>
      <c r="C34">
        <v>1.381</v>
      </c>
      <c r="D34">
        <v>1.381</v>
      </c>
      <c r="E34">
        <v>9.4E-2</v>
      </c>
      <c r="F34">
        <v>0.27700000000000002</v>
      </c>
      <c r="G34">
        <v>0.107</v>
      </c>
      <c r="H34">
        <v>0.27600000000000002</v>
      </c>
      <c r="I34">
        <v>0.34100000000000003</v>
      </c>
      <c r="J34">
        <v>0.38700000000000001</v>
      </c>
      <c r="K34">
        <v>1.1279999999999999</v>
      </c>
      <c r="L34">
        <v>0.996</v>
      </c>
    </row>
    <row r="35" spans="1:12" hidden="1" x14ac:dyDescent="0.15">
      <c r="A35">
        <v>0.6</v>
      </c>
      <c r="B35">
        <v>5.3</v>
      </c>
      <c r="C35">
        <v>1.377</v>
      </c>
      <c r="D35">
        <v>1.377</v>
      </c>
      <c r="E35">
        <v>9.1999999999999998E-2</v>
      </c>
      <c r="F35">
        <v>0.27500000000000002</v>
      </c>
      <c r="G35">
        <v>0.10299999999999999</v>
      </c>
      <c r="H35">
        <v>0.27400000000000002</v>
      </c>
      <c r="I35">
        <v>0.33300000000000002</v>
      </c>
      <c r="J35">
        <v>0.378</v>
      </c>
      <c r="K35">
        <v>1.127</v>
      </c>
      <c r="L35">
        <v>0.99299999999999999</v>
      </c>
    </row>
    <row r="36" spans="1:12" hidden="1" x14ac:dyDescent="0.15">
      <c r="A36">
        <v>0.6</v>
      </c>
      <c r="B36">
        <v>5.4</v>
      </c>
      <c r="C36">
        <v>1.373</v>
      </c>
      <c r="D36">
        <v>1.373</v>
      </c>
      <c r="E36">
        <v>8.8999999999999996E-2</v>
      </c>
      <c r="F36">
        <v>0.27400000000000002</v>
      </c>
      <c r="G36">
        <v>0.1</v>
      </c>
      <c r="H36">
        <v>0.27100000000000002</v>
      </c>
      <c r="I36">
        <v>0.32400000000000001</v>
      </c>
      <c r="J36">
        <v>0.36799999999999999</v>
      </c>
      <c r="K36">
        <v>1.127</v>
      </c>
      <c r="L36">
        <v>0.98899999999999999</v>
      </c>
    </row>
    <row r="37" spans="1:12" hidden="1" x14ac:dyDescent="0.15">
      <c r="A37">
        <v>0.6</v>
      </c>
      <c r="B37">
        <v>5.5</v>
      </c>
      <c r="C37">
        <v>1.37</v>
      </c>
      <c r="D37">
        <v>1.37</v>
      </c>
      <c r="E37">
        <v>8.5999999999999993E-2</v>
      </c>
      <c r="F37">
        <v>0.27300000000000002</v>
      </c>
      <c r="G37">
        <v>9.6000000000000002E-2</v>
      </c>
      <c r="H37">
        <v>0.26800000000000002</v>
      </c>
      <c r="I37">
        <v>0.314</v>
      </c>
      <c r="J37">
        <v>0.36</v>
      </c>
      <c r="K37">
        <v>1.1259999999999999</v>
      </c>
      <c r="L37">
        <v>0.98299999999999998</v>
      </c>
    </row>
    <row r="38" spans="1:12" hidden="1" x14ac:dyDescent="0.15">
      <c r="A38">
        <v>0.6</v>
      </c>
      <c r="B38">
        <v>5.6</v>
      </c>
      <c r="C38">
        <v>1.3660000000000001</v>
      </c>
      <c r="D38">
        <v>1.3660000000000001</v>
      </c>
      <c r="E38">
        <v>8.2000000000000003E-2</v>
      </c>
      <c r="F38">
        <v>0.27100000000000002</v>
      </c>
      <c r="G38">
        <v>9.2999999999999999E-2</v>
      </c>
      <c r="H38">
        <v>0.26600000000000001</v>
      </c>
      <c r="I38">
        <v>0.30499999999999999</v>
      </c>
      <c r="J38">
        <v>0.34899999999999998</v>
      </c>
      <c r="K38">
        <v>1.1279999999999999</v>
      </c>
      <c r="L38">
        <v>0.98299999999999998</v>
      </c>
    </row>
    <row r="39" spans="1:12" hidden="1" x14ac:dyDescent="0.15">
      <c r="A39">
        <v>0.6</v>
      </c>
      <c r="B39">
        <v>5.7</v>
      </c>
      <c r="C39">
        <v>1.363</v>
      </c>
      <c r="D39">
        <v>1.363</v>
      </c>
      <c r="E39">
        <v>7.9000000000000001E-2</v>
      </c>
      <c r="F39">
        <v>0.26900000000000002</v>
      </c>
      <c r="G39">
        <v>0.09</v>
      </c>
      <c r="H39">
        <v>0.26600000000000001</v>
      </c>
      <c r="I39">
        <v>0.29499999999999998</v>
      </c>
      <c r="J39">
        <v>0.33800000000000002</v>
      </c>
      <c r="K39">
        <v>1.1299999999999999</v>
      </c>
      <c r="L39">
        <v>0.98799999999999999</v>
      </c>
    </row>
    <row r="40" spans="1:12" hidden="1" x14ac:dyDescent="0.15">
      <c r="A40">
        <v>0.6</v>
      </c>
      <c r="B40">
        <v>5.8</v>
      </c>
      <c r="C40">
        <v>1.36</v>
      </c>
      <c r="D40">
        <v>1.36</v>
      </c>
      <c r="E40">
        <v>7.5999999999999998E-2</v>
      </c>
      <c r="F40">
        <v>0.26700000000000002</v>
      </c>
      <c r="G40">
        <v>8.5999999999999993E-2</v>
      </c>
      <c r="H40">
        <v>0.26400000000000001</v>
      </c>
      <c r="I40">
        <v>0.28599999999999998</v>
      </c>
      <c r="J40">
        <v>0.32700000000000001</v>
      </c>
      <c r="K40">
        <v>1.1319999999999999</v>
      </c>
      <c r="L40">
        <v>0.99</v>
      </c>
    </row>
    <row r="41" spans="1:12" hidden="1" x14ac:dyDescent="0.15">
      <c r="A41">
        <v>0.6</v>
      </c>
      <c r="B41">
        <v>5.9</v>
      </c>
      <c r="C41">
        <v>1.3620000000000001</v>
      </c>
      <c r="D41">
        <v>1.3620000000000001</v>
      </c>
      <c r="E41">
        <v>7.2999999999999995E-2</v>
      </c>
      <c r="F41">
        <v>0.26500000000000001</v>
      </c>
      <c r="G41">
        <v>8.3000000000000004E-2</v>
      </c>
      <c r="H41">
        <v>0.26300000000000001</v>
      </c>
      <c r="I41">
        <v>0.27700000000000002</v>
      </c>
      <c r="J41">
        <v>0.317</v>
      </c>
      <c r="K41">
        <v>1.135</v>
      </c>
      <c r="L41">
        <v>0.99199999999999999</v>
      </c>
    </row>
    <row r="42" spans="1:12" hidden="1" x14ac:dyDescent="0.15">
      <c r="A42">
        <v>0.6</v>
      </c>
      <c r="B42">
        <v>6</v>
      </c>
      <c r="C42">
        <v>1.3620000000000001</v>
      </c>
      <c r="D42">
        <v>1.3620000000000001</v>
      </c>
      <c r="E42">
        <v>7.0000000000000007E-2</v>
      </c>
      <c r="F42">
        <v>0.26300000000000001</v>
      </c>
      <c r="G42">
        <v>0.08</v>
      </c>
      <c r="H42">
        <v>0.26100000000000001</v>
      </c>
      <c r="I42">
        <v>0.26800000000000002</v>
      </c>
      <c r="J42">
        <v>0.307</v>
      </c>
      <c r="K42">
        <v>1.1379999999999999</v>
      </c>
      <c r="L42">
        <v>0.99399999999999999</v>
      </c>
    </row>
    <row r="43" spans="1:12" hidden="1" x14ac:dyDescent="0.15">
      <c r="A43">
        <v>0.6</v>
      </c>
      <c r="B43">
        <v>6.1</v>
      </c>
      <c r="C43">
        <v>1.369</v>
      </c>
      <c r="D43">
        <v>1.3680000000000001</v>
      </c>
      <c r="E43">
        <v>6.8000000000000005E-2</v>
      </c>
      <c r="F43">
        <v>0.26</v>
      </c>
      <c r="G43">
        <v>7.6999999999999999E-2</v>
      </c>
      <c r="H43">
        <v>0.25900000000000001</v>
      </c>
      <c r="I43">
        <v>0.26</v>
      </c>
      <c r="J43">
        <v>0.29799999999999999</v>
      </c>
      <c r="K43">
        <v>1.1419999999999999</v>
      </c>
      <c r="L43">
        <v>0.995</v>
      </c>
    </row>
    <row r="44" spans="1:12" hidden="1" x14ac:dyDescent="0.15">
      <c r="A44">
        <v>0.6</v>
      </c>
      <c r="B44">
        <v>6.2</v>
      </c>
      <c r="C44">
        <v>1.371</v>
      </c>
      <c r="D44">
        <v>1.37</v>
      </c>
      <c r="E44">
        <v>6.5000000000000002E-2</v>
      </c>
      <c r="F44">
        <v>0.25800000000000001</v>
      </c>
      <c r="G44">
        <v>7.4999999999999997E-2</v>
      </c>
      <c r="H44">
        <v>0.25700000000000001</v>
      </c>
      <c r="I44">
        <v>0.251</v>
      </c>
      <c r="J44">
        <v>0.28999999999999998</v>
      </c>
      <c r="K44">
        <v>1.147</v>
      </c>
      <c r="L44">
        <v>0.99399999999999999</v>
      </c>
    </row>
    <row r="45" spans="1:12" hidden="1" x14ac:dyDescent="0.15">
      <c r="A45">
        <v>0.6</v>
      </c>
      <c r="B45">
        <v>6.3</v>
      </c>
      <c r="C45">
        <v>1.373</v>
      </c>
      <c r="D45">
        <v>1.3720000000000001</v>
      </c>
      <c r="E45">
        <v>6.3E-2</v>
      </c>
      <c r="F45">
        <v>0.25600000000000001</v>
      </c>
      <c r="G45">
        <v>7.1999999999999995E-2</v>
      </c>
      <c r="H45">
        <v>0.254</v>
      </c>
      <c r="I45">
        <v>0.24399999999999999</v>
      </c>
      <c r="J45">
        <v>0.28299999999999997</v>
      </c>
      <c r="K45">
        <v>1.149</v>
      </c>
      <c r="L45">
        <v>0.99399999999999999</v>
      </c>
    </row>
    <row r="46" spans="1:12" hidden="1" x14ac:dyDescent="0.15">
      <c r="A46">
        <v>0.6</v>
      </c>
      <c r="B46">
        <v>6.4</v>
      </c>
      <c r="C46">
        <v>1.375</v>
      </c>
      <c r="D46">
        <v>1.375</v>
      </c>
      <c r="E46">
        <v>0.06</v>
      </c>
      <c r="F46">
        <v>0.254</v>
      </c>
      <c r="G46">
        <v>6.9000000000000006E-2</v>
      </c>
      <c r="H46">
        <v>0.252</v>
      </c>
      <c r="I46">
        <v>0.23799999999999999</v>
      </c>
      <c r="J46">
        <v>0.27500000000000002</v>
      </c>
      <c r="K46">
        <v>1.1519999999999999</v>
      </c>
      <c r="L46">
        <v>0.99399999999999999</v>
      </c>
    </row>
    <row r="47" spans="1:12" hidden="1" x14ac:dyDescent="0.15">
      <c r="A47">
        <v>0.6</v>
      </c>
      <c r="B47">
        <v>6.5</v>
      </c>
      <c r="C47">
        <v>1.3779999999999999</v>
      </c>
      <c r="D47">
        <v>1.377</v>
      </c>
      <c r="E47">
        <v>5.8000000000000003E-2</v>
      </c>
      <c r="F47">
        <v>0.251</v>
      </c>
      <c r="G47">
        <v>6.7000000000000004E-2</v>
      </c>
      <c r="H47">
        <v>0.249</v>
      </c>
      <c r="I47">
        <v>0.23100000000000001</v>
      </c>
      <c r="J47">
        <v>0.26900000000000002</v>
      </c>
      <c r="K47">
        <v>1.1559999999999999</v>
      </c>
      <c r="L47">
        <v>0.99399999999999999</v>
      </c>
    </row>
    <row r="48" spans="1:12" hidden="1" x14ac:dyDescent="0.15">
      <c r="A48">
        <v>0.6</v>
      </c>
      <c r="B48">
        <v>6.6</v>
      </c>
      <c r="C48">
        <v>1.38</v>
      </c>
      <c r="D48">
        <v>1.38</v>
      </c>
      <c r="E48">
        <v>5.6000000000000001E-2</v>
      </c>
      <c r="F48">
        <v>0.248</v>
      </c>
      <c r="G48">
        <v>6.5000000000000002E-2</v>
      </c>
      <c r="H48">
        <v>0.247</v>
      </c>
      <c r="I48">
        <v>0.22500000000000001</v>
      </c>
      <c r="J48">
        <v>0.26300000000000001</v>
      </c>
      <c r="K48">
        <v>1.163</v>
      </c>
      <c r="L48">
        <v>0.99399999999999999</v>
      </c>
    </row>
    <row r="49" spans="1:12" hidden="1" x14ac:dyDescent="0.15">
      <c r="A49">
        <v>0.6</v>
      </c>
      <c r="B49">
        <v>6.7</v>
      </c>
      <c r="C49">
        <v>1.383</v>
      </c>
      <c r="D49">
        <v>1.383</v>
      </c>
      <c r="E49">
        <v>5.3999999999999999E-2</v>
      </c>
      <c r="F49">
        <v>0.245</v>
      </c>
      <c r="G49">
        <v>6.3E-2</v>
      </c>
      <c r="H49">
        <v>0.24399999999999999</v>
      </c>
      <c r="I49">
        <v>0.22</v>
      </c>
      <c r="J49">
        <v>0.25800000000000001</v>
      </c>
      <c r="K49">
        <v>1.165</v>
      </c>
      <c r="L49">
        <v>0.99399999999999999</v>
      </c>
    </row>
    <row r="50" spans="1:12" hidden="1" x14ac:dyDescent="0.15">
      <c r="A50">
        <v>0.6</v>
      </c>
      <c r="B50">
        <v>6.8</v>
      </c>
      <c r="C50">
        <v>1.391</v>
      </c>
      <c r="D50">
        <v>1.391</v>
      </c>
      <c r="E50">
        <v>5.1999999999999998E-2</v>
      </c>
      <c r="F50">
        <v>0.24299999999999999</v>
      </c>
      <c r="G50">
        <v>6.0999999999999999E-2</v>
      </c>
      <c r="H50">
        <v>0.24099999999999999</v>
      </c>
      <c r="I50">
        <v>0.216</v>
      </c>
      <c r="J50">
        <v>0.253</v>
      </c>
      <c r="K50">
        <v>1.1679999999999999</v>
      </c>
      <c r="L50">
        <v>0.995</v>
      </c>
    </row>
    <row r="51" spans="1:12" hidden="1" x14ac:dyDescent="0.15">
      <c r="A51">
        <v>0.6</v>
      </c>
      <c r="B51">
        <v>6.9</v>
      </c>
      <c r="C51">
        <v>1.3959999999999999</v>
      </c>
      <c r="D51">
        <v>1.3959999999999999</v>
      </c>
      <c r="E51">
        <v>5.0999999999999997E-2</v>
      </c>
      <c r="F51">
        <v>0.24</v>
      </c>
      <c r="G51">
        <v>5.8999999999999997E-2</v>
      </c>
      <c r="H51">
        <v>0.23799999999999999</v>
      </c>
      <c r="I51">
        <v>0.21099999999999999</v>
      </c>
      <c r="J51">
        <v>0.249</v>
      </c>
      <c r="K51">
        <v>1.17</v>
      </c>
      <c r="L51">
        <v>0.995</v>
      </c>
    </row>
    <row r="52" spans="1:12" hidden="1" x14ac:dyDescent="0.15">
      <c r="A52">
        <v>0.6</v>
      </c>
      <c r="B52">
        <v>7</v>
      </c>
      <c r="C52">
        <v>1.401</v>
      </c>
      <c r="D52">
        <v>1.4</v>
      </c>
      <c r="E52">
        <v>4.9000000000000002E-2</v>
      </c>
      <c r="F52">
        <v>0.23599999999999999</v>
      </c>
      <c r="G52">
        <v>5.8000000000000003E-2</v>
      </c>
      <c r="H52">
        <v>0.23599999999999999</v>
      </c>
      <c r="I52">
        <v>0.20799999999999999</v>
      </c>
      <c r="J52">
        <v>0.24399999999999999</v>
      </c>
      <c r="K52">
        <v>1.171</v>
      </c>
      <c r="L52">
        <v>0.996</v>
      </c>
    </row>
    <row r="53" spans="1:12" hidden="1" x14ac:dyDescent="0.15">
      <c r="A53">
        <v>0.6</v>
      </c>
      <c r="B53">
        <v>7.1</v>
      </c>
      <c r="C53">
        <v>1.405</v>
      </c>
      <c r="D53">
        <v>1.405</v>
      </c>
      <c r="E53">
        <v>4.8000000000000001E-2</v>
      </c>
      <c r="F53">
        <v>0.23300000000000001</v>
      </c>
      <c r="G53">
        <v>5.6000000000000001E-2</v>
      </c>
      <c r="H53">
        <v>0.23300000000000001</v>
      </c>
      <c r="I53">
        <v>0.20499999999999999</v>
      </c>
      <c r="J53">
        <v>0.24099999999999999</v>
      </c>
      <c r="K53">
        <v>1.1739999999999999</v>
      </c>
      <c r="L53">
        <v>0.997</v>
      </c>
    </row>
    <row r="54" spans="1:12" hidden="1" x14ac:dyDescent="0.15">
      <c r="A54">
        <v>0.6</v>
      </c>
      <c r="B54">
        <v>7.2</v>
      </c>
      <c r="C54">
        <v>1.41</v>
      </c>
      <c r="D54">
        <v>1.41</v>
      </c>
      <c r="E54">
        <v>4.7E-2</v>
      </c>
      <c r="F54">
        <v>0.23</v>
      </c>
      <c r="G54">
        <v>5.5E-2</v>
      </c>
      <c r="H54">
        <v>0.23</v>
      </c>
      <c r="I54">
        <v>0.20300000000000001</v>
      </c>
      <c r="J54">
        <v>0.23799999999999999</v>
      </c>
      <c r="K54">
        <v>1.1739999999999999</v>
      </c>
      <c r="L54">
        <v>0.998</v>
      </c>
    </row>
    <row r="55" spans="1:12" hidden="1" x14ac:dyDescent="0.15">
      <c r="A55">
        <v>0.6</v>
      </c>
      <c r="B55">
        <v>7.3</v>
      </c>
      <c r="C55">
        <v>1.4159999999999999</v>
      </c>
      <c r="D55">
        <v>1.415</v>
      </c>
      <c r="E55">
        <v>4.5999999999999999E-2</v>
      </c>
      <c r="F55">
        <v>0.22700000000000001</v>
      </c>
      <c r="G55">
        <v>5.2999999999999999E-2</v>
      </c>
      <c r="H55">
        <v>0.22600000000000001</v>
      </c>
      <c r="I55">
        <v>0.20300000000000001</v>
      </c>
      <c r="J55">
        <v>0.23599999999999999</v>
      </c>
      <c r="K55">
        <v>1.1619999999999999</v>
      </c>
      <c r="L55">
        <v>0.999</v>
      </c>
    </row>
    <row r="56" spans="1:12" hidden="1" x14ac:dyDescent="0.15">
      <c r="A56">
        <v>0.6</v>
      </c>
      <c r="B56">
        <v>7.4</v>
      </c>
      <c r="C56">
        <v>1.421</v>
      </c>
      <c r="D56">
        <v>1.42</v>
      </c>
      <c r="E56">
        <v>4.4999999999999998E-2</v>
      </c>
      <c r="F56">
        <v>0.223</v>
      </c>
      <c r="G56">
        <v>5.1999999999999998E-2</v>
      </c>
      <c r="H56">
        <v>0.223</v>
      </c>
      <c r="I56">
        <v>0.20300000000000001</v>
      </c>
      <c r="J56">
        <v>0.23400000000000001</v>
      </c>
      <c r="K56">
        <v>1.151</v>
      </c>
      <c r="L56">
        <v>1</v>
      </c>
    </row>
    <row r="57" spans="1:12" hidden="1" x14ac:dyDescent="0.15">
      <c r="A57">
        <v>0.6</v>
      </c>
      <c r="B57">
        <v>7.5</v>
      </c>
      <c r="C57">
        <v>1.4259999999999999</v>
      </c>
      <c r="D57">
        <v>1.4259999999999999</v>
      </c>
      <c r="E57">
        <v>4.4999999999999998E-2</v>
      </c>
      <c r="F57">
        <v>0.22</v>
      </c>
      <c r="G57">
        <v>5.0999999999999997E-2</v>
      </c>
      <c r="H57">
        <v>0.22</v>
      </c>
      <c r="I57">
        <v>0.20399999999999999</v>
      </c>
      <c r="J57">
        <v>0.23200000000000001</v>
      </c>
      <c r="K57">
        <v>1.141</v>
      </c>
      <c r="L57">
        <v>1.0009999999999999</v>
      </c>
    </row>
    <row r="58" spans="1:12" hidden="1" x14ac:dyDescent="0.15">
      <c r="A58">
        <v>0.6</v>
      </c>
      <c r="B58">
        <v>7.6</v>
      </c>
      <c r="C58">
        <v>1.431</v>
      </c>
      <c r="D58">
        <v>1.431</v>
      </c>
      <c r="E58">
        <v>4.3999999999999997E-2</v>
      </c>
      <c r="F58">
        <v>0.216</v>
      </c>
      <c r="G58">
        <v>0.05</v>
      </c>
      <c r="H58">
        <v>0.217</v>
      </c>
      <c r="I58">
        <v>0.20499999999999999</v>
      </c>
      <c r="J58">
        <v>0.23100000000000001</v>
      </c>
      <c r="K58">
        <v>1.131</v>
      </c>
      <c r="L58">
        <v>1.002</v>
      </c>
    </row>
    <row r="59" spans="1:12" hidden="1" x14ac:dyDescent="0.15">
      <c r="A59">
        <v>0.7</v>
      </c>
      <c r="B59">
        <v>2</v>
      </c>
      <c r="C59">
        <v>0.627</v>
      </c>
      <c r="D59">
        <v>0.627</v>
      </c>
      <c r="E59">
        <v>6.0999999999999999E-2</v>
      </c>
      <c r="F59">
        <v>0.48399999999999999</v>
      </c>
      <c r="G59">
        <v>7.2999999999999995E-2</v>
      </c>
      <c r="H59">
        <v>0.496</v>
      </c>
      <c r="I59">
        <v>0.127</v>
      </c>
      <c r="J59">
        <v>0.14699999999999999</v>
      </c>
      <c r="K59">
        <v>1.1930000000000001</v>
      </c>
      <c r="L59">
        <v>1.024</v>
      </c>
    </row>
    <row r="60" spans="1:12" hidden="1" x14ac:dyDescent="0.15">
      <c r="A60">
        <v>0.7</v>
      </c>
      <c r="B60">
        <v>2.1</v>
      </c>
      <c r="C60">
        <v>0.66300000000000003</v>
      </c>
      <c r="D60">
        <v>0.66300000000000003</v>
      </c>
      <c r="E60">
        <v>6.0999999999999999E-2</v>
      </c>
      <c r="F60">
        <v>0.48</v>
      </c>
      <c r="G60">
        <v>7.1999999999999995E-2</v>
      </c>
      <c r="H60">
        <v>0.5</v>
      </c>
      <c r="I60">
        <v>0.127</v>
      </c>
      <c r="J60">
        <v>0.14499999999999999</v>
      </c>
      <c r="K60">
        <v>1.179</v>
      </c>
      <c r="L60">
        <v>1.04</v>
      </c>
    </row>
    <row r="61" spans="1:12" hidden="1" x14ac:dyDescent="0.15">
      <c r="A61">
        <v>0.7</v>
      </c>
      <c r="B61">
        <v>2.2000000000000002</v>
      </c>
      <c r="C61">
        <v>0.70299999999999996</v>
      </c>
      <c r="D61">
        <v>0.70299999999999996</v>
      </c>
      <c r="E61">
        <v>6.0999999999999999E-2</v>
      </c>
      <c r="F61">
        <v>0.47399999999999998</v>
      </c>
      <c r="G61">
        <v>7.0999999999999994E-2</v>
      </c>
      <c r="H61">
        <v>0.49099999999999999</v>
      </c>
      <c r="I61">
        <v>0.129</v>
      </c>
      <c r="J61">
        <v>0.14499999999999999</v>
      </c>
      <c r="K61">
        <v>1.1639999999999999</v>
      </c>
      <c r="L61">
        <v>1.034</v>
      </c>
    </row>
    <row r="62" spans="1:12" hidden="1" x14ac:dyDescent="0.15">
      <c r="A62">
        <v>0.7</v>
      </c>
      <c r="B62">
        <v>2.2999999999999998</v>
      </c>
      <c r="C62">
        <v>0.751</v>
      </c>
      <c r="D62">
        <v>0.751</v>
      </c>
      <c r="E62">
        <v>6.0999999999999999E-2</v>
      </c>
      <c r="F62">
        <v>0.47599999999999998</v>
      </c>
      <c r="G62">
        <v>7.4999999999999997E-2</v>
      </c>
      <c r="H62">
        <v>0.48099999999999998</v>
      </c>
      <c r="I62">
        <v>0.128</v>
      </c>
      <c r="J62">
        <v>0.155</v>
      </c>
      <c r="K62">
        <v>1.2250000000000001</v>
      </c>
      <c r="L62">
        <v>1.01</v>
      </c>
    </row>
    <row r="63" spans="1:12" x14ac:dyDescent="0.15">
      <c r="A63">
        <v>0.7</v>
      </c>
      <c r="B63">
        <v>2.4</v>
      </c>
      <c r="C63">
        <v>0.80100000000000005</v>
      </c>
      <c r="D63">
        <v>0.80100000000000005</v>
      </c>
      <c r="E63">
        <v>6.0999999999999999E-2</v>
      </c>
      <c r="F63">
        <v>0.47</v>
      </c>
      <c r="G63">
        <v>7.4999999999999997E-2</v>
      </c>
      <c r="H63">
        <v>0.47599999999999998</v>
      </c>
      <c r="I63">
        <v>0.129</v>
      </c>
      <c r="J63">
        <v>0.158</v>
      </c>
      <c r="K63">
        <v>1.24</v>
      </c>
      <c r="L63">
        <v>1.0149999999999999</v>
      </c>
    </row>
    <row r="64" spans="1:12" x14ac:dyDescent="0.15">
      <c r="A64">
        <v>0.7</v>
      </c>
      <c r="B64">
        <v>2.5</v>
      </c>
      <c r="C64">
        <v>0.85199999999999998</v>
      </c>
      <c r="D64">
        <v>0.85199999999999998</v>
      </c>
      <c r="E64">
        <v>0.06</v>
      </c>
      <c r="F64">
        <v>0.45700000000000002</v>
      </c>
      <c r="G64">
        <v>7.2999999999999995E-2</v>
      </c>
      <c r="H64">
        <v>0.46400000000000002</v>
      </c>
      <c r="I64">
        <v>0.13200000000000001</v>
      </c>
      <c r="J64">
        <v>0.157</v>
      </c>
      <c r="K64">
        <v>1.21</v>
      </c>
      <c r="L64">
        <v>1.0149999999999999</v>
      </c>
    </row>
    <row r="65" spans="1:12" x14ac:dyDescent="0.15">
      <c r="A65">
        <v>0.7</v>
      </c>
      <c r="B65">
        <v>2.6</v>
      </c>
      <c r="C65">
        <v>0.90900000000000003</v>
      </c>
      <c r="D65">
        <v>0.90900000000000003</v>
      </c>
      <c r="E65">
        <v>0.06</v>
      </c>
      <c r="F65">
        <v>0.45300000000000001</v>
      </c>
      <c r="G65">
        <v>7.4999999999999997E-2</v>
      </c>
      <c r="H65">
        <v>0.36199999999999999</v>
      </c>
      <c r="I65">
        <v>0.13300000000000001</v>
      </c>
      <c r="J65">
        <v>0.20699999999999999</v>
      </c>
      <c r="K65">
        <v>1.252</v>
      </c>
      <c r="L65">
        <v>0.8</v>
      </c>
    </row>
    <row r="66" spans="1:12" x14ac:dyDescent="0.15">
      <c r="A66">
        <v>0.7</v>
      </c>
      <c r="B66">
        <v>2.7</v>
      </c>
      <c r="C66">
        <v>0.96199999999999997</v>
      </c>
      <c r="D66">
        <v>0.96199999999999997</v>
      </c>
      <c r="E66">
        <v>0.06</v>
      </c>
      <c r="F66">
        <v>0.36499999999999999</v>
      </c>
      <c r="G66">
        <v>7.6999999999999999E-2</v>
      </c>
      <c r="H66">
        <v>0.36599999999999999</v>
      </c>
      <c r="I66">
        <v>0.16600000000000001</v>
      </c>
      <c r="J66">
        <v>0.21</v>
      </c>
      <c r="K66">
        <v>1.2709999999999999</v>
      </c>
      <c r="L66">
        <v>1.0049999999999999</v>
      </c>
    </row>
    <row r="67" spans="1:12" x14ac:dyDescent="0.15">
      <c r="A67">
        <v>0.7</v>
      </c>
      <c r="B67">
        <v>2.8</v>
      </c>
      <c r="C67">
        <v>1.012</v>
      </c>
      <c r="D67">
        <v>1.012</v>
      </c>
      <c r="E67">
        <v>6.0999999999999999E-2</v>
      </c>
      <c r="F67">
        <v>0.26300000000000001</v>
      </c>
      <c r="G67">
        <v>7.8E-2</v>
      </c>
      <c r="H67">
        <v>0.26400000000000001</v>
      </c>
      <c r="I67">
        <v>0.23100000000000001</v>
      </c>
      <c r="J67">
        <v>0.29699999999999999</v>
      </c>
      <c r="K67">
        <v>1.294</v>
      </c>
      <c r="L67">
        <v>1.006</v>
      </c>
    </row>
    <row r="68" spans="1:12" x14ac:dyDescent="0.15">
      <c r="A68">
        <v>0.7</v>
      </c>
      <c r="B68">
        <v>2.9</v>
      </c>
      <c r="C68">
        <v>1.0580000000000001</v>
      </c>
      <c r="D68">
        <v>1.0580000000000001</v>
      </c>
      <c r="E68">
        <v>6.0999999999999999E-2</v>
      </c>
      <c r="F68">
        <v>0.10199999999999999</v>
      </c>
      <c r="G68">
        <v>7.9000000000000001E-2</v>
      </c>
      <c r="H68">
        <v>0.26500000000000001</v>
      </c>
      <c r="I68">
        <v>0.59099999999999997</v>
      </c>
      <c r="J68">
        <v>0.29799999999999999</v>
      </c>
      <c r="K68">
        <v>1.3029999999999999</v>
      </c>
      <c r="L68">
        <v>2.589</v>
      </c>
    </row>
    <row r="69" spans="1:12" x14ac:dyDescent="0.15">
      <c r="A69">
        <v>0.7</v>
      </c>
      <c r="B69">
        <v>3</v>
      </c>
      <c r="C69">
        <v>1.101</v>
      </c>
      <c r="D69">
        <v>1.101</v>
      </c>
      <c r="E69">
        <v>0.06</v>
      </c>
      <c r="F69">
        <v>0.14000000000000001</v>
      </c>
      <c r="G69">
        <v>7.9000000000000001E-2</v>
      </c>
      <c r="H69">
        <v>0.26600000000000001</v>
      </c>
      <c r="I69">
        <v>0.433</v>
      </c>
      <c r="J69">
        <v>0.29699999999999999</v>
      </c>
      <c r="K69">
        <v>1.306</v>
      </c>
      <c r="L69">
        <v>1.905</v>
      </c>
    </row>
    <row r="70" spans="1:12" x14ac:dyDescent="0.15">
      <c r="A70">
        <v>0.7</v>
      </c>
      <c r="B70">
        <v>3.1</v>
      </c>
      <c r="C70">
        <v>1.1399999999999999</v>
      </c>
      <c r="D70">
        <v>1.141</v>
      </c>
      <c r="E70">
        <v>6.0999999999999999E-2</v>
      </c>
      <c r="F70">
        <v>0.13900000000000001</v>
      </c>
      <c r="G70">
        <v>7.9000000000000001E-2</v>
      </c>
      <c r="H70">
        <v>0.13400000000000001</v>
      </c>
      <c r="I70">
        <v>0.437</v>
      </c>
      <c r="J70">
        <v>0.58899999999999997</v>
      </c>
      <c r="K70">
        <v>1.3069999999999999</v>
      </c>
      <c r="L70">
        <v>0.97</v>
      </c>
    </row>
    <row r="71" spans="1:12" x14ac:dyDescent="0.15">
      <c r="A71">
        <v>0.7</v>
      </c>
      <c r="B71">
        <v>3.2</v>
      </c>
      <c r="C71">
        <v>1.1759999999999999</v>
      </c>
      <c r="D71">
        <v>1.177</v>
      </c>
      <c r="E71">
        <v>0.06</v>
      </c>
      <c r="F71">
        <v>0.14399999999999999</v>
      </c>
      <c r="G71">
        <v>7.8E-2</v>
      </c>
      <c r="H71">
        <v>0.14000000000000001</v>
      </c>
      <c r="I71">
        <v>0.41899999999999998</v>
      </c>
      <c r="J71">
        <v>0.56000000000000005</v>
      </c>
      <c r="K71">
        <v>1.2989999999999999</v>
      </c>
      <c r="L71">
        <v>0.97299999999999998</v>
      </c>
    </row>
    <row r="72" spans="1:12" hidden="1" x14ac:dyDescent="0.15">
      <c r="A72">
        <v>0.7</v>
      </c>
      <c r="B72">
        <v>3.3</v>
      </c>
      <c r="C72">
        <v>1.208</v>
      </c>
      <c r="D72">
        <v>1.2090000000000001</v>
      </c>
      <c r="E72">
        <v>0.06</v>
      </c>
      <c r="F72">
        <v>0.14799999999999999</v>
      </c>
      <c r="G72">
        <v>7.6999999999999999E-2</v>
      </c>
      <c r="H72">
        <v>0.14499999999999999</v>
      </c>
      <c r="I72">
        <v>0.40600000000000003</v>
      </c>
      <c r="J72">
        <v>0.53300000000000003</v>
      </c>
      <c r="K72">
        <v>1.286</v>
      </c>
      <c r="L72">
        <v>0.97899999999999998</v>
      </c>
    </row>
    <row r="73" spans="1:12" hidden="1" x14ac:dyDescent="0.15">
      <c r="A73">
        <v>0.7</v>
      </c>
      <c r="B73">
        <v>3.4</v>
      </c>
      <c r="C73">
        <v>1.236</v>
      </c>
      <c r="D73">
        <v>1.236</v>
      </c>
      <c r="E73">
        <v>0.06</v>
      </c>
      <c r="F73">
        <v>0.14899999999999999</v>
      </c>
      <c r="G73">
        <v>7.5999999999999998E-2</v>
      </c>
      <c r="H73">
        <v>0.14499999999999999</v>
      </c>
      <c r="I73">
        <v>0.40200000000000002</v>
      </c>
      <c r="J73">
        <v>0.52500000000000002</v>
      </c>
      <c r="K73">
        <v>1.282</v>
      </c>
      <c r="L73">
        <v>0.98</v>
      </c>
    </row>
    <row r="74" spans="1:12" hidden="1" x14ac:dyDescent="0.15">
      <c r="A74">
        <v>0.7</v>
      </c>
      <c r="B74">
        <v>3.5</v>
      </c>
      <c r="C74">
        <v>1.2589999999999999</v>
      </c>
      <c r="D74">
        <v>1.2589999999999999</v>
      </c>
      <c r="E74">
        <v>5.8999999999999997E-2</v>
      </c>
      <c r="F74">
        <v>0.153</v>
      </c>
      <c r="G74">
        <v>7.5999999999999998E-2</v>
      </c>
      <c r="H74">
        <v>0.151</v>
      </c>
      <c r="I74">
        <v>0.38700000000000001</v>
      </c>
      <c r="J74">
        <v>0.502</v>
      </c>
      <c r="K74">
        <v>1.28</v>
      </c>
      <c r="L74">
        <v>0.98599999999999999</v>
      </c>
    </row>
    <row r="75" spans="1:12" hidden="1" x14ac:dyDescent="0.15">
      <c r="A75">
        <v>0.7</v>
      </c>
      <c r="B75">
        <v>3.6</v>
      </c>
      <c r="C75">
        <v>1.276</v>
      </c>
      <c r="D75">
        <v>1.276</v>
      </c>
      <c r="E75">
        <v>5.8000000000000003E-2</v>
      </c>
      <c r="F75">
        <v>0.157</v>
      </c>
      <c r="G75">
        <v>7.3999999999999996E-2</v>
      </c>
      <c r="H75">
        <v>0.154</v>
      </c>
      <c r="I75">
        <v>0.372</v>
      </c>
      <c r="J75">
        <v>0.48199999999999998</v>
      </c>
      <c r="K75">
        <v>1.272</v>
      </c>
      <c r="L75">
        <v>0.98399999999999999</v>
      </c>
    </row>
    <row r="76" spans="1:12" hidden="1" x14ac:dyDescent="0.15">
      <c r="A76">
        <v>0.7</v>
      </c>
      <c r="B76">
        <v>3.7</v>
      </c>
      <c r="C76">
        <v>1.286</v>
      </c>
      <c r="D76">
        <v>1.286</v>
      </c>
      <c r="E76">
        <v>5.8000000000000003E-2</v>
      </c>
      <c r="F76">
        <v>0.16</v>
      </c>
      <c r="G76">
        <v>7.3999999999999996E-2</v>
      </c>
      <c r="H76">
        <v>0.157</v>
      </c>
      <c r="I76">
        <v>0.36099999999999999</v>
      </c>
      <c r="J76">
        <v>0.46899999999999997</v>
      </c>
      <c r="K76">
        <v>1.2769999999999999</v>
      </c>
      <c r="L76">
        <v>0.98499999999999999</v>
      </c>
    </row>
    <row r="77" spans="1:12" hidden="1" x14ac:dyDescent="0.15">
      <c r="A77">
        <v>0.7</v>
      </c>
      <c r="B77">
        <v>3.8</v>
      </c>
      <c r="C77">
        <v>1.288</v>
      </c>
      <c r="D77">
        <v>1.2869999999999999</v>
      </c>
      <c r="E77">
        <v>5.7000000000000002E-2</v>
      </c>
      <c r="F77">
        <v>0.16200000000000001</v>
      </c>
      <c r="G77">
        <v>7.1999999999999995E-2</v>
      </c>
      <c r="H77">
        <v>0.16</v>
      </c>
      <c r="I77">
        <v>0.35099999999999998</v>
      </c>
      <c r="J77">
        <v>0.45</v>
      </c>
      <c r="K77">
        <v>1.2669999999999999</v>
      </c>
      <c r="L77">
        <v>0.98699999999999999</v>
      </c>
    </row>
    <row r="78" spans="1:12" hidden="1" x14ac:dyDescent="0.15">
      <c r="A78">
        <v>0.7</v>
      </c>
      <c r="B78">
        <v>3.9</v>
      </c>
      <c r="C78">
        <v>1.2809999999999999</v>
      </c>
      <c r="D78">
        <v>1.2809999999999999</v>
      </c>
      <c r="E78">
        <v>5.6000000000000001E-2</v>
      </c>
      <c r="F78">
        <v>0.16300000000000001</v>
      </c>
      <c r="G78">
        <v>7.0000000000000007E-2</v>
      </c>
      <c r="H78">
        <v>0.158</v>
      </c>
      <c r="I78">
        <v>0.34200000000000003</v>
      </c>
      <c r="J78">
        <v>0.44500000000000001</v>
      </c>
      <c r="K78">
        <v>1.254</v>
      </c>
      <c r="L78">
        <v>0.96599999999999997</v>
      </c>
    </row>
    <row r="79" spans="1:12" hidden="1" x14ac:dyDescent="0.15">
      <c r="A79">
        <v>0.7</v>
      </c>
      <c r="B79">
        <v>4</v>
      </c>
      <c r="C79">
        <v>1.266</v>
      </c>
      <c r="D79">
        <v>1.266</v>
      </c>
      <c r="E79">
        <v>5.5E-2</v>
      </c>
      <c r="F79">
        <v>0.14099999999999999</v>
      </c>
      <c r="G79">
        <v>6.8000000000000005E-2</v>
      </c>
      <c r="H79">
        <v>0.13800000000000001</v>
      </c>
      <c r="I79">
        <v>0.39100000000000001</v>
      </c>
      <c r="J79">
        <v>0.49</v>
      </c>
      <c r="K79">
        <v>1.228</v>
      </c>
      <c r="L79">
        <v>0.98</v>
      </c>
    </row>
    <row r="80" spans="1:12" hidden="1" x14ac:dyDescent="0.15">
      <c r="A80">
        <v>0.7</v>
      </c>
      <c r="B80">
        <v>4.0999999999999996</v>
      </c>
      <c r="C80">
        <v>1.2629999999999999</v>
      </c>
      <c r="D80">
        <v>1.262</v>
      </c>
      <c r="E80">
        <v>5.3999999999999999E-2</v>
      </c>
      <c r="F80">
        <v>0.14499999999999999</v>
      </c>
      <c r="G80">
        <v>6.5000000000000002E-2</v>
      </c>
      <c r="H80">
        <v>0.14199999999999999</v>
      </c>
      <c r="I80">
        <v>0.376</v>
      </c>
      <c r="J80">
        <v>0.46</v>
      </c>
      <c r="K80">
        <v>1.2030000000000001</v>
      </c>
      <c r="L80">
        <v>0.98299999999999998</v>
      </c>
    </row>
    <row r="81" spans="1:12" hidden="1" x14ac:dyDescent="0.15">
      <c r="A81">
        <v>0.7</v>
      </c>
      <c r="B81">
        <v>4.2</v>
      </c>
      <c r="C81">
        <v>1.256</v>
      </c>
      <c r="D81">
        <v>1.2549999999999999</v>
      </c>
      <c r="E81">
        <v>5.2999999999999999E-2</v>
      </c>
      <c r="F81">
        <v>0.14799999999999999</v>
      </c>
      <c r="G81">
        <v>6.2E-2</v>
      </c>
      <c r="H81">
        <v>0.14499999999999999</v>
      </c>
      <c r="I81">
        <v>0.36099999999999999</v>
      </c>
      <c r="J81">
        <v>0.42599999999999999</v>
      </c>
      <c r="K81">
        <v>1.163</v>
      </c>
      <c r="L81">
        <v>0.98599999999999999</v>
      </c>
    </row>
    <row r="82" spans="1:12" hidden="1" x14ac:dyDescent="0.15">
      <c r="A82">
        <v>0.7</v>
      </c>
      <c r="B82">
        <v>4.3</v>
      </c>
      <c r="C82">
        <v>1.248</v>
      </c>
      <c r="D82">
        <v>1.2470000000000001</v>
      </c>
      <c r="E82">
        <v>5.1999999999999998E-2</v>
      </c>
      <c r="F82">
        <v>0.151</v>
      </c>
      <c r="G82">
        <v>6.0999999999999999E-2</v>
      </c>
      <c r="H82">
        <v>0.14899999999999999</v>
      </c>
      <c r="I82">
        <v>0.34599999999999997</v>
      </c>
      <c r="J82">
        <v>0.41</v>
      </c>
      <c r="K82">
        <v>1.171</v>
      </c>
      <c r="L82">
        <v>0.98799999999999999</v>
      </c>
    </row>
    <row r="83" spans="1:12" hidden="1" x14ac:dyDescent="0.15">
      <c r="A83">
        <v>0.7</v>
      </c>
      <c r="B83">
        <v>4.4000000000000004</v>
      </c>
      <c r="C83">
        <v>1.244</v>
      </c>
      <c r="D83">
        <v>1.244</v>
      </c>
      <c r="E83">
        <v>5.0999999999999997E-2</v>
      </c>
      <c r="F83">
        <v>0.153</v>
      </c>
      <c r="G83">
        <v>5.8999999999999997E-2</v>
      </c>
      <c r="H83">
        <v>0.151</v>
      </c>
      <c r="I83">
        <v>0.33200000000000002</v>
      </c>
      <c r="J83">
        <v>0.39200000000000002</v>
      </c>
      <c r="K83">
        <v>1.17</v>
      </c>
      <c r="L83">
        <v>0.99</v>
      </c>
    </row>
    <row r="84" spans="1:12" hidden="1" x14ac:dyDescent="0.15">
      <c r="A84">
        <v>0.7</v>
      </c>
      <c r="B84">
        <v>4.5</v>
      </c>
      <c r="C84">
        <v>1.2410000000000001</v>
      </c>
      <c r="D84">
        <v>1.2410000000000001</v>
      </c>
      <c r="E84">
        <v>4.9000000000000002E-2</v>
      </c>
      <c r="F84">
        <v>0.155</v>
      </c>
      <c r="G84">
        <v>5.7000000000000002E-2</v>
      </c>
      <c r="H84">
        <v>0.153</v>
      </c>
      <c r="I84">
        <v>0.31900000000000001</v>
      </c>
      <c r="J84">
        <v>0.374</v>
      </c>
      <c r="K84">
        <v>1.1639999999999999</v>
      </c>
      <c r="L84">
        <v>0.99199999999999999</v>
      </c>
    </row>
    <row r="85" spans="1:12" hidden="1" x14ac:dyDescent="0.15">
      <c r="A85">
        <v>0.7</v>
      </c>
      <c r="B85">
        <v>4.5999999999999996</v>
      </c>
      <c r="C85">
        <v>1.2370000000000001</v>
      </c>
      <c r="D85">
        <v>1.236</v>
      </c>
      <c r="E85">
        <v>4.8000000000000001E-2</v>
      </c>
      <c r="F85">
        <v>0.156</v>
      </c>
      <c r="G85">
        <v>5.5E-2</v>
      </c>
      <c r="H85">
        <v>0.155</v>
      </c>
      <c r="I85">
        <v>0.308</v>
      </c>
      <c r="J85">
        <v>0.35699999999999998</v>
      </c>
      <c r="K85">
        <v>1.153</v>
      </c>
      <c r="L85">
        <v>0.99399999999999999</v>
      </c>
    </row>
    <row r="86" spans="1:12" hidden="1" x14ac:dyDescent="0.15">
      <c r="A86">
        <v>0.7</v>
      </c>
      <c r="B86">
        <v>4.7</v>
      </c>
      <c r="C86">
        <v>1.25</v>
      </c>
      <c r="D86">
        <v>1.25</v>
      </c>
      <c r="E86">
        <v>4.7E-2</v>
      </c>
      <c r="F86">
        <v>0.157</v>
      </c>
      <c r="G86">
        <v>5.2999999999999999E-2</v>
      </c>
      <c r="H86">
        <v>0.156</v>
      </c>
      <c r="I86">
        <v>0.29699999999999999</v>
      </c>
      <c r="J86">
        <v>0.34100000000000003</v>
      </c>
      <c r="K86">
        <v>1.1419999999999999</v>
      </c>
      <c r="L86">
        <v>0.995</v>
      </c>
    </row>
    <row r="87" spans="1:12" hidden="1" x14ac:dyDescent="0.15">
      <c r="A87">
        <v>0.7</v>
      </c>
      <c r="B87">
        <v>4.8</v>
      </c>
      <c r="C87">
        <v>1.252</v>
      </c>
      <c r="D87">
        <v>1.252</v>
      </c>
      <c r="E87">
        <v>4.4999999999999998E-2</v>
      </c>
      <c r="F87">
        <v>0.157</v>
      </c>
      <c r="G87">
        <v>5.0999999999999997E-2</v>
      </c>
      <c r="H87">
        <v>0.157</v>
      </c>
      <c r="I87">
        <v>0.28699999999999998</v>
      </c>
      <c r="J87">
        <v>0.32600000000000001</v>
      </c>
      <c r="K87">
        <v>1.131</v>
      </c>
      <c r="L87">
        <v>0.996</v>
      </c>
    </row>
    <row r="88" spans="1:12" hidden="1" x14ac:dyDescent="0.15">
      <c r="A88">
        <v>0.7</v>
      </c>
      <c r="B88">
        <v>4.9000000000000004</v>
      </c>
      <c r="C88">
        <v>1.2529999999999999</v>
      </c>
      <c r="D88">
        <v>1.2529999999999999</v>
      </c>
      <c r="E88">
        <v>4.3999999999999997E-2</v>
      </c>
      <c r="F88">
        <v>0.158</v>
      </c>
      <c r="G88">
        <v>4.9000000000000002E-2</v>
      </c>
      <c r="H88">
        <v>0.157</v>
      </c>
      <c r="I88">
        <v>0.27600000000000002</v>
      </c>
      <c r="J88">
        <v>0.31</v>
      </c>
      <c r="K88">
        <v>1.1180000000000001</v>
      </c>
      <c r="L88">
        <v>0.997</v>
      </c>
    </row>
    <row r="89" spans="1:12" hidden="1" x14ac:dyDescent="0.15">
      <c r="A89">
        <v>0.7</v>
      </c>
      <c r="B89">
        <v>5</v>
      </c>
      <c r="C89">
        <v>1.252</v>
      </c>
      <c r="D89">
        <v>1.252</v>
      </c>
      <c r="E89">
        <v>4.2000000000000003E-2</v>
      </c>
      <c r="F89">
        <v>0.157</v>
      </c>
      <c r="G89">
        <v>4.5999999999999999E-2</v>
      </c>
      <c r="H89">
        <v>0.157</v>
      </c>
      <c r="I89">
        <v>0.26700000000000002</v>
      </c>
      <c r="J89">
        <v>0.29599999999999999</v>
      </c>
      <c r="K89">
        <v>1.1060000000000001</v>
      </c>
      <c r="L89">
        <v>0.998</v>
      </c>
    </row>
    <row r="90" spans="1:12" hidden="1" x14ac:dyDescent="0.15">
      <c r="A90">
        <v>0.7</v>
      </c>
      <c r="B90">
        <v>5.0999999999999996</v>
      </c>
      <c r="C90">
        <v>1.252</v>
      </c>
      <c r="D90">
        <v>1.2509999999999999</v>
      </c>
      <c r="E90">
        <v>0.04</v>
      </c>
      <c r="F90">
        <v>0.156</v>
      </c>
      <c r="G90">
        <v>4.3999999999999997E-2</v>
      </c>
      <c r="H90">
        <v>0.156</v>
      </c>
      <c r="I90">
        <v>0.25800000000000001</v>
      </c>
      <c r="J90">
        <v>0.28299999999999997</v>
      </c>
      <c r="K90">
        <v>1.093</v>
      </c>
      <c r="L90">
        <v>0.999</v>
      </c>
    </row>
    <row r="91" spans="1:12" hidden="1" x14ac:dyDescent="0.15">
      <c r="A91">
        <v>0.7</v>
      </c>
      <c r="B91">
        <v>5.2</v>
      </c>
      <c r="C91">
        <v>1.2490000000000001</v>
      </c>
      <c r="D91">
        <v>1.2490000000000001</v>
      </c>
      <c r="E91">
        <v>3.9E-2</v>
      </c>
      <c r="F91">
        <v>0.155</v>
      </c>
      <c r="G91">
        <v>4.2000000000000003E-2</v>
      </c>
      <c r="H91">
        <v>0.155</v>
      </c>
      <c r="I91">
        <v>0.25</v>
      </c>
      <c r="J91">
        <v>0.27</v>
      </c>
      <c r="K91">
        <v>1.08</v>
      </c>
      <c r="L91">
        <v>0.999</v>
      </c>
    </row>
    <row r="92" spans="1:12" hidden="1" x14ac:dyDescent="0.15">
      <c r="A92">
        <v>0.7</v>
      </c>
      <c r="B92">
        <v>5.3</v>
      </c>
      <c r="C92">
        <v>1.25</v>
      </c>
      <c r="D92">
        <v>1.25</v>
      </c>
      <c r="E92">
        <v>3.6999999999999998E-2</v>
      </c>
      <c r="F92">
        <v>0.154</v>
      </c>
      <c r="G92">
        <v>0.04</v>
      </c>
      <c r="H92">
        <v>0.154</v>
      </c>
      <c r="I92">
        <v>0.24299999999999999</v>
      </c>
      <c r="J92">
        <v>0.25900000000000001</v>
      </c>
      <c r="K92">
        <v>1.0669999999999999</v>
      </c>
      <c r="L92">
        <v>1</v>
      </c>
    </row>
    <row r="93" spans="1:12" hidden="1" x14ac:dyDescent="0.15">
      <c r="A93">
        <v>0.7</v>
      </c>
      <c r="B93">
        <v>5.4</v>
      </c>
      <c r="C93">
        <v>1.2509999999999999</v>
      </c>
      <c r="D93">
        <v>1.2509999999999999</v>
      </c>
      <c r="E93">
        <v>3.5999999999999997E-2</v>
      </c>
      <c r="F93">
        <v>0.153</v>
      </c>
      <c r="G93">
        <v>3.7999999999999999E-2</v>
      </c>
      <c r="H93">
        <v>0.153</v>
      </c>
      <c r="I93">
        <v>0.23599999999999999</v>
      </c>
      <c r="J93">
        <v>0.248</v>
      </c>
      <c r="K93">
        <v>1.05</v>
      </c>
      <c r="L93">
        <v>1</v>
      </c>
    </row>
    <row r="94" spans="1:12" hidden="1" x14ac:dyDescent="0.15">
      <c r="A94">
        <v>0.7</v>
      </c>
      <c r="B94">
        <v>5.5</v>
      </c>
      <c r="C94">
        <v>1.252</v>
      </c>
      <c r="D94">
        <v>1.252</v>
      </c>
      <c r="E94">
        <v>3.5000000000000003E-2</v>
      </c>
      <c r="F94">
        <v>0.151</v>
      </c>
      <c r="G94">
        <v>3.5999999999999997E-2</v>
      </c>
      <c r="H94">
        <v>0.151</v>
      </c>
      <c r="I94">
        <v>0.23</v>
      </c>
      <c r="J94">
        <v>0.23899999999999999</v>
      </c>
      <c r="K94">
        <v>1.0349999999999999</v>
      </c>
      <c r="L94">
        <v>1</v>
      </c>
    </row>
    <row r="95" spans="1:12" hidden="1" x14ac:dyDescent="0.15">
      <c r="A95">
        <v>0.7</v>
      </c>
      <c r="B95">
        <v>5.6</v>
      </c>
      <c r="C95">
        <v>1.2529999999999999</v>
      </c>
      <c r="D95">
        <v>1.2529999999999999</v>
      </c>
      <c r="E95">
        <v>3.3000000000000002E-2</v>
      </c>
      <c r="F95">
        <v>0.14899999999999999</v>
      </c>
      <c r="G95">
        <v>3.4000000000000002E-2</v>
      </c>
      <c r="H95">
        <v>0.14899999999999999</v>
      </c>
      <c r="I95">
        <v>0.22500000000000001</v>
      </c>
      <c r="J95">
        <v>0.23</v>
      </c>
      <c r="K95">
        <v>1.022</v>
      </c>
      <c r="L95">
        <v>1</v>
      </c>
    </row>
    <row r="96" spans="1:12" hidden="1" x14ac:dyDescent="0.15">
      <c r="A96">
        <v>0.7</v>
      </c>
      <c r="B96">
        <v>5.7</v>
      </c>
      <c r="C96">
        <v>1.254</v>
      </c>
      <c r="D96">
        <v>1.254</v>
      </c>
      <c r="E96">
        <v>3.2000000000000001E-2</v>
      </c>
      <c r="F96">
        <v>0.14699999999999999</v>
      </c>
      <c r="G96">
        <v>3.2000000000000001E-2</v>
      </c>
      <c r="H96">
        <v>0.14699999999999999</v>
      </c>
      <c r="I96">
        <v>0.22</v>
      </c>
      <c r="J96">
        <v>0.222</v>
      </c>
      <c r="K96">
        <v>1.01</v>
      </c>
      <c r="L96">
        <v>1</v>
      </c>
    </row>
    <row r="97" spans="1:12" hidden="1" x14ac:dyDescent="0.15">
      <c r="A97">
        <v>0.7</v>
      </c>
      <c r="B97">
        <v>5.8</v>
      </c>
      <c r="C97">
        <v>1.254</v>
      </c>
      <c r="D97">
        <v>1.254</v>
      </c>
      <c r="E97">
        <v>3.1E-2</v>
      </c>
      <c r="F97">
        <v>0.14399999999999999</v>
      </c>
      <c r="G97">
        <v>3.1E-2</v>
      </c>
      <c r="H97">
        <v>0.14399999999999999</v>
      </c>
      <c r="I97">
        <v>0.215</v>
      </c>
      <c r="J97">
        <v>0.214</v>
      </c>
      <c r="K97">
        <v>0.998</v>
      </c>
      <c r="L97">
        <v>1.0009999999999999</v>
      </c>
    </row>
    <row r="98" spans="1:12" hidden="1" x14ac:dyDescent="0.15">
      <c r="A98">
        <v>0.7</v>
      </c>
      <c r="B98">
        <v>5.9</v>
      </c>
      <c r="C98">
        <v>1.2549999999999999</v>
      </c>
      <c r="D98">
        <v>1.2549999999999999</v>
      </c>
      <c r="E98">
        <v>0.03</v>
      </c>
      <c r="F98">
        <v>0.14199999999999999</v>
      </c>
      <c r="G98">
        <v>0.03</v>
      </c>
      <c r="H98">
        <v>0.14199999999999999</v>
      </c>
      <c r="I98">
        <v>0.21</v>
      </c>
      <c r="J98">
        <v>0.20799999999999999</v>
      </c>
      <c r="K98">
        <v>0.99199999999999999</v>
      </c>
      <c r="L98">
        <v>1.0029999999999999</v>
      </c>
    </row>
    <row r="99" spans="1:12" hidden="1" x14ac:dyDescent="0.15">
      <c r="A99">
        <v>0.7</v>
      </c>
      <c r="B99">
        <v>6</v>
      </c>
      <c r="C99">
        <v>1.256</v>
      </c>
      <c r="D99">
        <v>1.256</v>
      </c>
      <c r="E99">
        <v>2.9000000000000001E-2</v>
      </c>
      <c r="F99">
        <v>0.14000000000000001</v>
      </c>
      <c r="G99">
        <v>2.8000000000000001E-2</v>
      </c>
      <c r="H99">
        <v>0.14000000000000001</v>
      </c>
      <c r="I99">
        <v>0.20599999999999999</v>
      </c>
      <c r="J99">
        <v>0.20200000000000001</v>
      </c>
      <c r="K99">
        <v>0.98399999999999999</v>
      </c>
      <c r="L99">
        <v>1.0029999999999999</v>
      </c>
    </row>
    <row r="100" spans="1:12" hidden="1" x14ac:dyDescent="0.15">
      <c r="A100">
        <v>0.7</v>
      </c>
      <c r="B100">
        <v>6.1</v>
      </c>
      <c r="C100">
        <v>1.262</v>
      </c>
      <c r="D100">
        <v>1.262</v>
      </c>
      <c r="E100">
        <v>2.8000000000000001E-2</v>
      </c>
      <c r="F100">
        <v>0.13700000000000001</v>
      </c>
      <c r="G100">
        <v>2.7E-2</v>
      </c>
      <c r="H100">
        <v>0.13800000000000001</v>
      </c>
      <c r="I100">
        <v>0.20200000000000001</v>
      </c>
      <c r="J100">
        <v>0.19700000000000001</v>
      </c>
      <c r="K100">
        <v>0.97699999999999998</v>
      </c>
      <c r="L100">
        <v>1.0029999999999999</v>
      </c>
    </row>
    <row r="101" spans="1:12" hidden="1" x14ac:dyDescent="0.15">
      <c r="A101">
        <v>0.7</v>
      </c>
      <c r="B101">
        <v>6.2</v>
      </c>
      <c r="C101">
        <v>1.264</v>
      </c>
      <c r="D101">
        <v>1.264</v>
      </c>
      <c r="E101">
        <v>2.7E-2</v>
      </c>
      <c r="F101">
        <v>0.13500000000000001</v>
      </c>
      <c r="G101">
        <v>2.5999999999999999E-2</v>
      </c>
      <c r="H101">
        <v>0.13500000000000001</v>
      </c>
      <c r="I101">
        <v>0.19800000000000001</v>
      </c>
      <c r="J101">
        <v>0.192</v>
      </c>
      <c r="K101">
        <v>0.97199999999999998</v>
      </c>
      <c r="L101">
        <v>1.0029999999999999</v>
      </c>
    </row>
    <row r="102" spans="1:12" hidden="1" x14ac:dyDescent="0.15">
      <c r="A102">
        <v>0.7</v>
      </c>
      <c r="B102">
        <v>6.3</v>
      </c>
      <c r="C102">
        <v>1.2669999999999999</v>
      </c>
      <c r="D102">
        <v>1.2669999999999999</v>
      </c>
      <c r="E102">
        <v>2.5999999999999999E-2</v>
      </c>
      <c r="F102">
        <v>0.13400000000000001</v>
      </c>
      <c r="G102">
        <v>2.5000000000000001E-2</v>
      </c>
      <c r="H102">
        <v>0.13300000000000001</v>
      </c>
      <c r="I102">
        <v>0.193</v>
      </c>
      <c r="J102">
        <v>0.188</v>
      </c>
      <c r="K102">
        <v>0.96699999999999997</v>
      </c>
      <c r="L102">
        <v>0.99199999999999999</v>
      </c>
    </row>
    <row r="103" spans="1:12" hidden="1" x14ac:dyDescent="0.15">
      <c r="A103">
        <v>0.7</v>
      </c>
      <c r="B103">
        <v>6.4</v>
      </c>
      <c r="C103">
        <v>1.2709999999999999</v>
      </c>
      <c r="D103">
        <v>1.2709999999999999</v>
      </c>
      <c r="E103">
        <v>2.5000000000000001E-2</v>
      </c>
      <c r="F103">
        <v>0.13200000000000001</v>
      </c>
      <c r="G103">
        <v>2.4E-2</v>
      </c>
      <c r="H103">
        <v>0.13</v>
      </c>
      <c r="I103">
        <v>0.189</v>
      </c>
      <c r="J103">
        <v>0.184</v>
      </c>
      <c r="K103">
        <v>0.96299999999999997</v>
      </c>
      <c r="L103">
        <v>0.98799999999999999</v>
      </c>
    </row>
    <row r="104" spans="1:12" hidden="1" x14ac:dyDescent="0.15">
      <c r="A104">
        <v>0.7</v>
      </c>
      <c r="B104">
        <v>6.5</v>
      </c>
      <c r="C104">
        <v>1.2749999999999999</v>
      </c>
      <c r="D104">
        <v>1.2749999999999999</v>
      </c>
      <c r="E104">
        <v>2.4E-2</v>
      </c>
      <c r="F104">
        <v>0.13</v>
      </c>
      <c r="G104">
        <v>2.3E-2</v>
      </c>
      <c r="H104">
        <v>0.128</v>
      </c>
      <c r="I104">
        <v>0.186</v>
      </c>
      <c r="J104">
        <v>0.18099999999999999</v>
      </c>
      <c r="K104">
        <v>0.95799999999999996</v>
      </c>
      <c r="L104">
        <v>0.98399999999999999</v>
      </c>
    </row>
    <row r="105" spans="1:12" hidden="1" x14ac:dyDescent="0.15">
      <c r="A105">
        <v>0.7</v>
      </c>
      <c r="B105">
        <v>6.6</v>
      </c>
      <c r="C105">
        <v>1.28</v>
      </c>
      <c r="D105">
        <v>1.2789999999999999</v>
      </c>
      <c r="E105">
        <v>2.3E-2</v>
      </c>
      <c r="F105">
        <v>0.128</v>
      </c>
      <c r="G105">
        <v>2.3E-2</v>
      </c>
      <c r="H105">
        <v>0.126</v>
      </c>
      <c r="I105">
        <v>0.183</v>
      </c>
      <c r="J105">
        <v>0.17899999999999999</v>
      </c>
      <c r="K105">
        <v>0.96799999999999997</v>
      </c>
      <c r="L105">
        <v>0.98599999999999999</v>
      </c>
    </row>
    <row r="106" spans="1:12" hidden="1" x14ac:dyDescent="0.15">
      <c r="A106">
        <v>0.7</v>
      </c>
      <c r="B106">
        <v>6.7</v>
      </c>
      <c r="C106">
        <v>1.284</v>
      </c>
      <c r="D106">
        <v>1.284</v>
      </c>
      <c r="E106">
        <v>2.3E-2</v>
      </c>
      <c r="F106">
        <v>0.125</v>
      </c>
      <c r="G106">
        <v>2.1999999999999999E-2</v>
      </c>
      <c r="H106">
        <v>0.124</v>
      </c>
      <c r="I106">
        <v>0.183</v>
      </c>
      <c r="J106">
        <v>0.18</v>
      </c>
      <c r="K106">
        <v>0.97</v>
      </c>
      <c r="L106">
        <v>0.98599999999999999</v>
      </c>
    </row>
    <row r="107" spans="1:12" hidden="1" x14ac:dyDescent="0.15">
      <c r="A107">
        <v>0.7</v>
      </c>
      <c r="B107">
        <v>6.8</v>
      </c>
      <c r="C107">
        <v>1.288</v>
      </c>
      <c r="D107">
        <v>1.288</v>
      </c>
      <c r="E107">
        <v>2.3E-2</v>
      </c>
      <c r="F107">
        <v>0.123</v>
      </c>
      <c r="G107">
        <v>2.1999999999999999E-2</v>
      </c>
      <c r="H107">
        <v>0.121</v>
      </c>
      <c r="I107">
        <v>0.184</v>
      </c>
      <c r="J107">
        <v>0.18</v>
      </c>
      <c r="K107">
        <v>0.96599999999999997</v>
      </c>
      <c r="L107">
        <v>0.98699999999999999</v>
      </c>
    </row>
    <row r="108" spans="1:12" hidden="1" x14ac:dyDescent="0.15">
      <c r="A108">
        <v>0.7</v>
      </c>
      <c r="B108">
        <v>6.9</v>
      </c>
      <c r="C108">
        <v>1.2989999999999999</v>
      </c>
      <c r="D108">
        <v>1.2989999999999999</v>
      </c>
      <c r="E108">
        <v>2.1999999999999999E-2</v>
      </c>
      <c r="F108">
        <v>0.121</v>
      </c>
      <c r="G108">
        <v>2.1999999999999999E-2</v>
      </c>
      <c r="H108">
        <v>0.11899999999999999</v>
      </c>
      <c r="I108">
        <v>0.186</v>
      </c>
      <c r="J108">
        <v>0.18099999999999999</v>
      </c>
      <c r="K108">
        <v>0.96199999999999997</v>
      </c>
      <c r="L108">
        <v>0.98899999999999999</v>
      </c>
    </row>
    <row r="109" spans="1:12" hidden="1" x14ac:dyDescent="0.15">
      <c r="A109">
        <v>0.7</v>
      </c>
      <c r="B109">
        <v>7</v>
      </c>
      <c r="C109">
        <v>1.304</v>
      </c>
      <c r="D109">
        <v>1.304</v>
      </c>
      <c r="E109">
        <v>2.1999999999999999E-2</v>
      </c>
      <c r="F109">
        <v>0.11799999999999999</v>
      </c>
      <c r="G109">
        <v>2.1000000000000001E-2</v>
      </c>
      <c r="H109">
        <v>0.11700000000000001</v>
      </c>
      <c r="I109">
        <v>0.188</v>
      </c>
      <c r="J109">
        <v>0.182</v>
      </c>
      <c r="K109">
        <v>0.95899999999999996</v>
      </c>
      <c r="L109">
        <v>0.98899999999999999</v>
      </c>
    </row>
    <row r="110" spans="1:12" hidden="1" x14ac:dyDescent="0.15">
      <c r="A110">
        <v>0.7</v>
      </c>
      <c r="B110">
        <v>7.1</v>
      </c>
      <c r="C110">
        <v>1.3089999999999999</v>
      </c>
      <c r="D110">
        <v>1.3089999999999999</v>
      </c>
      <c r="E110">
        <v>2.1999999999999999E-2</v>
      </c>
      <c r="F110">
        <v>0.11600000000000001</v>
      </c>
      <c r="G110">
        <v>2.1000000000000001E-2</v>
      </c>
      <c r="H110">
        <v>0.115</v>
      </c>
      <c r="I110">
        <v>0.189</v>
      </c>
      <c r="J110">
        <v>0.183</v>
      </c>
      <c r="K110">
        <v>0.95599999999999996</v>
      </c>
      <c r="L110">
        <v>0.98799999999999999</v>
      </c>
    </row>
    <row r="111" spans="1:12" hidden="1" x14ac:dyDescent="0.15">
      <c r="A111">
        <v>0.7</v>
      </c>
      <c r="B111">
        <v>7.2</v>
      </c>
      <c r="C111">
        <v>1.3140000000000001</v>
      </c>
      <c r="D111">
        <v>1.3140000000000001</v>
      </c>
      <c r="E111">
        <v>2.1999999999999999E-2</v>
      </c>
      <c r="F111">
        <v>0.114</v>
      </c>
      <c r="G111">
        <v>2.1000000000000001E-2</v>
      </c>
      <c r="H111">
        <v>0.112</v>
      </c>
      <c r="I111">
        <v>0.191</v>
      </c>
      <c r="J111">
        <v>0.184</v>
      </c>
      <c r="K111">
        <v>0.95299999999999996</v>
      </c>
      <c r="L111">
        <v>0.98799999999999999</v>
      </c>
    </row>
    <row r="112" spans="1:12" hidden="1" x14ac:dyDescent="0.15">
      <c r="A112">
        <v>0.7</v>
      </c>
      <c r="B112">
        <v>7.3</v>
      </c>
      <c r="C112">
        <v>1.319</v>
      </c>
      <c r="D112">
        <v>1.3180000000000001</v>
      </c>
      <c r="E112">
        <v>2.1999999999999999E-2</v>
      </c>
      <c r="F112">
        <v>0.111</v>
      </c>
      <c r="G112">
        <v>0.02</v>
      </c>
      <c r="H112">
        <v>0.11</v>
      </c>
      <c r="I112">
        <v>0.193</v>
      </c>
      <c r="J112">
        <v>0.186</v>
      </c>
      <c r="K112">
        <v>0.95099999999999996</v>
      </c>
      <c r="L112">
        <v>0.98799999999999999</v>
      </c>
    </row>
    <row r="113" spans="1:12" hidden="1" x14ac:dyDescent="0.15">
      <c r="A113">
        <v>0.7</v>
      </c>
      <c r="B113">
        <v>7.4</v>
      </c>
      <c r="C113">
        <v>1.323</v>
      </c>
      <c r="D113">
        <v>1.323</v>
      </c>
      <c r="E113">
        <v>2.1000000000000001E-2</v>
      </c>
      <c r="F113">
        <v>0.109</v>
      </c>
      <c r="G113">
        <v>0.02</v>
      </c>
      <c r="H113">
        <v>0.108</v>
      </c>
      <c r="I113">
        <v>0.19500000000000001</v>
      </c>
      <c r="J113">
        <v>0.187</v>
      </c>
      <c r="K113">
        <v>0.94899999999999995</v>
      </c>
      <c r="L113">
        <v>0.98699999999999999</v>
      </c>
    </row>
    <row r="114" spans="1:12" hidden="1" x14ac:dyDescent="0.15">
      <c r="A114">
        <v>0.7</v>
      </c>
      <c r="B114">
        <v>7.5</v>
      </c>
      <c r="C114">
        <v>1.3280000000000001</v>
      </c>
      <c r="D114">
        <v>1.3280000000000001</v>
      </c>
      <c r="E114">
        <v>2.1000000000000001E-2</v>
      </c>
      <c r="F114">
        <v>0.107</v>
      </c>
      <c r="G114">
        <v>0.02</v>
      </c>
      <c r="H114">
        <v>0.105</v>
      </c>
      <c r="I114">
        <v>0.19700000000000001</v>
      </c>
      <c r="J114">
        <v>0.189</v>
      </c>
      <c r="K114">
        <v>0.94699999999999995</v>
      </c>
      <c r="L114">
        <v>0.98699999999999999</v>
      </c>
    </row>
    <row r="115" spans="1:12" hidden="1" x14ac:dyDescent="0.15">
      <c r="A115">
        <v>0.7</v>
      </c>
      <c r="B115">
        <v>7.6</v>
      </c>
      <c r="C115">
        <v>1.333</v>
      </c>
      <c r="D115">
        <v>1.3320000000000001</v>
      </c>
      <c r="E115">
        <v>2.1000000000000001E-2</v>
      </c>
      <c r="F115">
        <v>0.104</v>
      </c>
      <c r="G115">
        <v>0.02</v>
      </c>
      <c r="H115">
        <v>0.10299999999999999</v>
      </c>
      <c r="I115">
        <v>0.19900000000000001</v>
      </c>
      <c r="J115">
        <v>0.191</v>
      </c>
      <c r="K115">
        <v>0.94499999999999995</v>
      </c>
      <c r="L115">
        <v>0.98599999999999999</v>
      </c>
    </row>
    <row r="116" spans="1:12" hidden="1" x14ac:dyDescent="0.15">
      <c r="A116">
        <v>0.8</v>
      </c>
      <c r="B116">
        <v>2</v>
      </c>
      <c r="C116">
        <v>0.53700000000000003</v>
      </c>
      <c r="D116">
        <v>0.53700000000000003</v>
      </c>
      <c r="E116">
        <v>5.8000000000000003E-2</v>
      </c>
      <c r="F116">
        <v>8.1000000000000003E-2</v>
      </c>
      <c r="G116">
        <v>6.5000000000000002E-2</v>
      </c>
      <c r="H116">
        <v>8.1000000000000003E-2</v>
      </c>
      <c r="I116">
        <v>0.71599999999999997</v>
      </c>
      <c r="J116">
        <v>0.79700000000000004</v>
      </c>
      <c r="K116">
        <v>1.113</v>
      </c>
      <c r="L116">
        <v>1.0009999999999999</v>
      </c>
    </row>
    <row r="117" spans="1:12" hidden="1" x14ac:dyDescent="0.15">
      <c r="A117">
        <v>0.8</v>
      </c>
      <c r="B117">
        <v>2.1</v>
      </c>
      <c r="C117">
        <v>0.56899999999999995</v>
      </c>
      <c r="D117">
        <v>0.56999999999999995</v>
      </c>
      <c r="E117">
        <v>5.8999999999999997E-2</v>
      </c>
      <c r="F117">
        <v>8.2000000000000003E-2</v>
      </c>
      <c r="G117">
        <v>6.5000000000000002E-2</v>
      </c>
      <c r="H117">
        <v>8.1000000000000003E-2</v>
      </c>
      <c r="I117">
        <v>0.72099999999999997</v>
      </c>
      <c r="J117">
        <v>0.79900000000000004</v>
      </c>
      <c r="K117">
        <v>1.101</v>
      </c>
      <c r="L117">
        <v>0.99299999999999999</v>
      </c>
    </row>
    <row r="118" spans="1:12" hidden="1" x14ac:dyDescent="0.15">
      <c r="A118">
        <v>0.8</v>
      </c>
      <c r="B118">
        <v>2.2000000000000002</v>
      </c>
      <c r="C118">
        <v>0.60699999999999998</v>
      </c>
      <c r="D118">
        <v>0.60799999999999998</v>
      </c>
      <c r="E118">
        <v>0.06</v>
      </c>
      <c r="F118">
        <v>8.4000000000000005E-2</v>
      </c>
      <c r="G118">
        <v>6.5000000000000002E-2</v>
      </c>
      <c r="H118">
        <v>8.4000000000000005E-2</v>
      </c>
      <c r="I118">
        <v>0.70799999999999996</v>
      </c>
      <c r="J118">
        <v>0.77400000000000002</v>
      </c>
      <c r="K118">
        <v>1.085</v>
      </c>
      <c r="L118">
        <v>0.99299999999999999</v>
      </c>
    </row>
    <row r="119" spans="1:12" hidden="1" x14ac:dyDescent="0.15">
      <c r="A119">
        <v>0.8</v>
      </c>
      <c r="B119">
        <v>2.2999999999999998</v>
      </c>
      <c r="C119">
        <v>0.64500000000000002</v>
      </c>
      <c r="D119">
        <v>0.64600000000000002</v>
      </c>
      <c r="E119">
        <v>6.0999999999999999E-2</v>
      </c>
      <c r="F119">
        <v>8.5999999999999993E-2</v>
      </c>
      <c r="G119">
        <v>6.4000000000000001E-2</v>
      </c>
      <c r="H119">
        <v>8.5999999999999993E-2</v>
      </c>
      <c r="I119">
        <v>0.70799999999999996</v>
      </c>
      <c r="J119">
        <v>0.752</v>
      </c>
      <c r="K119">
        <v>1.0640000000000001</v>
      </c>
      <c r="L119">
        <v>1.002</v>
      </c>
    </row>
    <row r="120" spans="1:12" hidden="1" x14ac:dyDescent="0.15">
      <c r="A120">
        <v>0.8</v>
      </c>
      <c r="B120">
        <v>2.4</v>
      </c>
      <c r="C120">
        <v>0.68799999999999994</v>
      </c>
      <c r="D120">
        <v>0.68799999999999994</v>
      </c>
      <c r="E120">
        <v>6.0999999999999999E-2</v>
      </c>
      <c r="F120">
        <v>8.5999999999999993E-2</v>
      </c>
      <c r="G120">
        <v>6.7000000000000004E-2</v>
      </c>
      <c r="H120">
        <v>8.5999999999999993E-2</v>
      </c>
      <c r="I120">
        <v>0.71499999999999997</v>
      </c>
      <c r="J120">
        <v>0.78300000000000003</v>
      </c>
      <c r="K120">
        <v>1.0920000000000001</v>
      </c>
      <c r="L120">
        <v>0.998</v>
      </c>
    </row>
    <row r="121" spans="1:12" hidden="1" x14ac:dyDescent="0.15">
      <c r="A121">
        <v>0.8</v>
      </c>
      <c r="B121">
        <v>2.5</v>
      </c>
      <c r="C121">
        <v>0.72699999999999998</v>
      </c>
      <c r="D121">
        <v>0.72799999999999998</v>
      </c>
      <c r="E121">
        <v>6.2E-2</v>
      </c>
      <c r="F121">
        <v>8.5999999999999993E-2</v>
      </c>
      <c r="G121">
        <v>6.8000000000000005E-2</v>
      </c>
      <c r="H121">
        <v>8.5999999999999993E-2</v>
      </c>
      <c r="I121">
        <v>0.72099999999999997</v>
      </c>
      <c r="J121">
        <v>0.79300000000000004</v>
      </c>
      <c r="K121">
        <v>1.1000000000000001</v>
      </c>
      <c r="L121">
        <v>1</v>
      </c>
    </row>
    <row r="122" spans="1:12" hidden="1" x14ac:dyDescent="0.15">
      <c r="A122">
        <v>0.8</v>
      </c>
      <c r="B122">
        <v>2.6</v>
      </c>
      <c r="C122">
        <v>0.76900000000000002</v>
      </c>
      <c r="D122">
        <v>0.76900000000000002</v>
      </c>
      <c r="E122">
        <v>6.2E-2</v>
      </c>
      <c r="F122">
        <v>8.5000000000000006E-2</v>
      </c>
      <c r="G122">
        <v>6.9000000000000006E-2</v>
      </c>
      <c r="H122">
        <v>8.5999999999999993E-2</v>
      </c>
      <c r="I122">
        <v>0.72699999999999998</v>
      </c>
      <c r="J122">
        <v>0.80400000000000005</v>
      </c>
      <c r="K122">
        <v>1.111</v>
      </c>
      <c r="L122">
        <v>1.006</v>
      </c>
    </row>
    <row r="123" spans="1:12" x14ac:dyDescent="0.15">
      <c r="A123">
        <v>0.8</v>
      </c>
      <c r="B123">
        <v>2.7</v>
      </c>
      <c r="C123">
        <v>0.81100000000000005</v>
      </c>
      <c r="D123">
        <v>0.81100000000000005</v>
      </c>
      <c r="E123">
        <v>6.2E-2</v>
      </c>
      <c r="F123">
        <v>8.6999999999999994E-2</v>
      </c>
      <c r="G123">
        <v>6.9000000000000006E-2</v>
      </c>
      <c r="H123">
        <v>8.6999999999999994E-2</v>
      </c>
      <c r="I123">
        <v>0.71</v>
      </c>
      <c r="J123">
        <v>0.79400000000000004</v>
      </c>
      <c r="K123">
        <v>1.121</v>
      </c>
      <c r="L123">
        <v>1.002</v>
      </c>
    </row>
    <row r="124" spans="1:12" x14ac:dyDescent="0.15">
      <c r="A124">
        <v>0.8</v>
      </c>
      <c r="B124">
        <v>2.8</v>
      </c>
      <c r="C124">
        <v>0.85099999999999998</v>
      </c>
      <c r="D124">
        <v>0.85099999999999998</v>
      </c>
      <c r="E124">
        <v>6.0999999999999999E-2</v>
      </c>
      <c r="F124">
        <v>8.6999999999999994E-2</v>
      </c>
      <c r="G124">
        <v>6.9000000000000006E-2</v>
      </c>
      <c r="H124">
        <v>8.6999999999999994E-2</v>
      </c>
      <c r="I124">
        <v>0.69499999999999995</v>
      </c>
      <c r="J124">
        <v>0.78700000000000003</v>
      </c>
      <c r="K124">
        <v>1.1339999999999999</v>
      </c>
      <c r="L124">
        <v>1</v>
      </c>
    </row>
    <row r="125" spans="1:12" x14ac:dyDescent="0.15">
      <c r="A125">
        <v>0.8</v>
      </c>
      <c r="B125">
        <v>2.9</v>
      </c>
      <c r="C125">
        <v>0.88900000000000001</v>
      </c>
      <c r="D125">
        <v>0.88900000000000001</v>
      </c>
      <c r="E125">
        <v>0.06</v>
      </c>
      <c r="F125">
        <v>8.6999999999999994E-2</v>
      </c>
      <c r="G125">
        <v>6.9000000000000006E-2</v>
      </c>
      <c r="H125">
        <v>8.6999999999999994E-2</v>
      </c>
      <c r="I125">
        <v>0.69</v>
      </c>
      <c r="J125">
        <v>0.78600000000000003</v>
      </c>
      <c r="K125">
        <v>1.1419999999999999</v>
      </c>
      <c r="L125">
        <v>1.002</v>
      </c>
    </row>
    <row r="126" spans="1:12" x14ac:dyDescent="0.15">
      <c r="A126">
        <v>0.8</v>
      </c>
      <c r="B126">
        <v>3</v>
      </c>
      <c r="C126">
        <v>0.92500000000000004</v>
      </c>
      <c r="D126">
        <v>0.92500000000000004</v>
      </c>
      <c r="E126">
        <v>5.8999999999999997E-2</v>
      </c>
      <c r="F126">
        <v>8.5999999999999993E-2</v>
      </c>
      <c r="G126">
        <v>6.8000000000000005E-2</v>
      </c>
      <c r="H126">
        <v>8.5999999999999993E-2</v>
      </c>
      <c r="I126">
        <v>0.69</v>
      </c>
      <c r="J126">
        <v>0.79</v>
      </c>
      <c r="K126">
        <v>1.151</v>
      </c>
      <c r="L126">
        <v>1.0049999999999999</v>
      </c>
    </row>
    <row r="127" spans="1:12" x14ac:dyDescent="0.15">
      <c r="A127">
        <v>0.8</v>
      </c>
      <c r="B127">
        <v>3.1</v>
      </c>
      <c r="C127">
        <v>0.95799999999999996</v>
      </c>
      <c r="D127">
        <v>0.95799999999999996</v>
      </c>
      <c r="E127">
        <v>5.8000000000000003E-2</v>
      </c>
      <c r="F127">
        <v>8.3000000000000004E-2</v>
      </c>
      <c r="G127">
        <v>6.7000000000000004E-2</v>
      </c>
      <c r="H127">
        <v>8.4000000000000005E-2</v>
      </c>
      <c r="I127">
        <v>0.69399999999999995</v>
      </c>
      <c r="J127">
        <v>0.79700000000000004</v>
      </c>
      <c r="K127">
        <v>1.1599999999999999</v>
      </c>
      <c r="L127">
        <v>1.01</v>
      </c>
    </row>
    <row r="128" spans="1:12" x14ac:dyDescent="0.15">
      <c r="A128">
        <v>0.8</v>
      </c>
      <c r="B128">
        <v>3.2</v>
      </c>
      <c r="C128">
        <v>0.98899999999999999</v>
      </c>
      <c r="D128">
        <v>0.99</v>
      </c>
      <c r="E128">
        <v>5.6000000000000001E-2</v>
      </c>
      <c r="F128">
        <v>8.1000000000000003E-2</v>
      </c>
      <c r="G128">
        <v>6.6000000000000003E-2</v>
      </c>
      <c r="H128">
        <v>8.2000000000000003E-2</v>
      </c>
      <c r="I128">
        <v>0.69299999999999995</v>
      </c>
      <c r="J128">
        <v>0.80700000000000005</v>
      </c>
      <c r="K128">
        <v>1.179</v>
      </c>
      <c r="L128">
        <v>1.012</v>
      </c>
    </row>
    <row r="129" spans="1:12" x14ac:dyDescent="0.15">
      <c r="A129">
        <v>0.8</v>
      </c>
      <c r="B129">
        <v>3.3</v>
      </c>
      <c r="C129">
        <v>1.0189999999999999</v>
      </c>
      <c r="D129">
        <v>1.0189999999999999</v>
      </c>
      <c r="E129">
        <v>5.3999999999999999E-2</v>
      </c>
      <c r="F129">
        <v>0.10199999999999999</v>
      </c>
      <c r="G129">
        <v>6.5000000000000002E-2</v>
      </c>
      <c r="H129">
        <v>9.9000000000000005E-2</v>
      </c>
      <c r="I129">
        <v>0.53500000000000003</v>
      </c>
      <c r="J129">
        <v>0.65</v>
      </c>
      <c r="K129">
        <v>1.1850000000000001</v>
      </c>
      <c r="L129">
        <v>0.97499999999999998</v>
      </c>
    </row>
    <row r="130" spans="1:12" x14ac:dyDescent="0.15">
      <c r="A130">
        <v>0.8</v>
      </c>
      <c r="B130">
        <v>3.4</v>
      </c>
      <c r="C130">
        <v>1.0469999999999999</v>
      </c>
      <c r="D130">
        <v>1.0469999999999999</v>
      </c>
      <c r="E130">
        <v>5.2999999999999999E-2</v>
      </c>
      <c r="F130">
        <v>0.106</v>
      </c>
      <c r="G130">
        <v>6.3E-2</v>
      </c>
      <c r="H130">
        <v>0.10299999999999999</v>
      </c>
      <c r="I130">
        <v>0.498</v>
      </c>
      <c r="J130">
        <v>0.61</v>
      </c>
      <c r="K130">
        <v>1.1919999999999999</v>
      </c>
      <c r="L130">
        <v>0.97199999999999998</v>
      </c>
    </row>
    <row r="131" spans="1:12" x14ac:dyDescent="0.15">
      <c r="A131">
        <v>0.8</v>
      </c>
      <c r="B131">
        <v>3.5</v>
      </c>
      <c r="C131">
        <v>1.0720000000000001</v>
      </c>
      <c r="D131">
        <v>1.0720000000000001</v>
      </c>
      <c r="E131">
        <v>5.0999999999999997E-2</v>
      </c>
      <c r="F131">
        <v>0.109</v>
      </c>
      <c r="G131">
        <v>6.0999999999999999E-2</v>
      </c>
      <c r="H131">
        <v>0.106</v>
      </c>
      <c r="I131">
        <v>0.46700000000000003</v>
      </c>
      <c r="J131">
        <v>0.57599999999999996</v>
      </c>
      <c r="K131">
        <v>1.2010000000000001</v>
      </c>
      <c r="L131">
        <v>0.97299999999999998</v>
      </c>
    </row>
    <row r="132" spans="1:12" x14ac:dyDescent="0.15">
      <c r="A132">
        <v>0.8</v>
      </c>
      <c r="B132">
        <v>3.6</v>
      </c>
      <c r="C132">
        <v>1.0960000000000001</v>
      </c>
      <c r="D132">
        <v>1.0960000000000001</v>
      </c>
      <c r="E132">
        <v>0.05</v>
      </c>
      <c r="F132">
        <v>0.112</v>
      </c>
      <c r="G132">
        <v>5.8999999999999997E-2</v>
      </c>
      <c r="H132">
        <v>0.109</v>
      </c>
      <c r="I132">
        <v>0.44700000000000001</v>
      </c>
      <c r="J132">
        <v>0.54400000000000004</v>
      </c>
      <c r="K132">
        <v>1.19</v>
      </c>
      <c r="L132">
        <v>0.97799999999999998</v>
      </c>
    </row>
    <row r="133" spans="1:12" x14ac:dyDescent="0.15">
      <c r="A133">
        <v>0.8</v>
      </c>
      <c r="B133">
        <v>3.7</v>
      </c>
      <c r="C133">
        <v>1.117</v>
      </c>
      <c r="D133">
        <v>1.117</v>
      </c>
      <c r="E133">
        <v>4.9000000000000002E-2</v>
      </c>
      <c r="F133">
        <v>0.113</v>
      </c>
      <c r="G133">
        <v>5.7000000000000002E-2</v>
      </c>
      <c r="H133">
        <v>0.108</v>
      </c>
      <c r="I133">
        <v>0.43099999999999999</v>
      </c>
      <c r="J133">
        <v>0.52800000000000002</v>
      </c>
      <c r="K133">
        <v>1.169</v>
      </c>
      <c r="L133">
        <v>0.95599999999999996</v>
      </c>
    </row>
    <row r="134" spans="1:12" x14ac:dyDescent="0.15">
      <c r="A134">
        <v>0.8</v>
      </c>
      <c r="B134">
        <v>3.8</v>
      </c>
      <c r="C134">
        <v>1.1359999999999999</v>
      </c>
      <c r="D134">
        <v>1.1359999999999999</v>
      </c>
      <c r="E134">
        <v>4.7E-2</v>
      </c>
      <c r="F134">
        <v>0.112</v>
      </c>
      <c r="G134">
        <v>5.5E-2</v>
      </c>
      <c r="H134">
        <v>0.11</v>
      </c>
      <c r="I134">
        <v>0.42399999999999999</v>
      </c>
      <c r="J134">
        <v>0.499</v>
      </c>
      <c r="K134">
        <v>1.161</v>
      </c>
      <c r="L134">
        <v>0.98699999999999999</v>
      </c>
    </row>
    <row r="135" spans="1:12" x14ac:dyDescent="0.15">
      <c r="A135">
        <v>0.8</v>
      </c>
      <c r="B135">
        <v>3.9</v>
      </c>
      <c r="C135">
        <v>1.1519999999999999</v>
      </c>
      <c r="D135">
        <v>1.1519999999999999</v>
      </c>
      <c r="E135">
        <v>4.5999999999999999E-2</v>
      </c>
      <c r="F135">
        <v>0.113</v>
      </c>
      <c r="G135">
        <v>5.2999999999999999E-2</v>
      </c>
      <c r="H135">
        <v>0.111</v>
      </c>
      <c r="I135">
        <v>0.40699999999999997</v>
      </c>
      <c r="J135">
        <v>0.47499999999999998</v>
      </c>
      <c r="K135">
        <v>1.149</v>
      </c>
      <c r="L135">
        <v>0.98499999999999999</v>
      </c>
    </row>
    <row r="136" spans="1:12" x14ac:dyDescent="0.15">
      <c r="A136">
        <v>0.8</v>
      </c>
      <c r="B136">
        <v>4</v>
      </c>
      <c r="C136">
        <v>1.1659999999999999</v>
      </c>
      <c r="D136">
        <v>1.1659999999999999</v>
      </c>
      <c r="E136">
        <v>4.3999999999999997E-2</v>
      </c>
      <c r="F136">
        <v>0.104</v>
      </c>
      <c r="G136">
        <v>0.05</v>
      </c>
      <c r="H136">
        <v>0.112</v>
      </c>
      <c r="I136">
        <v>0.42499999999999999</v>
      </c>
      <c r="J136">
        <v>0.45</v>
      </c>
      <c r="K136">
        <v>1.135</v>
      </c>
      <c r="L136">
        <v>1.0720000000000001</v>
      </c>
    </row>
    <row r="137" spans="1:12" x14ac:dyDescent="0.15">
      <c r="A137">
        <v>0.8</v>
      </c>
      <c r="B137">
        <v>4.0999999999999996</v>
      </c>
      <c r="C137">
        <v>1.177</v>
      </c>
      <c r="D137">
        <v>1.177</v>
      </c>
      <c r="E137">
        <v>4.2999999999999997E-2</v>
      </c>
      <c r="F137">
        <v>0.10299999999999999</v>
      </c>
      <c r="G137">
        <v>4.8000000000000001E-2</v>
      </c>
      <c r="H137">
        <v>9.7000000000000003E-2</v>
      </c>
      <c r="I137">
        <v>0.41499999999999998</v>
      </c>
      <c r="J137">
        <v>0.49199999999999999</v>
      </c>
      <c r="K137">
        <v>1.1259999999999999</v>
      </c>
      <c r="L137">
        <v>0.94899999999999995</v>
      </c>
    </row>
    <row r="138" spans="1:12" x14ac:dyDescent="0.15">
      <c r="A138">
        <v>0.8</v>
      </c>
      <c r="B138">
        <v>4.2</v>
      </c>
      <c r="C138">
        <v>1.1839999999999999</v>
      </c>
      <c r="D138">
        <v>1.1839999999999999</v>
      </c>
      <c r="E138">
        <v>4.1000000000000002E-2</v>
      </c>
      <c r="F138">
        <v>0.104</v>
      </c>
      <c r="G138">
        <v>4.4999999999999998E-2</v>
      </c>
      <c r="H138">
        <v>0.1</v>
      </c>
      <c r="I138">
        <v>0.39</v>
      </c>
      <c r="J138">
        <v>0.45100000000000001</v>
      </c>
      <c r="K138">
        <v>1.107</v>
      </c>
      <c r="L138">
        <v>0.95699999999999996</v>
      </c>
    </row>
    <row r="139" spans="1:12" x14ac:dyDescent="0.15">
      <c r="A139">
        <v>0.8</v>
      </c>
      <c r="B139">
        <v>4.3</v>
      </c>
      <c r="C139">
        <v>1.1890000000000001</v>
      </c>
      <c r="D139">
        <v>1.1890000000000001</v>
      </c>
      <c r="E139">
        <v>3.9E-2</v>
      </c>
      <c r="F139">
        <v>0.106</v>
      </c>
      <c r="G139">
        <v>4.2000000000000003E-2</v>
      </c>
      <c r="H139">
        <v>0.10199999999999999</v>
      </c>
      <c r="I139">
        <v>0.36699999999999999</v>
      </c>
      <c r="J139">
        <v>0.41299999999999998</v>
      </c>
      <c r="K139">
        <v>1.087</v>
      </c>
      <c r="L139">
        <v>0.96499999999999997</v>
      </c>
    </row>
    <row r="140" spans="1:12" x14ac:dyDescent="0.15">
      <c r="A140">
        <v>0.8</v>
      </c>
      <c r="B140">
        <v>4.4000000000000004</v>
      </c>
      <c r="C140">
        <v>1.19</v>
      </c>
      <c r="D140">
        <v>1.19</v>
      </c>
      <c r="E140">
        <v>3.6999999999999998E-2</v>
      </c>
      <c r="F140">
        <v>0.105</v>
      </c>
      <c r="G140">
        <v>3.9E-2</v>
      </c>
      <c r="H140">
        <v>0.104</v>
      </c>
      <c r="I140">
        <v>0.34699999999999998</v>
      </c>
      <c r="J140">
        <v>0.376</v>
      </c>
      <c r="K140">
        <v>1.0669999999999999</v>
      </c>
      <c r="L140">
        <v>0.98599999999999999</v>
      </c>
    </row>
    <row r="141" spans="1:12" x14ac:dyDescent="0.15">
      <c r="A141">
        <v>0.8</v>
      </c>
      <c r="B141">
        <v>4.5</v>
      </c>
      <c r="C141">
        <v>1.1870000000000001</v>
      </c>
      <c r="D141">
        <v>1.1870000000000001</v>
      </c>
      <c r="E141">
        <v>3.4000000000000002E-2</v>
      </c>
      <c r="F141">
        <v>0.106</v>
      </c>
      <c r="G141">
        <v>3.5999999999999997E-2</v>
      </c>
      <c r="H141">
        <v>0.105</v>
      </c>
      <c r="I141">
        <v>0.32400000000000001</v>
      </c>
      <c r="J141">
        <v>0.34499999999999997</v>
      </c>
      <c r="K141">
        <v>1.054</v>
      </c>
      <c r="L141">
        <v>0.98799999999999999</v>
      </c>
    </row>
    <row r="142" spans="1:12" x14ac:dyDescent="0.15">
      <c r="A142">
        <v>0.8</v>
      </c>
      <c r="B142">
        <v>4.5999999999999996</v>
      </c>
      <c r="C142">
        <v>1.1870000000000001</v>
      </c>
      <c r="D142">
        <v>1.1870000000000001</v>
      </c>
      <c r="E142">
        <v>3.2000000000000001E-2</v>
      </c>
      <c r="F142">
        <v>0.107</v>
      </c>
      <c r="G142">
        <v>3.3000000000000002E-2</v>
      </c>
      <c r="H142">
        <v>0.106</v>
      </c>
      <c r="I142">
        <v>0.30099999999999999</v>
      </c>
      <c r="J142">
        <v>0.315</v>
      </c>
      <c r="K142">
        <v>1.0349999999999999</v>
      </c>
      <c r="L142">
        <v>0.99</v>
      </c>
    </row>
    <row r="143" spans="1:12" x14ac:dyDescent="0.15">
      <c r="A143">
        <v>0.8</v>
      </c>
      <c r="B143">
        <v>4.7</v>
      </c>
      <c r="C143">
        <v>1.1859999999999999</v>
      </c>
      <c r="D143">
        <v>1.1859999999999999</v>
      </c>
      <c r="E143">
        <v>0.03</v>
      </c>
      <c r="F143">
        <v>0.107</v>
      </c>
      <c r="G143">
        <v>0.03</v>
      </c>
      <c r="H143">
        <v>0.106</v>
      </c>
      <c r="I143">
        <v>0.28000000000000003</v>
      </c>
      <c r="J143">
        <v>0.28699999999999998</v>
      </c>
      <c r="K143">
        <v>1.0169999999999999</v>
      </c>
      <c r="L143">
        <v>0.99199999999999999</v>
      </c>
    </row>
    <row r="144" spans="1:12" x14ac:dyDescent="0.15">
      <c r="A144">
        <v>0.8</v>
      </c>
      <c r="B144">
        <v>4.8</v>
      </c>
      <c r="C144">
        <v>1.1839999999999999</v>
      </c>
      <c r="D144">
        <v>1.1839999999999999</v>
      </c>
      <c r="E144">
        <v>2.8000000000000001E-2</v>
      </c>
      <c r="F144">
        <v>0.107</v>
      </c>
      <c r="G144">
        <v>2.8000000000000001E-2</v>
      </c>
      <c r="H144">
        <v>0.106</v>
      </c>
      <c r="I144">
        <v>0.26</v>
      </c>
      <c r="J144">
        <v>0.26300000000000001</v>
      </c>
      <c r="K144">
        <v>1.0029999999999999</v>
      </c>
      <c r="L144">
        <v>0.99299999999999999</v>
      </c>
    </row>
    <row r="145" spans="1:12" x14ac:dyDescent="0.15">
      <c r="A145">
        <v>0.8</v>
      </c>
      <c r="B145">
        <v>4.9000000000000004</v>
      </c>
      <c r="C145">
        <v>1.18</v>
      </c>
      <c r="D145">
        <v>1.18</v>
      </c>
      <c r="E145">
        <v>2.5000000000000001E-2</v>
      </c>
      <c r="F145">
        <v>0.106</v>
      </c>
      <c r="G145">
        <v>2.5000000000000001E-2</v>
      </c>
      <c r="H145">
        <v>0.105</v>
      </c>
      <c r="I145">
        <v>0.24099999999999999</v>
      </c>
      <c r="J145">
        <v>0.24</v>
      </c>
      <c r="K145">
        <v>0.99</v>
      </c>
      <c r="L145">
        <v>0.995</v>
      </c>
    </row>
    <row r="146" spans="1:12" x14ac:dyDescent="0.15">
      <c r="A146">
        <v>0.8</v>
      </c>
      <c r="B146">
        <v>5</v>
      </c>
      <c r="C146">
        <v>1.1759999999999999</v>
      </c>
      <c r="D146">
        <v>1.1759999999999999</v>
      </c>
      <c r="E146">
        <v>0.55100000000000005</v>
      </c>
      <c r="F146">
        <v>0.105</v>
      </c>
      <c r="G146">
        <v>2.3E-2</v>
      </c>
      <c r="H146">
        <v>0.104</v>
      </c>
      <c r="I146">
        <v>5.2539999999999996</v>
      </c>
      <c r="J146">
        <v>0.22</v>
      </c>
      <c r="K146">
        <v>4.2000000000000003E-2</v>
      </c>
      <c r="L146">
        <v>0.996</v>
      </c>
    </row>
    <row r="147" spans="1:12" x14ac:dyDescent="0.15">
      <c r="A147">
        <v>0.8</v>
      </c>
      <c r="B147">
        <v>5.0999999999999996</v>
      </c>
      <c r="C147">
        <v>1.1779999999999999</v>
      </c>
      <c r="D147">
        <v>1.1779999999999999</v>
      </c>
      <c r="E147">
        <v>0.54100000000000004</v>
      </c>
      <c r="F147">
        <v>0.104</v>
      </c>
      <c r="G147">
        <v>2.1000000000000001E-2</v>
      </c>
      <c r="H147">
        <v>0.10299999999999999</v>
      </c>
      <c r="I147">
        <v>5.2229999999999999</v>
      </c>
      <c r="J147">
        <v>0.20399999999999999</v>
      </c>
      <c r="K147">
        <v>3.9E-2</v>
      </c>
      <c r="L147">
        <v>0.997</v>
      </c>
    </row>
    <row r="148" spans="1:12" x14ac:dyDescent="0.15">
      <c r="A148">
        <v>0.8</v>
      </c>
      <c r="B148">
        <v>5.2</v>
      </c>
      <c r="C148">
        <v>1.179</v>
      </c>
      <c r="D148">
        <v>1.179</v>
      </c>
      <c r="E148">
        <v>0.49</v>
      </c>
      <c r="F148">
        <v>0.10199999999999999</v>
      </c>
      <c r="G148">
        <v>0.36699999999999999</v>
      </c>
      <c r="H148">
        <v>0.10199999999999999</v>
      </c>
      <c r="I148">
        <v>4.7839999999999998</v>
      </c>
      <c r="J148">
        <v>3.609</v>
      </c>
      <c r="K148">
        <v>0.749</v>
      </c>
      <c r="L148">
        <v>0.99299999999999999</v>
      </c>
    </row>
    <row r="149" spans="1:12" x14ac:dyDescent="0.15">
      <c r="A149">
        <v>0.8</v>
      </c>
      <c r="B149">
        <v>5.3</v>
      </c>
      <c r="C149">
        <v>1.179</v>
      </c>
      <c r="D149">
        <v>1.179</v>
      </c>
      <c r="E149">
        <v>0.48199999999999998</v>
      </c>
      <c r="F149">
        <v>0.10100000000000001</v>
      </c>
      <c r="G149">
        <v>0.36</v>
      </c>
      <c r="H149">
        <v>0.10100000000000001</v>
      </c>
      <c r="I149">
        <v>4.7750000000000004</v>
      </c>
      <c r="J149">
        <v>3.5779999999999998</v>
      </c>
      <c r="K149">
        <v>0.747</v>
      </c>
      <c r="L149">
        <v>0.997</v>
      </c>
    </row>
    <row r="150" spans="1:12" x14ac:dyDescent="0.15">
      <c r="A150">
        <v>0.8</v>
      </c>
      <c r="B150">
        <v>5.4</v>
      </c>
      <c r="C150">
        <v>1.18</v>
      </c>
      <c r="D150">
        <v>1.179</v>
      </c>
      <c r="E150">
        <v>0.47399999999999998</v>
      </c>
      <c r="F150">
        <v>9.9000000000000005E-2</v>
      </c>
      <c r="G150">
        <v>0.35299999999999998</v>
      </c>
      <c r="H150">
        <v>9.9000000000000005E-2</v>
      </c>
      <c r="I150">
        <v>4.7690000000000001</v>
      </c>
      <c r="J150">
        <v>3.5609999999999999</v>
      </c>
      <c r="K150">
        <v>0.745</v>
      </c>
      <c r="L150">
        <v>0.997</v>
      </c>
    </row>
    <row r="151" spans="1:12" x14ac:dyDescent="0.15">
      <c r="A151">
        <v>0.8</v>
      </c>
      <c r="B151">
        <v>5.5</v>
      </c>
      <c r="C151">
        <v>1.18</v>
      </c>
      <c r="D151">
        <v>1.179</v>
      </c>
      <c r="E151">
        <v>0.46500000000000002</v>
      </c>
      <c r="F151">
        <v>9.8000000000000004E-2</v>
      </c>
      <c r="G151">
        <v>0.36699999999999999</v>
      </c>
      <c r="H151">
        <v>9.8000000000000004E-2</v>
      </c>
      <c r="I151">
        <v>4.7270000000000003</v>
      </c>
      <c r="J151">
        <v>3.7639999999999998</v>
      </c>
      <c r="K151">
        <v>0.79</v>
      </c>
      <c r="L151">
        <v>0.99299999999999999</v>
      </c>
    </row>
    <row r="152" spans="1:12" x14ac:dyDescent="0.15">
      <c r="A152">
        <v>0.8</v>
      </c>
      <c r="B152">
        <v>5.6</v>
      </c>
      <c r="C152">
        <v>1.1839999999999999</v>
      </c>
      <c r="D152">
        <v>1.1839999999999999</v>
      </c>
      <c r="E152">
        <v>0.45600000000000002</v>
      </c>
      <c r="F152">
        <v>9.7000000000000003E-2</v>
      </c>
      <c r="G152">
        <v>0.36</v>
      </c>
      <c r="H152">
        <v>9.6000000000000002E-2</v>
      </c>
      <c r="I152">
        <v>4.7069999999999999</v>
      </c>
      <c r="J152">
        <v>3.75</v>
      </c>
      <c r="K152">
        <v>0.79</v>
      </c>
      <c r="L152">
        <v>0.99199999999999999</v>
      </c>
    </row>
    <row r="153" spans="1:12" x14ac:dyDescent="0.15">
      <c r="A153">
        <v>0.8</v>
      </c>
      <c r="B153">
        <v>5.7</v>
      </c>
      <c r="C153">
        <v>1.1859999999999999</v>
      </c>
      <c r="D153">
        <v>1.1859999999999999</v>
      </c>
      <c r="E153">
        <v>0.42</v>
      </c>
      <c r="F153">
        <v>9.5000000000000001E-2</v>
      </c>
      <c r="G153">
        <v>0.35199999999999998</v>
      </c>
      <c r="H153">
        <v>9.4E-2</v>
      </c>
      <c r="I153">
        <v>4.4109999999999996</v>
      </c>
      <c r="J153">
        <v>3.73</v>
      </c>
      <c r="K153">
        <v>0.83899999999999997</v>
      </c>
      <c r="L153">
        <v>0.99199999999999999</v>
      </c>
    </row>
    <row r="154" spans="1:12" x14ac:dyDescent="0.15">
      <c r="A154">
        <v>0.8</v>
      </c>
      <c r="B154">
        <v>5.8</v>
      </c>
      <c r="C154">
        <v>1.1890000000000001</v>
      </c>
      <c r="D154">
        <v>1.1890000000000001</v>
      </c>
      <c r="E154">
        <v>0.41099999999999998</v>
      </c>
      <c r="F154">
        <v>9.4E-2</v>
      </c>
      <c r="G154">
        <v>0.34399999999999997</v>
      </c>
      <c r="H154">
        <v>9.2999999999999999E-2</v>
      </c>
      <c r="I154">
        <v>4.3940000000000001</v>
      </c>
      <c r="J154">
        <v>3.7109999999999999</v>
      </c>
      <c r="K154">
        <v>0.83799999999999997</v>
      </c>
      <c r="L154">
        <v>0.99199999999999999</v>
      </c>
    </row>
    <row r="155" spans="1:12" x14ac:dyDescent="0.15">
      <c r="A155">
        <v>0.8</v>
      </c>
      <c r="B155">
        <v>5.9</v>
      </c>
      <c r="C155">
        <v>1.1910000000000001</v>
      </c>
      <c r="D155">
        <v>1.1910000000000001</v>
      </c>
      <c r="E155">
        <v>0.40200000000000002</v>
      </c>
      <c r="F155">
        <v>9.1999999999999998E-2</v>
      </c>
      <c r="G155">
        <v>0.33600000000000002</v>
      </c>
      <c r="H155">
        <v>9.0999999999999998E-2</v>
      </c>
      <c r="I155">
        <v>4.3769999999999998</v>
      </c>
      <c r="J155">
        <v>3.6920000000000002</v>
      </c>
      <c r="K155">
        <v>0.83599999999999997</v>
      </c>
      <c r="L155">
        <v>0.99199999999999999</v>
      </c>
    </row>
    <row r="156" spans="1:12" x14ac:dyDescent="0.15">
      <c r="A156">
        <v>0.8</v>
      </c>
      <c r="B156">
        <v>6</v>
      </c>
      <c r="C156">
        <v>1.194</v>
      </c>
      <c r="D156">
        <v>1.194</v>
      </c>
      <c r="E156">
        <v>0.40500000000000003</v>
      </c>
      <c r="F156">
        <v>0.09</v>
      </c>
      <c r="G156">
        <v>0.32800000000000001</v>
      </c>
      <c r="H156">
        <v>8.8999999999999996E-2</v>
      </c>
      <c r="I156">
        <v>4.4980000000000002</v>
      </c>
      <c r="J156">
        <v>3.6720000000000002</v>
      </c>
      <c r="K156">
        <v>0.80900000000000005</v>
      </c>
      <c r="L156">
        <v>0.99199999999999999</v>
      </c>
    </row>
    <row r="157" spans="1:12" x14ac:dyDescent="0.15">
      <c r="A157">
        <v>0.8</v>
      </c>
      <c r="B157">
        <v>6.1</v>
      </c>
      <c r="C157">
        <v>1.196</v>
      </c>
      <c r="D157">
        <v>1.196</v>
      </c>
      <c r="E157">
        <v>0.39600000000000002</v>
      </c>
      <c r="F157">
        <v>8.7999999999999995E-2</v>
      </c>
      <c r="G157">
        <v>0.32</v>
      </c>
      <c r="H157">
        <v>8.7999999999999995E-2</v>
      </c>
      <c r="I157">
        <v>4.4820000000000002</v>
      </c>
      <c r="J157">
        <v>3.6509999999999998</v>
      </c>
      <c r="K157">
        <v>0.80800000000000005</v>
      </c>
      <c r="L157">
        <v>0.99199999999999999</v>
      </c>
    </row>
    <row r="158" spans="1:12" hidden="1" x14ac:dyDescent="0.15">
      <c r="A158">
        <v>0.8</v>
      </c>
      <c r="B158">
        <v>6.2</v>
      </c>
      <c r="C158">
        <v>1.2050000000000001</v>
      </c>
      <c r="D158">
        <v>1.2050000000000001</v>
      </c>
      <c r="E158">
        <v>0.38600000000000001</v>
      </c>
      <c r="F158">
        <v>8.5999999999999993E-2</v>
      </c>
      <c r="G158">
        <v>0.311</v>
      </c>
      <c r="H158">
        <v>8.5999999999999993E-2</v>
      </c>
      <c r="I158">
        <v>4.4640000000000004</v>
      </c>
      <c r="J158">
        <v>3.629</v>
      </c>
      <c r="K158">
        <v>0.80600000000000005</v>
      </c>
      <c r="L158">
        <v>0.99199999999999999</v>
      </c>
    </row>
    <row r="159" spans="1:12" hidden="1" x14ac:dyDescent="0.15">
      <c r="A159">
        <v>0.8</v>
      </c>
      <c r="B159">
        <v>6.3</v>
      </c>
      <c r="C159">
        <v>1.2090000000000001</v>
      </c>
      <c r="D159">
        <v>1.2090000000000001</v>
      </c>
      <c r="E159">
        <v>0.376</v>
      </c>
      <c r="F159">
        <v>8.5000000000000006E-2</v>
      </c>
      <c r="G159">
        <v>0.30299999999999999</v>
      </c>
      <c r="H159">
        <v>8.4000000000000005E-2</v>
      </c>
      <c r="I159">
        <v>4.444</v>
      </c>
      <c r="J159">
        <v>3.6059999999999999</v>
      </c>
      <c r="K159">
        <v>0.80400000000000005</v>
      </c>
      <c r="L159">
        <v>0.99199999999999999</v>
      </c>
    </row>
    <row r="160" spans="1:12" hidden="1" x14ac:dyDescent="0.15">
      <c r="A160">
        <v>0.8</v>
      </c>
      <c r="B160">
        <v>6.4</v>
      </c>
      <c r="C160">
        <v>1.2130000000000001</v>
      </c>
      <c r="D160">
        <v>1.2130000000000001</v>
      </c>
      <c r="E160">
        <v>0.36599999999999999</v>
      </c>
      <c r="F160">
        <v>8.3000000000000004E-2</v>
      </c>
      <c r="G160">
        <v>0.29399999999999998</v>
      </c>
      <c r="H160">
        <v>8.2000000000000003E-2</v>
      </c>
      <c r="I160">
        <v>4.4219999999999997</v>
      </c>
      <c r="J160">
        <v>3.58</v>
      </c>
      <c r="K160">
        <v>0.80300000000000005</v>
      </c>
      <c r="L160">
        <v>0.99199999999999999</v>
      </c>
    </row>
    <row r="161" spans="1:12" hidden="1" x14ac:dyDescent="0.15">
      <c r="A161">
        <v>0.8</v>
      </c>
      <c r="B161">
        <v>6.5</v>
      </c>
      <c r="C161">
        <v>1.2170000000000001</v>
      </c>
      <c r="D161">
        <v>1.2170000000000001</v>
      </c>
      <c r="E161">
        <v>0.35599999999999998</v>
      </c>
      <c r="F161">
        <v>8.1000000000000003E-2</v>
      </c>
      <c r="G161">
        <v>0.28499999999999998</v>
      </c>
      <c r="H161">
        <v>0.08</v>
      </c>
      <c r="I161">
        <v>4.3979999999999997</v>
      </c>
      <c r="J161">
        <v>3.5529999999999999</v>
      </c>
      <c r="K161">
        <v>0.80100000000000005</v>
      </c>
      <c r="L161">
        <v>0.99199999999999999</v>
      </c>
    </row>
    <row r="162" spans="1:12" hidden="1" x14ac:dyDescent="0.15">
      <c r="A162">
        <v>0.8</v>
      </c>
      <c r="B162">
        <v>6.6</v>
      </c>
      <c r="C162">
        <v>1.2210000000000001</v>
      </c>
      <c r="D162">
        <v>1.2210000000000001</v>
      </c>
      <c r="E162">
        <v>0.34599999999999997</v>
      </c>
      <c r="F162">
        <v>7.9000000000000001E-2</v>
      </c>
      <c r="G162">
        <v>0.27700000000000002</v>
      </c>
      <c r="H162">
        <v>7.9000000000000001E-2</v>
      </c>
      <c r="I162">
        <v>4.3710000000000004</v>
      </c>
      <c r="J162">
        <v>3.5219999999999998</v>
      </c>
      <c r="K162">
        <v>0.8</v>
      </c>
      <c r="L162">
        <v>0.99299999999999999</v>
      </c>
    </row>
    <row r="163" spans="1:12" hidden="1" x14ac:dyDescent="0.15">
      <c r="A163">
        <v>0.8</v>
      </c>
      <c r="B163">
        <v>6.7</v>
      </c>
      <c r="C163">
        <v>1.224</v>
      </c>
      <c r="D163">
        <v>1.224</v>
      </c>
      <c r="E163">
        <v>0.33600000000000002</v>
      </c>
      <c r="F163">
        <v>7.6999999999999999E-2</v>
      </c>
      <c r="G163">
        <v>0.26800000000000002</v>
      </c>
      <c r="H163">
        <v>7.6999999999999999E-2</v>
      </c>
      <c r="I163">
        <v>4.3419999999999996</v>
      </c>
      <c r="J163">
        <v>3.484</v>
      </c>
      <c r="K163">
        <v>0.79800000000000004</v>
      </c>
      <c r="L163">
        <v>0.995</v>
      </c>
    </row>
    <row r="164" spans="1:12" hidden="1" x14ac:dyDescent="0.15">
      <c r="A164">
        <v>0.8</v>
      </c>
      <c r="B164">
        <v>6.8</v>
      </c>
      <c r="C164">
        <v>1.228</v>
      </c>
      <c r="D164">
        <v>1.228</v>
      </c>
      <c r="E164">
        <v>0.32600000000000001</v>
      </c>
      <c r="F164">
        <v>7.5999999999999998E-2</v>
      </c>
      <c r="G164">
        <v>0.26</v>
      </c>
      <c r="H164">
        <v>7.4999999999999997E-2</v>
      </c>
      <c r="I164">
        <v>4.3099999999999996</v>
      </c>
      <c r="J164">
        <v>3.4449999999999998</v>
      </c>
      <c r="K164">
        <v>0.79700000000000004</v>
      </c>
      <c r="L164">
        <v>0.997</v>
      </c>
    </row>
    <row r="165" spans="1:12" hidden="1" x14ac:dyDescent="0.15">
      <c r="A165">
        <v>0.8</v>
      </c>
      <c r="B165">
        <v>6.9</v>
      </c>
      <c r="C165">
        <v>1.232</v>
      </c>
      <c r="D165">
        <v>1.232</v>
      </c>
      <c r="E165">
        <v>0.316</v>
      </c>
      <c r="F165">
        <v>7.3999999999999996E-2</v>
      </c>
      <c r="G165">
        <v>0.251</v>
      </c>
      <c r="H165">
        <v>7.3999999999999996E-2</v>
      </c>
      <c r="I165">
        <v>4.2850000000000001</v>
      </c>
      <c r="J165">
        <v>3.4039999999999999</v>
      </c>
      <c r="K165">
        <v>0.79600000000000004</v>
      </c>
      <c r="L165">
        <v>1.0009999999999999</v>
      </c>
    </row>
    <row r="166" spans="1:12" hidden="1" x14ac:dyDescent="0.15">
      <c r="A166">
        <v>0.8</v>
      </c>
      <c r="B166">
        <v>7</v>
      </c>
      <c r="C166">
        <v>1.2390000000000001</v>
      </c>
      <c r="D166">
        <v>1.2390000000000001</v>
      </c>
      <c r="E166">
        <v>0.30499999999999999</v>
      </c>
      <c r="F166">
        <v>7.1999999999999995E-2</v>
      </c>
      <c r="G166">
        <v>0.24199999999999999</v>
      </c>
      <c r="H166">
        <v>7.1999999999999995E-2</v>
      </c>
      <c r="I166">
        <v>4.2439999999999998</v>
      </c>
      <c r="J166">
        <v>3.3610000000000002</v>
      </c>
      <c r="K166">
        <v>0.79400000000000004</v>
      </c>
      <c r="L166">
        <v>1.0029999999999999</v>
      </c>
    </row>
    <row r="167" spans="1:12" hidden="1" x14ac:dyDescent="0.15">
      <c r="A167">
        <v>0.8</v>
      </c>
      <c r="B167">
        <v>7.1</v>
      </c>
      <c r="C167">
        <v>1.2430000000000001</v>
      </c>
      <c r="D167">
        <v>1.2430000000000001</v>
      </c>
      <c r="E167">
        <v>0.29499999999999998</v>
      </c>
      <c r="F167">
        <v>7.0000000000000007E-2</v>
      </c>
      <c r="G167">
        <v>0.23400000000000001</v>
      </c>
      <c r="H167">
        <v>7.0999999999999994E-2</v>
      </c>
      <c r="I167">
        <v>4.1989999999999998</v>
      </c>
      <c r="J167">
        <v>3.3159999999999998</v>
      </c>
      <c r="K167">
        <v>0.79300000000000004</v>
      </c>
      <c r="L167">
        <v>1.004</v>
      </c>
    </row>
    <row r="168" spans="1:12" hidden="1" x14ac:dyDescent="0.15">
      <c r="A168">
        <v>0.8</v>
      </c>
      <c r="B168">
        <v>7.2</v>
      </c>
      <c r="C168">
        <v>1.248</v>
      </c>
      <c r="D168">
        <v>1.2470000000000001</v>
      </c>
      <c r="E168">
        <v>0.28499999999999998</v>
      </c>
      <c r="F168">
        <v>6.9000000000000006E-2</v>
      </c>
      <c r="G168">
        <v>0.22600000000000001</v>
      </c>
      <c r="H168">
        <v>6.9000000000000006E-2</v>
      </c>
      <c r="I168">
        <v>4.1509999999999998</v>
      </c>
      <c r="J168">
        <v>3.2709999999999999</v>
      </c>
      <c r="K168">
        <v>0.79100000000000004</v>
      </c>
      <c r="L168">
        <v>1.004</v>
      </c>
    </row>
    <row r="169" spans="1:12" hidden="1" x14ac:dyDescent="0.15">
      <c r="A169">
        <v>0.8</v>
      </c>
      <c r="B169">
        <v>7.3</v>
      </c>
      <c r="C169">
        <v>1.2509999999999999</v>
      </c>
      <c r="D169">
        <v>1.2509999999999999</v>
      </c>
      <c r="E169">
        <v>0.27500000000000002</v>
      </c>
      <c r="F169">
        <v>6.7000000000000004E-2</v>
      </c>
      <c r="G169">
        <v>0.217</v>
      </c>
      <c r="H169">
        <v>6.7000000000000004E-2</v>
      </c>
      <c r="I169">
        <v>4.0970000000000004</v>
      </c>
      <c r="J169">
        <v>3.2229999999999999</v>
      </c>
      <c r="K169">
        <v>0.79</v>
      </c>
      <c r="L169">
        <v>1.004</v>
      </c>
    </row>
    <row r="170" spans="1:12" hidden="1" x14ac:dyDescent="0.15">
      <c r="A170">
        <v>0.8</v>
      </c>
      <c r="B170">
        <v>7.4</v>
      </c>
      <c r="C170">
        <v>1.2549999999999999</v>
      </c>
      <c r="D170">
        <v>1.2549999999999999</v>
      </c>
      <c r="E170">
        <v>1.2999999999999999E-2</v>
      </c>
      <c r="F170">
        <v>6.6000000000000003E-2</v>
      </c>
      <c r="G170">
        <v>0.20899999999999999</v>
      </c>
      <c r="H170">
        <v>6.6000000000000003E-2</v>
      </c>
      <c r="I170">
        <v>0.19500000000000001</v>
      </c>
      <c r="J170">
        <v>3.1749999999999998</v>
      </c>
      <c r="K170">
        <v>16.318999999999999</v>
      </c>
      <c r="L170">
        <v>1.002</v>
      </c>
    </row>
    <row r="171" spans="1:12" hidden="1" x14ac:dyDescent="0.15">
      <c r="A171">
        <v>0.8</v>
      </c>
      <c r="B171">
        <v>7.5</v>
      </c>
      <c r="C171">
        <v>1.2589999999999999</v>
      </c>
      <c r="D171">
        <v>1.2589999999999999</v>
      </c>
      <c r="E171">
        <v>1.2999999999999999E-2</v>
      </c>
      <c r="F171">
        <v>6.4000000000000001E-2</v>
      </c>
      <c r="G171">
        <v>0.01</v>
      </c>
      <c r="H171">
        <v>6.4000000000000001E-2</v>
      </c>
      <c r="I171">
        <v>0.19800000000000001</v>
      </c>
      <c r="J171">
        <v>0.158</v>
      </c>
      <c r="K171">
        <v>0.80100000000000005</v>
      </c>
      <c r="L171">
        <v>1.0009999999999999</v>
      </c>
    </row>
    <row r="172" spans="1:12" hidden="1" x14ac:dyDescent="0.15">
      <c r="A172">
        <v>0.8</v>
      </c>
      <c r="B172">
        <v>7.6</v>
      </c>
      <c r="C172">
        <v>1.2629999999999999</v>
      </c>
      <c r="D172">
        <v>1.262</v>
      </c>
      <c r="E172">
        <v>1.2999999999999999E-2</v>
      </c>
      <c r="F172">
        <v>6.3E-2</v>
      </c>
      <c r="G172">
        <v>0.01</v>
      </c>
      <c r="H172">
        <v>6.3E-2</v>
      </c>
      <c r="I172">
        <v>0.2</v>
      </c>
      <c r="J172">
        <v>0.161</v>
      </c>
      <c r="K172">
        <v>0.80400000000000005</v>
      </c>
      <c r="L172">
        <v>0.998</v>
      </c>
    </row>
    <row r="173" spans="1:12" hidden="1" x14ac:dyDescent="0.15">
      <c r="A173">
        <v>0.9</v>
      </c>
      <c r="B173">
        <v>2</v>
      </c>
      <c r="C173">
        <v>0.47699999999999998</v>
      </c>
      <c r="D173">
        <v>0.47699999999999998</v>
      </c>
      <c r="E173">
        <v>5.5E-2</v>
      </c>
      <c r="F173">
        <v>6.6000000000000003E-2</v>
      </c>
      <c r="G173">
        <v>5.5E-2</v>
      </c>
      <c r="H173">
        <v>6.6000000000000003E-2</v>
      </c>
      <c r="I173">
        <v>0.83199999999999996</v>
      </c>
      <c r="J173">
        <v>0.83299999999999996</v>
      </c>
      <c r="K173">
        <v>1.0069999999999999</v>
      </c>
      <c r="L173">
        <v>1.0049999999999999</v>
      </c>
    </row>
    <row r="174" spans="1:12" hidden="1" x14ac:dyDescent="0.15">
      <c r="A174">
        <v>0.9</v>
      </c>
      <c r="B174">
        <v>2.1</v>
      </c>
      <c r="C174">
        <v>0.503</v>
      </c>
      <c r="D174">
        <v>0.503</v>
      </c>
      <c r="E174">
        <v>5.3999999999999999E-2</v>
      </c>
      <c r="F174">
        <v>6.5000000000000002E-2</v>
      </c>
      <c r="G174">
        <v>5.6000000000000001E-2</v>
      </c>
      <c r="H174">
        <v>6.6000000000000003E-2</v>
      </c>
      <c r="I174">
        <v>0.83199999999999996</v>
      </c>
      <c r="J174">
        <v>0.84799999999999998</v>
      </c>
      <c r="K174">
        <v>1.038</v>
      </c>
      <c r="L174">
        <v>1.018</v>
      </c>
    </row>
    <row r="175" spans="1:12" hidden="1" x14ac:dyDescent="0.15">
      <c r="A175">
        <v>0.9</v>
      </c>
      <c r="B175">
        <v>2.2000000000000002</v>
      </c>
      <c r="C175">
        <v>0.53100000000000003</v>
      </c>
      <c r="D175">
        <v>0.53100000000000003</v>
      </c>
      <c r="E175">
        <v>5.7000000000000002E-2</v>
      </c>
      <c r="F175">
        <v>6.4000000000000001E-2</v>
      </c>
      <c r="G175">
        <v>5.7000000000000002E-2</v>
      </c>
      <c r="H175">
        <v>6.6000000000000003E-2</v>
      </c>
      <c r="I175">
        <v>0.88200000000000001</v>
      </c>
      <c r="J175">
        <v>0.86599999999999999</v>
      </c>
      <c r="K175">
        <v>1.008</v>
      </c>
      <c r="L175">
        <v>1.028</v>
      </c>
    </row>
    <row r="176" spans="1:12" hidden="1" x14ac:dyDescent="0.15">
      <c r="A176">
        <v>0.9</v>
      </c>
      <c r="B176">
        <v>2.2999999999999998</v>
      </c>
      <c r="C176">
        <v>0.56000000000000005</v>
      </c>
      <c r="D176">
        <v>0.56000000000000005</v>
      </c>
      <c r="E176">
        <v>5.7000000000000002E-2</v>
      </c>
      <c r="F176">
        <v>6.4000000000000001E-2</v>
      </c>
      <c r="G176">
        <v>5.8000000000000003E-2</v>
      </c>
      <c r="H176">
        <v>6.5000000000000002E-2</v>
      </c>
      <c r="I176">
        <v>0.88700000000000001</v>
      </c>
      <c r="J176">
        <v>0.88400000000000001</v>
      </c>
      <c r="K176">
        <v>1.01</v>
      </c>
      <c r="L176">
        <v>1.0129999999999999</v>
      </c>
    </row>
    <row r="177" spans="1:12" hidden="1" x14ac:dyDescent="0.15">
      <c r="A177">
        <v>0.9</v>
      </c>
      <c r="B177">
        <v>2.4</v>
      </c>
      <c r="C177">
        <v>0.59</v>
      </c>
      <c r="D177">
        <v>0.59</v>
      </c>
      <c r="E177">
        <v>5.7000000000000002E-2</v>
      </c>
      <c r="F177">
        <v>6.4000000000000001E-2</v>
      </c>
      <c r="G177">
        <v>5.8000000000000003E-2</v>
      </c>
      <c r="H177">
        <v>6.5000000000000002E-2</v>
      </c>
      <c r="I177">
        <v>0.88800000000000001</v>
      </c>
      <c r="J177">
        <v>0.89300000000000002</v>
      </c>
      <c r="K177">
        <v>1.0109999999999999</v>
      </c>
      <c r="L177">
        <v>1.006</v>
      </c>
    </row>
    <row r="178" spans="1:12" hidden="1" x14ac:dyDescent="0.15">
      <c r="A178">
        <v>0.9</v>
      </c>
      <c r="B178">
        <v>2.5</v>
      </c>
      <c r="C178">
        <v>0.63100000000000001</v>
      </c>
      <c r="D178">
        <v>0.63100000000000001</v>
      </c>
      <c r="E178">
        <v>5.8000000000000003E-2</v>
      </c>
      <c r="F178">
        <v>6.4000000000000001E-2</v>
      </c>
      <c r="G178">
        <v>5.8000000000000003E-2</v>
      </c>
      <c r="H178">
        <v>6.5000000000000002E-2</v>
      </c>
      <c r="I178">
        <v>0.89500000000000002</v>
      </c>
      <c r="J178">
        <v>0.9</v>
      </c>
      <c r="K178">
        <v>1.01</v>
      </c>
      <c r="L178">
        <v>1.0049999999999999</v>
      </c>
    </row>
    <row r="179" spans="1:12" hidden="1" x14ac:dyDescent="0.15">
      <c r="A179">
        <v>0.9</v>
      </c>
      <c r="B179">
        <v>2.6</v>
      </c>
      <c r="C179">
        <v>0.67200000000000004</v>
      </c>
      <c r="D179">
        <v>0.67200000000000004</v>
      </c>
      <c r="E179">
        <v>5.7000000000000002E-2</v>
      </c>
      <c r="F179">
        <v>6.4000000000000001E-2</v>
      </c>
      <c r="G179">
        <v>5.8000000000000003E-2</v>
      </c>
      <c r="H179">
        <v>6.4000000000000001E-2</v>
      </c>
      <c r="I179">
        <v>0.89900000000000002</v>
      </c>
      <c r="J179">
        <v>0.90600000000000003</v>
      </c>
      <c r="K179">
        <v>1.0129999999999999</v>
      </c>
      <c r="L179">
        <v>1.006</v>
      </c>
    </row>
    <row r="180" spans="1:12" hidden="1" x14ac:dyDescent="0.15">
      <c r="A180">
        <v>0.9</v>
      </c>
      <c r="B180">
        <v>2.7</v>
      </c>
      <c r="C180">
        <v>0.71899999999999997</v>
      </c>
      <c r="D180">
        <v>0.72</v>
      </c>
      <c r="E180">
        <v>5.7000000000000002E-2</v>
      </c>
      <c r="F180">
        <v>6.2E-2</v>
      </c>
      <c r="G180">
        <v>5.7000000000000002E-2</v>
      </c>
      <c r="H180">
        <v>6.3E-2</v>
      </c>
      <c r="I180">
        <v>0.90700000000000003</v>
      </c>
      <c r="J180">
        <v>0.91300000000000003</v>
      </c>
      <c r="K180">
        <v>1.016</v>
      </c>
      <c r="L180">
        <v>1.0089999999999999</v>
      </c>
    </row>
    <row r="181" spans="1:12" hidden="1" x14ac:dyDescent="0.15">
      <c r="A181">
        <v>0.9</v>
      </c>
      <c r="B181">
        <v>2.8</v>
      </c>
      <c r="C181">
        <v>0.76500000000000001</v>
      </c>
      <c r="D181">
        <v>0.76600000000000001</v>
      </c>
      <c r="E181">
        <v>5.6000000000000001E-2</v>
      </c>
      <c r="F181">
        <v>6.2E-2</v>
      </c>
      <c r="G181">
        <v>5.6000000000000001E-2</v>
      </c>
      <c r="H181">
        <v>6.0999999999999999E-2</v>
      </c>
      <c r="I181">
        <v>0.89800000000000002</v>
      </c>
      <c r="J181">
        <v>0.91800000000000004</v>
      </c>
      <c r="K181">
        <v>1.0109999999999999</v>
      </c>
      <c r="L181">
        <v>0.98899999999999999</v>
      </c>
    </row>
    <row r="182" spans="1:12" x14ac:dyDescent="0.15">
      <c r="A182">
        <v>0.9</v>
      </c>
      <c r="B182">
        <v>2.9</v>
      </c>
      <c r="C182">
        <v>0.80600000000000005</v>
      </c>
      <c r="D182">
        <v>0.80700000000000005</v>
      </c>
      <c r="E182">
        <v>5.5E-2</v>
      </c>
      <c r="F182">
        <v>6.0999999999999999E-2</v>
      </c>
      <c r="G182">
        <v>5.5E-2</v>
      </c>
      <c r="H182">
        <v>0.06</v>
      </c>
      <c r="I182">
        <v>0.89500000000000002</v>
      </c>
      <c r="J182">
        <v>0.92</v>
      </c>
      <c r="K182">
        <v>1.0049999999999999</v>
      </c>
      <c r="L182">
        <v>0.97699999999999998</v>
      </c>
    </row>
    <row r="183" spans="1:12" x14ac:dyDescent="0.15">
      <c r="A183">
        <v>0.9</v>
      </c>
      <c r="B183">
        <v>3</v>
      </c>
      <c r="C183">
        <v>0.84</v>
      </c>
      <c r="D183">
        <v>0.84</v>
      </c>
      <c r="E183">
        <v>5.2999999999999999E-2</v>
      </c>
      <c r="F183">
        <v>0.06</v>
      </c>
      <c r="G183">
        <v>5.3999999999999999E-2</v>
      </c>
      <c r="H183">
        <v>5.8000000000000003E-2</v>
      </c>
      <c r="I183">
        <v>0.89200000000000002</v>
      </c>
      <c r="J183">
        <v>0.93</v>
      </c>
      <c r="K183">
        <v>1.0149999999999999</v>
      </c>
      <c r="L183">
        <v>0.97399999999999998</v>
      </c>
    </row>
    <row r="184" spans="1:12" x14ac:dyDescent="0.15">
      <c r="A184">
        <v>0.9</v>
      </c>
      <c r="B184">
        <v>3.1</v>
      </c>
      <c r="C184">
        <v>0.86399999999999999</v>
      </c>
      <c r="D184">
        <v>0.86399999999999999</v>
      </c>
      <c r="E184">
        <v>5.1999999999999998E-2</v>
      </c>
      <c r="F184">
        <v>5.8999999999999997E-2</v>
      </c>
      <c r="G184">
        <v>5.2999999999999999E-2</v>
      </c>
      <c r="H184">
        <v>5.7000000000000002E-2</v>
      </c>
      <c r="I184">
        <v>0.89400000000000002</v>
      </c>
      <c r="J184">
        <v>0.93200000000000005</v>
      </c>
      <c r="K184">
        <v>1.012</v>
      </c>
      <c r="L184">
        <v>0.97199999999999998</v>
      </c>
    </row>
    <row r="185" spans="1:12" x14ac:dyDescent="0.15">
      <c r="A185">
        <v>0.9</v>
      </c>
      <c r="B185">
        <v>3.2</v>
      </c>
      <c r="C185">
        <v>0.89400000000000002</v>
      </c>
      <c r="D185">
        <v>0.89400000000000002</v>
      </c>
      <c r="E185">
        <v>5.0999999999999997E-2</v>
      </c>
      <c r="F185">
        <v>5.8000000000000003E-2</v>
      </c>
      <c r="G185">
        <v>5.1999999999999998E-2</v>
      </c>
      <c r="H185">
        <v>5.7000000000000002E-2</v>
      </c>
      <c r="I185">
        <v>0.877</v>
      </c>
      <c r="J185">
        <v>0.90200000000000002</v>
      </c>
      <c r="K185">
        <v>1.0169999999999999</v>
      </c>
      <c r="L185">
        <v>0.98899999999999999</v>
      </c>
    </row>
    <row r="186" spans="1:12" x14ac:dyDescent="0.15">
      <c r="A186">
        <v>0.9</v>
      </c>
      <c r="B186">
        <v>3.3</v>
      </c>
      <c r="C186">
        <v>0.91700000000000004</v>
      </c>
      <c r="D186">
        <v>0.91600000000000004</v>
      </c>
      <c r="E186">
        <v>4.9000000000000002E-2</v>
      </c>
      <c r="F186">
        <v>5.8999999999999997E-2</v>
      </c>
      <c r="G186">
        <v>0.05</v>
      </c>
      <c r="H186">
        <v>5.8000000000000003E-2</v>
      </c>
      <c r="I186">
        <v>0.83399999999999996</v>
      </c>
      <c r="J186">
        <v>0.85799999999999998</v>
      </c>
      <c r="K186">
        <v>1.016</v>
      </c>
      <c r="L186">
        <v>0.98799999999999999</v>
      </c>
    </row>
    <row r="187" spans="1:12" x14ac:dyDescent="0.15">
      <c r="A187">
        <v>0.9</v>
      </c>
      <c r="B187">
        <v>3.4</v>
      </c>
      <c r="C187">
        <v>0.93100000000000005</v>
      </c>
      <c r="D187">
        <v>0.93</v>
      </c>
      <c r="E187">
        <v>4.7E-2</v>
      </c>
      <c r="F187">
        <v>5.8999999999999997E-2</v>
      </c>
      <c r="G187">
        <v>4.8000000000000001E-2</v>
      </c>
      <c r="H187">
        <v>5.8999999999999997E-2</v>
      </c>
      <c r="I187">
        <v>0.79400000000000004</v>
      </c>
      <c r="J187">
        <v>0.82399999999999995</v>
      </c>
      <c r="K187">
        <v>1.026</v>
      </c>
      <c r="L187">
        <v>0.98899999999999999</v>
      </c>
    </row>
    <row r="188" spans="1:12" x14ac:dyDescent="0.15">
      <c r="A188">
        <v>0.9</v>
      </c>
      <c r="B188">
        <v>3.5</v>
      </c>
      <c r="C188">
        <v>0.93500000000000005</v>
      </c>
      <c r="D188">
        <v>0.93400000000000005</v>
      </c>
      <c r="E188">
        <v>4.4999999999999998E-2</v>
      </c>
      <c r="F188">
        <v>0.06</v>
      </c>
      <c r="G188">
        <v>4.7E-2</v>
      </c>
      <c r="H188">
        <v>5.8999999999999997E-2</v>
      </c>
      <c r="I188">
        <v>0.75900000000000001</v>
      </c>
      <c r="J188">
        <v>0.79300000000000004</v>
      </c>
      <c r="K188">
        <v>1.0309999999999999</v>
      </c>
      <c r="L188">
        <v>0.98599999999999999</v>
      </c>
    </row>
    <row r="189" spans="1:12" x14ac:dyDescent="0.15">
      <c r="A189">
        <v>0.9</v>
      </c>
      <c r="B189">
        <v>3.6</v>
      </c>
      <c r="C189">
        <v>0.94599999999999995</v>
      </c>
      <c r="D189">
        <v>0.94599999999999995</v>
      </c>
      <c r="E189">
        <v>4.2999999999999997E-2</v>
      </c>
      <c r="F189">
        <v>7.1999999999999995E-2</v>
      </c>
      <c r="G189">
        <v>4.4999999999999998E-2</v>
      </c>
      <c r="H189">
        <v>5.8999999999999997E-2</v>
      </c>
      <c r="I189">
        <v>0.6</v>
      </c>
      <c r="J189">
        <v>0.76400000000000001</v>
      </c>
      <c r="K189">
        <v>1.042</v>
      </c>
      <c r="L189">
        <v>0.81899999999999995</v>
      </c>
    </row>
    <row r="190" spans="1:12" x14ac:dyDescent="0.15">
      <c r="A190">
        <v>0.9</v>
      </c>
      <c r="B190">
        <v>3.7</v>
      </c>
      <c r="C190">
        <v>0.96799999999999997</v>
      </c>
      <c r="D190">
        <v>0.96899999999999997</v>
      </c>
      <c r="E190">
        <v>4.1000000000000002E-2</v>
      </c>
      <c r="F190">
        <v>7.1999999999999995E-2</v>
      </c>
      <c r="G190">
        <v>4.2999999999999997E-2</v>
      </c>
      <c r="H190">
        <v>6.4000000000000001E-2</v>
      </c>
      <c r="I190">
        <v>0.56799999999999995</v>
      </c>
      <c r="J190">
        <v>0.67300000000000004</v>
      </c>
      <c r="K190">
        <v>1.046</v>
      </c>
      <c r="L190">
        <v>0.88300000000000001</v>
      </c>
    </row>
    <row r="191" spans="1:12" x14ac:dyDescent="0.15">
      <c r="A191">
        <v>0.9</v>
      </c>
      <c r="B191">
        <v>3.8</v>
      </c>
      <c r="C191">
        <v>0.98899999999999999</v>
      </c>
      <c r="D191">
        <v>0.98899999999999999</v>
      </c>
      <c r="E191">
        <v>3.9E-2</v>
      </c>
      <c r="F191">
        <v>6.2E-2</v>
      </c>
      <c r="G191">
        <v>4.1000000000000002E-2</v>
      </c>
      <c r="H191">
        <v>6.2E-2</v>
      </c>
      <c r="I191">
        <v>0.629</v>
      </c>
      <c r="J191">
        <v>0.65700000000000003</v>
      </c>
      <c r="K191">
        <v>1.044</v>
      </c>
      <c r="L191">
        <v>0.999</v>
      </c>
    </row>
    <row r="192" spans="1:12" x14ac:dyDescent="0.15">
      <c r="A192">
        <v>0.9</v>
      </c>
      <c r="B192">
        <v>3.9</v>
      </c>
      <c r="C192">
        <v>1.0069999999999999</v>
      </c>
      <c r="D192">
        <v>1.0069999999999999</v>
      </c>
      <c r="E192">
        <v>3.6999999999999998E-2</v>
      </c>
      <c r="F192">
        <v>6.4000000000000001E-2</v>
      </c>
      <c r="G192">
        <v>3.7999999999999999E-2</v>
      </c>
      <c r="H192">
        <v>6.4000000000000001E-2</v>
      </c>
      <c r="I192">
        <v>0.57399999999999995</v>
      </c>
      <c r="J192">
        <v>0.6</v>
      </c>
      <c r="K192">
        <v>1.0389999999999999</v>
      </c>
      <c r="L192">
        <v>0.99399999999999999</v>
      </c>
    </row>
    <row r="193" spans="1:12" x14ac:dyDescent="0.15">
      <c r="A193">
        <v>0.9</v>
      </c>
      <c r="B193">
        <v>4</v>
      </c>
      <c r="C193">
        <v>1.024</v>
      </c>
      <c r="D193">
        <v>1.024</v>
      </c>
      <c r="E193">
        <v>3.5000000000000003E-2</v>
      </c>
      <c r="F193">
        <v>6.6000000000000003E-2</v>
      </c>
      <c r="G193">
        <v>3.5999999999999997E-2</v>
      </c>
      <c r="H193">
        <v>6.5000000000000002E-2</v>
      </c>
      <c r="I193">
        <v>0.52500000000000002</v>
      </c>
      <c r="J193">
        <v>0.54900000000000004</v>
      </c>
      <c r="K193">
        <v>1.0349999999999999</v>
      </c>
      <c r="L193">
        <v>0.99</v>
      </c>
    </row>
    <row r="194" spans="1:12" x14ac:dyDescent="0.15">
      <c r="A194">
        <v>0.9</v>
      </c>
      <c r="B194">
        <v>4.0999999999999996</v>
      </c>
      <c r="C194">
        <v>1.0389999999999999</v>
      </c>
      <c r="D194">
        <v>1.0389999999999999</v>
      </c>
      <c r="E194">
        <v>3.3000000000000002E-2</v>
      </c>
      <c r="F194">
        <v>6.7000000000000004E-2</v>
      </c>
      <c r="G194">
        <v>3.4000000000000002E-2</v>
      </c>
      <c r="H194">
        <v>6.7000000000000004E-2</v>
      </c>
      <c r="I194">
        <v>0.48299999999999998</v>
      </c>
      <c r="J194">
        <v>0.502</v>
      </c>
      <c r="K194">
        <v>1.028</v>
      </c>
      <c r="L194">
        <v>0.98899999999999999</v>
      </c>
    </row>
    <row r="195" spans="1:12" x14ac:dyDescent="0.15">
      <c r="A195">
        <v>0.9</v>
      </c>
      <c r="B195">
        <v>4.2</v>
      </c>
      <c r="C195">
        <v>1.052</v>
      </c>
      <c r="D195">
        <v>1.052</v>
      </c>
      <c r="E195">
        <v>3.1E-2</v>
      </c>
      <c r="F195">
        <v>6.8000000000000005E-2</v>
      </c>
      <c r="G195">
        <v>3.1E-2</v>
      </c>
      <c r="H195">
        <v>6.8000000000000005E-2</v>
      </c>
      <c r="I195">
        <v>0.44700000000000001</v>
      </c>
      <c r="J195">
        <v>0.46100000000000002</v>
      </c>
      <c r="K195">
        <v>1.022</v>
      </c>
      <c r="L195">
        <v>0.99</v>
      </c>
    </row>
    <row r="196" spans="1:12" x14ac:dyDescent="0.15">
      <c r="A196">
        <v>0.9</v>
      </c>
      <c r="B196">
        <v>4.3</v>
      </c>
      <c r="C196">
        <v>1.0620000000000001</v>
      </c>
      <c r="D196">
        <v>1.0620000000000001</v>
      </c>
      <c r="E196">
        <v>2.9000000000000001E-2</v>
      </c>
      <c r="F196">
        <v>6.9000000000000006E-2</v>
      </c>
      <c r="G196">
        <v>2.9000000000000001E-2</v>
      </c>
      <c r="H196">
        <v>6.8000000000000005E-2</v>
      </c>
      <c r="I196">
        <v>0.41499999999999998</v>
      </c>
      <c r="J196">
        <v>0.42099999999999999</v>
      </c>
      <c r="K196">
        <v>1.0069999999999999</v>
      </c>
      <c r="L196">
        <v>0.99399999999999999</v>
      </c>
    </row>
    <row r="197" spans="1:12" x14ac:dyDescent="0.15">
      <c r="A197">
        <v>0.9</v>
      </c>
      <c r="B197">
        <v>4.4000000000000004</v>
      </c>
      <c r="C197">
        <v>1.0760000000000001</v>
      </c>
      <c r="D197">
        <v>1.0760000000000001</v>
      </c>
      <c r="E197">
        <v>2.7E-2</v>
      </c>
      <c r="F197">
        <v>6.9000000000000006E-2</v>
      </c>
      <c r="G197">
        <v>2.5999999999999999E-2</v>
      </c>
      <c r="H197">
        <v>6.9000000000000006E-2</v>
      </c>
      <c r="I197">
        <v>0.38500000000000001</v>
      </c>
      <c r="J197">
        <v>0.38400000000000001</v>
      </c>
      <c r="K197">
        <v>0.98799999999999999</v>
      </c>
      <c r="L197">
        <v>0.99299999999999999</v>
      </c>
    </row>
    <row r="198" spans="1:12" x14ac:dyDescent="0.15">
      <c r="A198">
        <v>0.9</v>
      </c>
      <c r="B198">
        <v>4.5</v>
      </c>
      <c r="C198">
        <v>1.085</v>
      </c>
      <c r="D198">
        <v>1.085</v>
      </c>
      <c r="E198">
        <v>0.59499999999999997</v>
      </c>
      <c r="F198">
        <v>6.9000000000000006E-2</v>
      </c>
      <c r="G198">
        <v>2.4E-2</v>
      </c>
      <c r="H198">
        <v>6.9000000000000006E-2</v>
      </c>
      <c r="I198">
        <v>8.5969999999999995</v>
      </c>
      <c r="J198">
        <v>0.35</v>
      </c>
      <c r="K198">
        <v>0.04</v>
      </c>
      <c r="L198">
        <v>0.99099999999999999</v>
      </c>
    </row>
    <row r="199" spans="1:12" x14ac:dyDescent="0.15">
      <c r="A199">
        <v>0.9</v>
      </c>
      <c r="B199">
        <v>4.5999999999999996</v>
      </c>
      <c r="C199">
        <v>1.091</v>
      </c>
      <c r="D199">
        <v>1.091</v>
      </c>
      <c r="E199">
        <v>0.61699999999999999</v>
      </c>
      <c r="F199">
        <v>6.9000000000000006E-2</v>
      </c>
      <c r="G199">
        <v>0.54300000000000004</v>
      </c>
      <c r="H199">
        <v>6.8000000000000005E-2</v>
      </c>
      <c r="I199">
        <v>8.9600000000000009</v>
      </c>
      <c r="J199">
        <v>7.9669999999999996</v>
      </c>
      <c r="K199">
        <v>0.879</v>
      </c>
      <c r="L199">
        <v>0.98899999999999999</v>
      </c>
    </row>
    <row r="200" spans="1:12" x14ac:dyDescent="0.15">
      <c r="A200">
        <v>0.9</v>
      </c>
      <c r="B200">
        <v>4.7</v>
      </c>
      <c r="C200">
        <v>1.097</v>
      </c>
      <c r="D200">
        <v>1.097</v>
      </c>
      <c r="E200">
        <v>0.60699999999999998</v>
      </c>
      <c r="F200">
        <v>6.8000000000000005E-2</v>
      </c>
      <c r="G200">
        <v>0.53100000000000003</v>
      </c>
      <c r="H200">
        <v>6.8000000000000005E-2</v>
      </c>
      <c r="I200">
        <v>8.8729999999999993</v>
      </c>
      <c r="J200">
        <v>7.8719999999999999</v>
      </c>
      <c r="K200">
        <v>0.876</v>
      </c>
      <c r="L200">
        <v>0.98699999999999999</v>
      </c>
    </row>
    <row r="201" spans="1:12" x14ac:dyDescent="0.15">
      <c r="A201">
        <v>0.9</v>
      </c>
      <c r="B201">
        <v>4.8</v>
      </c>
      <c r="C201">
        <v>1.1000000000000001</v>
      </c>
      <c r="D201">
        <v>1.1000000000000001</v>
      </c>
      <c r="E201">
        <v>0.59599999999999997</v>
      </c>
      <c r="F201">
        <v>6.8000000000000005E-2</v>
      </c>
      <c r="G201">
        <v>0.50600000000000001</v>
      </c>
      <c r="H201">
        <v>6.7000000000000004E-2</v>
      </c>
      <c r="I201">
        <v>8.8109999999999999</v>
      </c>
      <c r="J201">
        <v>7.5540000000000003</v>
      </c>
      <c r="K201">
        <v>0.85</v>
      </c>
      <c r="L201">
        <v>0.99099999999999999</v>
      </c>
    </row>
    <row r="202" spans="1:12" x14ac:dyDescent="0.15">
      <c r="A202">
        <v>0.9</v>
      </c>
      <c r="B202">
        <v>4.9000000000000004</v>
      </c>
      <c r="C202">
        <v>1.103</v>
      </c>
      <c r="D202">
        <v>1.103</v>
      </c>
      <c r="E202">
        <v>0.58399999999999996</v>
      </c>
      <c r="F202">
        <v>6.7000000000000004E-2</v>
      </c>
      <c r="G202">
        <v>0.495</v>
      </c>
      <c r="H202">
        <v>6.6000000000000003E-2</v>
      </c>
      <c r="I202">
        <v>8.7669999999999995</v>
      </c>
      <c r="J202">
        <v>7.476</v>
      </c>
      <c r="K202">
        <v>0.84699999999999998</v>
      </c>
      <c r="L202">
        <v>0.99299999999999999</v>
      </c>
    </row>
    <row r="203" spans="1:12" x14ac:dyDescent="0.15">
      <c r="A203">
        <v>0.9</v>
      </c>
      <c r="B203">
        <v>5</v>
      </c>
      <c r="C203">
        <v>1.1040000000000001</v>
      </c>
      <c r="D203">
        <v>1.1040000000000001</v>
      </c>
      <c r="E203">
        <v>0.56599999999999995</v>
      </c>
      <c r="F203">
        <v>6.6000000000000003E-2</v>
      </c>
      <c r="G203">
        <v>0.48299999999999998</v>
      </c>
      <c r="H203">
        <v>6.5000000000000002E-2</v>
      </c>
      <c r="I203">
        <v>8.6319999999999997</v>
      </c>
      <c r="J203">
        <v>7.4080000000000004</v>
      </c>
      <c r="K203">
        <v>0.85399999999999998</v>
      </c>
      <c r="L203">
        <v>0.995</v>
      </c>
    </row>
    <row r="204" spans="1:12" x14ac:dyDescent="0.15">
      <c r="A204">
        <v>0.9</v>
      </c>
      <c r="B204">
        <v>5.0999999999999996</v>
      </c>
      <c r="C204">
        <v>1.1080000000000001</v>
      </c>
      <c r="D204">
        <v>1.1080000000000001</v>
      </c>
      <c r="E204">
        <v>0.55600000000000005</v>
      </c>
      <c r="F204">
        <v>6.5000000000000002E-2</v>
      </c>
      <c r="G204">
        <v>0.47199999999999998</v>
      </c>
      <c r="H204">
        <v>6.4000000000000001E-2</v>
      </c>
      <c r="I204">
        <v>8.5890000000000004</v>
      </c>
      <c r="J204">
        <v>7.3490000000000002</v>
      </c>
      <c r="K204">
        <v>0.84899999999999998</v>
      </c>
      <c r="L204">
        <v>0.99199999999999999</v>
      </c>
    </row>
    <row r="205" spans="1:12" x14ac:dyDescent="0.15">
      <c r="A205">
        <v>0.9</v>
      </c>
      <c r="B205">
        <v>5.2</v>
      </c>
      <c r="C205">
        <v>1.1100000000000001</v>
      </c>
      <c r="D205">
        <v>1.1100000000000001</v>
      </c>
      <c r="E205">
        <v>0.51100000000000001</v>
      </c>
      <c r="F205">
        <v>6.4000000000000001E-2</v>
      </c>
      <c r="G205">
        <v>0.47699999999999998</v>
      </c>
      <c r="H205">
        <v>6.3E-2</v>
      </c>
      <c r="I205">
        <v>8.0350000000000001</v>
      </c>
      <c r="J205">
        <v>7.5730000000000004</v>
      </c>
      <c r="K205">
        <v>0.93500000000000005</v>
      </c>
      <c r="L205">
        <v>0.99199999999999999</v>
      </c>
    </row>
    <row r="206" spans="1:12" x14ac:dyDescent="0.15">
      <c r="A206">
        <v>0.9</v>
      </c>
      <c r="B206">
        <v>5.3</v>
      </c>
      <c r="C206">
        <v>1.111</v>
      </c>
      <c r="D206">
        <v>1.111</v>
      </c>
      <c r="E206">
        <v>0.48799999999999999</v>
      </c>
      <c r="F206">
        <v>6.2E-2</v>
      </c>
      <c r="G206">
        <v>0.373</v>
      </c>
      <c r="H206">
        <v>6.2E-2</v>
      </c>
      <c r="I206">
        <v>7.82</v>
      </c>
      <c r="J206">
        <v>6.0270000000000001</v>
      </c>
      <c r="K206">
        <v>0.76400000000000001</v>
      </c>
      <c r="L206">
        <v>0.99099999999999999</v>
      </c>
    </row>
    <row r="207" spans="1:12" x14ac:dyDescent="0.15">
      <c r="A207">
        <v>0.9</v>
      </c>
      <c r="B207">
        <v>5.4</v>
      </c>
      <c r="C207">
        <v>1.1120000000000001</v>
      </c>
      <c r="D207">
        <v>1.1120000000000001</v>
      </c>
      <c r="E207">
        <v>0.47899999999999998</v>
      </c>
      <c r="F207">
        <v>6.0999999999999999E-2</v>
      </c>
      <c r="G207">
        <v>0.36499999999999999</v>
      </c>
      <c r="H207">
        <v>6.0999999999999999E-2</v>
      </c>
      <c r="I207">
        <v>7.8360000000000003</v>
      </c>
      <c r="J207">
        <v>6.0289999999999999</v>
      </c>
      <c r="K207">
        <v>0.76200000000000001</v>
      </c>
      <c r="L207">
        <v>0.99099999999999999</v>
      </c>
    </row>
    <row r="208" spans="1:12" x14ac:dyDescent="0.15">
      <c r="A208">
        <v>0.9</v>
      </c>
      <c r="B208">
        <v>5.5</v>
      </c>
      <c r="C208">
        <v>1.113</v>
      </c>
      <c r="D208">
        <v>1.113</v>
      </c>
      <c r="E208">
        <v>0.44</v>
      </c>
      <c r="F208">
        <v>0.06</v>
      </c>
      <c r="G208">
        <v>0.35699999999999998</v>
      </c>
      <c r="H208">
        <v>5.8999999999999997E-2</v>
      </c>
      <c r="I208">
        <v>7.36</v>
      </c>
      <c r="J208">
        <v>6.032</v>
      </c>
      <c r="K208">
        <v>0.81100000000000005</v>
      </c>
      <c r="L208">
        <v>0.99</v>
      </c>
    </row>
    <row r="209" spans="1:12" x14ac:dyDescent="0.15">
      <c r="A209">
        <v>0.9</v>
      </c>
      <c r="B209">
        <v>5.6</v>
      </c>
      <c r="C209">
        <v>1.1140000000000001</v>
      </c>
      <c r="D209">
        <v>1.1140000000000001</v>
      </c>
      <c r="E209">
        <v>0.432</v>
      </c>
      <c r="F209">
        <v>5.8999999999999997E-2</v>
      </c>
      <c r="G209">
        <v>0.35199999999999998</v>
      </c>
      <c r="H209">
        <v>5.8000000000000003E-2</v>
      </c>
      <c r="I209">
        <v>7.3780000000000001</v>
      </c>
      <c r="J209">
        <v>6.08</v>
      </c>
      <c r="K209">
        <v>0.81499999999999995</v>
      </c>
      <c r="L209">
        <v>0.99</v>
      </c>
    </row>
    <row r="210" spans="1:12" x14ac:dyDescent="0.15">
      <c r="A210">
        <v>0.9</v>
      </c>
      <c r="B210">
        <v>5.7</v>
      </c>
      <c r="C210">
        <v>1.121</v>
      </c>
      <c r="D210">
        <v>1.121</v>
      </c>
      <c r="E210">
        <v>0.42299999999999999</v>
      </c>
      <c r="F210">
        <v>5.7000000000000002E-2</v>
      </c>
      <c r="G210">
        <v>0.34399999999999997</v>
      </c>
      <c r="H210">
        <v>5.7000000000000002E-2</v>
      </c>
      <c r="I210">
        <v>7.3940000000000001</v>
      </c>
      <c r="J210">
        <v>6.0869999999999997</v>
      </c>
      <c r="K210">
        <v>0.81399999999999995</v>
      </c>
      <c r="L210">
        <v>0.98899999999999999</v>
      </c>
    </row>
    <row r="211" spans="1:12" x14ac:dyDescent="0.15">
      <c r="A211">
        <v>0.9</v>
      </c>
      <c r="B211">
        <v>5.8</v>
      </c>
      <c r="C211">
        <v>1.1240000000000001</v>
      </c>
      <c r="D211">
        <v>1.1240000000000001</v>
      </c>
      <c r="E211">
        <v>0.41399999999999998</v>
      </c>
      <c r="F211">
        <v>5.6000000000000001E-2</v>
      </c>
      <c r="G211">
        <v>0.33600000000000002</v>
      </c>
      <c r="H211">
        <v>5.5E-2</v>
      </c>
      <c r="I211">
        <v>7.4089999999999998</v>
      </c>
      <c r="J211">
        <v>6.0919999999999996</v>
      </c>
      <c r="K211">
        <v>0.81299999999999994</v>
      </c>
      <c r="L211">
        <v>0.98899999999999999</v>
      </c>
    </row>
    <row r="212" spans="1:12" x14ac:dyDescent="0.15">
      <c r="A212">
        <v>0.9</v>
      </c>
      <c r="B212">
        <v>5.9</v>
      </c>
      <c r="C212">
        <v>1.127</v>
      </c>
      <c r="D212">
        <v>1.127</v>
      </c>
      <c r="E212">
        <v>0.40400000000000003</v>
      </c>
      <c r="F212">
        <v>5.3999999999999999E-2</v>
      </c>
      <c r="G212">
        <v>0.32800000000000001</v>
      </c>
      <c r="H212">
        <v>5.3999999999999999E-2</v>
      </c>
      <c r="I212">
        <v>7.42</v>
      </c>
      <c r="J212">
        <v>6.0949999999999998</v>
      </c>
      <c r="K212">
        <v>0.81200000000000006</v>
      </c>
      <c r="L212">
        <v>0.98799999999999999</v>
      </c>
    </row>
    <row r="213" spans="1:12" x14ac:dyDescent="0.15">
      <c r="A213">
        <v>0.9</v>
      </c>
      <c r="B213">
        <v>6</v>
      </c>
      <c r="C213">
        <v>1.1299999999999999</v>
      </c>
      <c r="D213">
        <v>1.129</v>
      </c>
      <c r="E213">
        <v>0.40600000000000003</v>
      </c>
      <c r="F213">
        <v>5.2999999999999999E-2</v>
      </c>
      <c r="G213">
        <v>0.32</v>
      </c>
      <c r="H213">
        <v>5.2999999999999999E-2</v>
      </c>
      <c r="I213">
        <v>7.6369999999999996</v>
      </c>
      <c r="J213">
        <v>6.0949999999999998</v>
      </c>
      <c r="K213">
        <v>0.78800000000000003</v>
      </c>
      <c r="L213">
        <v>0.98799999999999999</v>
      </c>
    </row>
    <row r="214" spans="1:12" x14ac:dyDescent="0.15">
      <c r="A214">
        <v>0.9</v>
      </c>
      <c r="B214">
        <v>6.1</v>
      </c>
      <c r="C214">
        <v>1.1319999999999999</v>
      </c>
      <c r="D214">
        <v>1.1319999999999999</v>
      </c>
      <c r="E214">
        <v>0.39600000000000002</v>
      </c>
      <c r="F214">
        <v>5.1999999999999998E-2</v>
      </c>
      <c r="G214">
        <v>0.312</v>
      </c>
      <c r="H214">
        <v>5.0999999999999997E-2</v>
      </c>
      <c r="I214">
        <v>7.6470000000000002</v>
      </c>
      <c r="J214">
        <v>6.0590000000000002</v>
      </c>
      <c r="K214">
        <v>0.78700000000000003</v>
      </c>
      <c r="L214">
        <v>0.99299999999999999</v>
      </c>
    </row>
    <row r="215" spans="1:12" x14ac:dyDescent="0.15">
      <c r="A215">
        <v>0.9</v>
      </c>
      <c r="B215">
        <v>6.2</v>
      </c>
      <c r="C215">
        <v>1.1339999999999999</v>
      </c>
      <c r="D215">
        <v>1.1339999999999999</v>
      </c>
      <c r="E215">
        <v>0.38600000000000001</v>
      </c>
      <c r="F215">
        <v>5.0999999999999997E-2</v>
      </c>
      <c r="G215">
        <v>0.30299999999999999</v>
      </c>
      <c r="H215">
        <v>0.05</v>
      </c>
      <c r="I215">
        <v>7.65</v>
      </c>
      <c r="J215">
        <v>6.02</v>
      </c>
      <c r="K215">
        <v>0.78500000000000003</v>
      </c>
      <c r="L215">
        <v>0.998</v>
      </c>
    </row>
    <row r="216" spans="1:12" x14ac:dyDescent="0.15">
      <c r="A216">
        <v>0.9</v>
      </c>
      <c r="B216">
        <v>6.3</v>
      </c>
      <c r="C216">
        <v>1.137</v>
      </c>
      <c r="D216">
        <v>1.1359999999999999</v>
      </c>
      <c r="E216">
        <v>0.377</v>
      </c>
      <c r="F216">
        <v>4.9000000000000002E-2</v>
      </c>
      <c r="G216">
        <v>0.316</v>
      </c>
      <c r="H216">
        <v>4.9000000000000002E-2</v>
      </c>
      <c r="I216">
        <v>7.63</v>
      </c>
      <c r="J216">
        <v>6.4059999999999997</v>
      </c>
      <c r="K216">
        <v>0.83899999999999997</v>
      </c>
      <c r="L216">
        <v>1</v>
      </c>
    </row>
    <row r="217" spans="1:12" x14ac:dyDescent="0.15">
      <c r="A217">
        <v>0.9</v>
      </c>
      <c r="B217">
        <v>6.4</v>
      </c>
      <c r="C217">
        <v>1.139</v>
      </c>
      <c r="D217">
        <v>1.139</v>
      </c>
      <c r="E217">
        <v>0.36599999999999999</v>
      </c>
      <c r="F217">
        <v>4.8000000000000001E-2</v>
      </c>
      <c r="G217">
        <v>0.307</v>
      </c>
      <c r="H217">
        <v>4.8000000000000001E-2</v>
      </c>
      <c r="I217">
        <v>7.5940000000000003</v>
      </c>
      <c r="J217">
        <v>6.3609999999999998</v>
      </c>
      <c r="K217">
        <v>0.83799999999999997</v>
      </c>
      <c r="L217">
        <v>1</v>
      </c>
    </row>
    <row r="218" spans="1:12" x14ac:dyDescent="0.15">
      <c r="A218">
        <v>0.9</v>
      </c>
      <c r="B218">
        <v>6.5</v>
      </c>
      <c r="C218">
        <v>1.141</v>
      </c>
      <c r="D218">
        <v>1.141</v>
      </c>
      <c r="E218">
        <v>0.35599999999999998</v>
      </c>
      <c r="F218">
        <v>4.7E-2</v>
      </c>
      <c r="G218">
        <v>0.29799999999999999</v>
      </c>
      <c r="H218">
        <v>4.7E-2</v>
      </c>
      <c r="I218">
        <v>7.5519999999999996</v>
      </c>
      <c r="J218">
        <v>6.3120000000000003</v>
      </c>
      <c r="K218">
        <v>0.83699999999999997</v>
      </c>
      <c r="L218">
        <v>1.0009999999999999</v>
      </c>
    </row>
    <row r="219" spans="1:12" x14ac:dyDescent="0.15">
      <c r="A219">
        <v>0.9</v>
      </c>
      <c r="B219">
        <v>6.6</v>
      </c>
      <c r="C219">
        <v>1.1479999999999999</v>
      </c>
      <c r="D219">
        <v>1.1479999999999999</v>
      </c>
      <c r="E219">
        <v>0.34599999999999997</v>
      </c>
      <c r="F219">
        <v>4.5999999999999999E-2</v>
      </c>
      <c r="G219">
        <v>0.28899999999999998</v>
      </c>
      <c r="H219">
        <v>4.5999999999999999E-2</v>
      </c>
      <c r="I219">
        <v>7.5049999999999999</v>
      </c>
      <c r="J219">
        <v>6.2590000000000003</v>
      </c>
      <c r="K219">
        <v>0.83499999999999996</v>
      </c>
      <c r="L219">
        <v>1.0009999999999999</v>
      </c>
    </row>
    <row r="220" spans="1:12" x14ac:dyDescent="0.15">
      <c r="A220">
        <v>0.9</v>
      </c>
      <c r="B220">
        <v>6.7</v>
      </c>
      <c r="C220">
        <v>1.1559999999999999</v>
      </c>
      <c r="D220">
        <v>1.1559999999999999</v>
      </c>
      <c r="E220">
        <v>0.33500000000000002</v>
      </c>
      <c r="F220">
        <v>4.4999999999999998E-2</v>
      </c>
      <c r="G220">
        <v>0.28000000000000003</v>
      </c>
      <c r="H220">
        <v>4.4999999999999998E-2</v>
      </c>
      <c r="I220">
        <v>7.4530000000000003</v>
      </c>
      <c r="J220">
        <v>6.2030000000000003</v>
      </c>
      <c r="K220">
        <v>0.83399999999999996</v>
      </c>
      <c r="L220">
        <v>1.002</v>
      </c>
    </row>
    <row r="221" spans="1:12" x14ac:dyDescent="0.15">
      <c r="A221">
        <v>0.9</v>
      </c>
      <c r="B221">
        <v>6.8</v>
      </c>
      <c r="C221">
        <v>1.1599999999999999</v>
      </c>
      <c r="D221">
        <v>1.1599999999999999</v>
      </c>
      <c r="E221">
        <v>0.32500000000000001</v>
      </c>
      <c r="F221">
        <v>4.3999999999999997E-2</v>
      </c>
      <c r="G221">
        <v>0.27100000000000002</v>
      </c>
      <c r="H221">
        <v>4.3999999999999997E-2</v>
      </c>
      <c r="I221">
        <v>7.3959999999999999</v>
      </c>
      <c r="J221">
        <v>6.1420000000000003</v>
      </c>
      <c r="K221">
        <v>0.83199999999999996</v>
      </c>
      <c r="L221">
        <v>1.002</v>
      </c>
    </row>
    <row r="222" spans="1:12" x14ac:dyDescent="0.15">
      <c r="A222">
        <v>0.9</v>
      </c>
      <c r="B222">
        <v>6.9</v>
      </c>
      <c r="C222">
        <v>1.1639999999999999</v>
      </c>
      <c r="D222">
        <v>1.163</v>
      </c>
      <c r="E222">
        <v>0.315</v>
      </c>
      <c r="F222">
        <v>4.2999999999999997E-2</v>
      </c>
      <c r="G222">
        <v>0.26200000000000001</v>
      </c>
      <c r="H222">
        <v>4.2999999999999997E-2</v>
      </c>
      <c r="I222">
        <v>7.3330000000000002</v>
      </c>
      <c r="J222">
        <v>6.077</v>
      </c>
      <c r="K222">
        <v>0.83099999999999996</v>
      </c>
      <c r="L222">
        <v>1.002</v>
      </c>
    </row>
    <row r="223" spans="1:12" x14ac:dyDescent="0.15">
      <c r="A223">
        <v>0.9</v>
      </c>
      <c r="B223">
        <v>7</v>
      </c>
      <c r="C223">
        <v>1.167</v>
      </c>
      <c r="D223">
        <v>1.167</v>
      </c>
      <c r="E223">
        <v>0.30399999999999999</v>
      </c>
      <c r="F223">
        <v>4.2000000000000003E-2</v>
      </c>
      <c r="G223">
        <v>0.253</v>
      </c>
      <c r="H223">
        <v>4.2000000000000003E-2</v>
      </c>
      <c r="I223">
        <v>7.2649999999999997</v>
      </c>
      <c r="J223">
        <v>6.0090000000000003</v>
      </c>
      <c r="K223">
        <v>0.82899999999999996</v>
      </c>
      <c r="L223">
        <v>1.0029999999999999</v>
      </c>
    </row>
    <row r="224" spans="1:12" x14ac:dyDescent="0.15">
      <c r="A224">
        <v>0.9</v>
      </c>
      <c r="B224">
        <v>7.1</v>
      </c>
      <c r="C224">
        <v>1.17</v>
      </c>
      <c r="D224">
        <v>1.17</v>
      </c>
      <c r="E224">
        <v>0.29399999999999998</v>
      </c>
      <c r="F224">
        <v>4.1000000000000002E-2</v>
      </c>
      <c r="G224">
        <v>0.24399999999999999</v>
      </c>
      <c r="H224">
        <v>4.1000000000000002E-2</v>
      </c>
      <c r="I224">
        <v>7.1920000000000002</v>
      </c>
      <c r="J224">
        <v>5.9370000000000003</v>
      </c>
      <c r="K224">
        <v>0.82799999999999996</v>
      </c>
      <c r="L224">
        <v>1.0029999999999999</v>
      </c>
    </row>
    <row r="225" spans="1:12" x14ac:dyDescent="0.15">
      <c r="A225">
        <v>0.9</v>
      </c>
      <c r="B225">
        <v>7.2</v>
      </c>
      <c r="C225">
        <v>1.173</v>
      </c>
      <c r="D225">
        <v>1.173</v>
      </c>
      <c r="E225">
        <v>0.28399999999999997</v>
      </c>
      <c r="F225">
        <v>0.04</v>
      </c>
      <c r="G225">
        <v>0.23499999999999999</v>
      </c>
      <c r="H225">
        <v>0.04</v>
      </c>
      <c r="I225">
        <v>7.1139999999999999</v>
      </c>
      <c r="J225">
        <v>5.8609999999999998</v>
      </c>
      <c r="K225">
        <v>0.82599999999999996</v>
      </c>
      <c r="L225">
        <v>1.0029999999999999</v>
      </c>
    </row>
    <row r="226" spans="1:12" x14ac:dyDescent="0.15">
      <c r="A226">
        <v>0.9</v>
      </c>
      <c r="B226">
        <v>7.3</v>
      </c>
      <c r="C226">
        <v>1.1759999999999999</v>
      </c>
      <c r="D226">
        <v>1.1759999999999999</v>
      </c>
      <c r="E226">
        <v>0.27400000000000002</v>
      </c>
      <c r="F226">
        <v>3.9E-2</v>
      </c>
      <c r="G226">
        <v>0.22700000000000001</v>
      </c>
      <c r="H226">
        <v>3.9E-2</v>
      </c>
      <c r="I226">
        <v>7.0510000000000002</v>
      </c>
      <c r="J226">
        <v>5.7990000000000004</v>
      </c>
      <c r="K226">
        <v>0.82699999999999996</v>
      </c>
      <c r="L226">
        <v>1.0049999999999999</v>
      </c>
    </row>
    <row r="227" spans="1:12" x14ac:dyDescent="0.15">
      <c r="A227">
        <v>0.9</v>
      </c>
      <c r="B227">
        <v>7.4</v>
      </c>
      <c r="C227">
        <v>1.179</v>
      </c>
      <c r="D227">
        <v>1.179</v>
      </c>
      <c r="E227">
        <v>0.26400000000000001</v>
      </c>
      <c r="F227">
        <v>3.7999999999999999E-2</v>
      </c>
      <c r="G227">
        <v>0.218</v>
      </c>
      <c r="H227">
        <v>3.7999999999999999E-2</v>
      </c>
      <c r="I227">
        <v>6.9530000000000003</v>
      </c>
      <c r="J227">
        <v>5.7190000000000003</v>
      </c>
      <c r="K227">
        <v>0.82599999999999996</v>
      </c>
      <c r="L227">
        <v>1.004</v>
      </c>
    </row>
    <row r="228" spans="1:12" x14ac:dyDescent="0.15">
      <c r="A228">
        <v>0.9</v>
      </c>
      <c r="B228">
        <v>7.5</v>
      </c>
      <c r="C228">
        <v>1.181</v>
      </c>
      <c r="D228">
        <v>1.181</v>
      </c>
      <c r="E228">
        <v>0.254</v>
      </c>
      <c r="F228">
        <v>3.6999999999999998E-2</v>
      </c>
      <c r="G228">
        <v>0.21</v>
      </c>
      <c r="H228">
        <v>3.6999999999999998E-2</v>
      </c>
      <c r="I228">
        <v>6.851</v>
      </c>
      <c r="J228">
        <v>5.633</v>
      </c>
      <c r="K228">
        <v>0.82399999999999995</v>
      </c>
      <c r="L228">
        <v>1.002</v>
      </c>
    </row>
    <row r="229" spans="1:12" x14ac:dyDescent="0.15">
      <c r="A229">
        <v>0.9</v>
      </c>
      <c r="B229">
        <v>7.6</v>
      </c>
      <c r="C229">
        <v>1.1830000000000001</v>
      </c>
      <c r="D229">
        <v>1.1830000000000001</v>
      </c>
      <c r="E229">
        <v>0.245</v>
      </c>
      <c r="F229">
        <v>3.5999999999999997E-2</v>
      </c>
      <c r="G229">
        <v>0.20100000000000001</v>
      </c>
      <c r="H229">
        <v>3.5999999999999997E-2</v>
      </c>
      <c r="I229">
        <v>6.7430000000000003</v>
      </c>
      <c r="J229">
        <v>5.5430000000000001</v>
      </c>
      <c r="K229">
        <v>0.82299999999999995</v>
      </c>
      <c r="L229">
        <v>1.0009999999999999</v>
      </c>
    </row>
    <row r="230" spans="1:12" hidden="1" x14ac:dyDescent="0.15">
      <c r="A230">
        <v>1</v>
      </c>
      <c r="B230">
        <v>2</v>
      </c>
      <c r="C230">
        <v>0.42699999999999999</v>
      </c>
      <c r="D230">
        <v>0.42799999999999999</v>
      </c>
      <c r="E230">
        <v>5.5E-2</v>
      </c>
      <c r="F230">
        <v>6.3E-2</v>
      </c>
      <c r="G230">
        <v>5.0999999999999997E-2</v>
      </c>
      <c r="H230">
        <v>6.4000000000000001E-2</v>
      </c>
      <c r="I230">
        <v>0.878</v>
      </c>
      <c r="J230">
        <v>0.79800000000000004</v>
      </c>
      <c r="K230">
        <v>0.92400000000000004</v>
      </c>
      <c r="L230">
        <v>1.0169999999999999</v>
      </c>
    </row>
    <row r="231" spans="1:12" hidden="1" x14ac:dyDescent="0.15">
      <c r="A231">
        <v>1</v>
      </c>
      <c r="B231">
        <v>2.1</v>
      </c>
      <c r="C231">
        <v>0.45800000000000002</v>
      </c>
      <c r="D231">
        <v>0.45800000000000002</v>
      </c>
      <c r="E231">
        <v>5.6000000000000001E-2</v>
      </c>
      <c r="F231">
        <v>6.2E-2</v>
      </c>
      <c r="G231">
        <v>5.1999999999999998E-2</v>
      </c>
      <c r="H231">
        <v>6.3E-2</v>
      </c>
      <c r="I231">
        <v>0.89300000000000002</v>
      </c>
      <c r="J231">
        <v>0.82499999999999996</v>
      </c>
      <c r="K231">
        <v>0.93</v>
      </c>
      <c r="L231">
        <v>1.006</v>
      </c>
    </row>
    <row r="232" spans="1:12" hidden="1" x14ac:dyDescent="0.15">
      <c r="A232">
        <v>1</v>
      </c>
      <c r="B232">
        <v>2.2000000000000002</v>
      </c>
      <c r="C232">
        <v>0.48499999999999999</v>
      </c>
      <c r="D232">
        <v>0.48599999999999999</v>
      </c>
      <c r="E232">
        <v>5.6000000000000001E-2</v>
      </c>
      <c r="F232">
        <v>6.0999999999999999E-2</v>
      </c>
      <c r="G232">
        <v>5.1999999999999998E-2</v>
      </c>
      <c r="H232">
        <v>6.0999999999999999E-2</v>
      </c>
      <c r="I232">
        <v>0.91800000000000004</v>
      </c>
      <c r="J232">
        <v>0.85</v>
      </c>
      <c r="K232">
        <v>0.92300000000000004</v>
      </c>
      <c r="L232">
        <v>0.997</v>
      </c>
    </row>
    <row r="233" spans="1:12" hidden="1" x14ac:dyDescent="0.15">
      <c r="A233">
        <v>1</v>
      </c>
      <c r="B233">
        <v>2.2999999999999998</v>
      </c>
      <c r="C233">
        <v>0.50700000000000001</v>
      </c>
      <c r="D233">
        <v>0.50700000000000001</v>
      </c>
      <c r="E233">
        <v>5.6000000000000001E-2</v>
      </c>
      <c r="F233">
        <v>0.06</v>
      </c>
      <c r="G233">
        <v>5.1999999999999998E-2</v>
      </c>
      <c r="H233">
        <v>5.8999999999999997E-2</v>
      </c>
      <c r="I233">
        <v>0.94</v>
      </c>
      <c r="J233">
        <v>0.88100000000000001</v>
      </c>
      <c r="K233">
        <v>0.92700000000000005</v>
      </c>
      <c r="L233">
        <v>0.99</v>
      </c>
    </row>
    <row r="234" spans="1:12" hidden="1" x14ac:dyDescent="0.15">
      <c r="A234">
        <v>1</v>
      </c>
      <c r="B234">
        <v>2.4</v>
      </c>
      <c r="C234">
        <v>0.52700000000000002</v>
      </c>
      <c r="D234">
        <v>0.52700000000000002</v>
      </c>
      <c r="E234">
        <v>5.6000000000000001E-2</v>
      </c>
      <c r="F234">
        <v>5.8000000000000003E-2</v>
      </c>
      <c r="G234">
        <v>5.2999999999999999E-2</v>
      </c>
      <c r="H234">
        <v>5.7000000000000002E-2</v>
      </c>
      <c r="I234">
        <v>0.96499999999999997</v>
      </c>
      <c r="J234">
        <v>0.92</v>
      </c>
      <c r="K234">
        <v>0.94199999999999995</v>
      </c>
      <c r="L234">
        <v>0.98799999999999999</v>
      </c>
    </row>
    <row r="235" spans="1:12" hidden="1" x14ac:dyDescent="0.15">
      <c r="A235">
        <v>1</v>
      </c>
      <c r="B235">
        <v>2.5</v>
      </c>
      <c r="C235">
        <v>0.55600000000000005</v>
      </c>
      <c r="D235">
        <v>0.55600000000000005</v>
      </c>
      <c r="E235">
        <v>5.5E-2</v>
      </c>
      <c r="F235">
        <v>5.6000000000000001E-2</v>
      </c>
      <c r="G235">
        <v>5.2999999999999999E-2</v>
      </c>
      <c r="H235">
        <v>5.5E-2</v>
      </c>
      <c r="I235">
        <v>0.98599999999999999</v>
      </c>
      <c r="J235">
        <v>0.95699999999999996</v>
      </c>
      <c r="K235">
        <v>0.95399999999999996</v>
      </c>
      <c r="L235">
        <v>0.98299999999999998</v>
      </c>
    </row>
    <row r="236" spans="1:12" hidden="1" x14ac:dyDescent="0.15">
      <c r="A236">
        <v>1</v>
      </c>
      <c r="B236">
        <v>2.6</v>
      </c>
      <c r="C236">
        <v>0.58899999999999997</v>
      </c>
      <c r="D236">
        <v>0.58899999999999997</v>
      </c>
      <c r="E236">
        <v>5.5E-2</v>
      </c>
      <c r="F236">
        <v>5.3999999999999999E-2</v>
      </c>
      <c r="G236">
        <v>5.2999999999999999E-2</v>
      </c>
      <c r="H236">
        <v>5.2999999999999999E-2</v>
      </c>
      <c r="I236">
        <v>1.0109999999999999</v>
      </c>
      <c r="J236">
        <v>0.99399999999999999</v>
      </c>
      <c r="K236">
        <v>0.96499999999999997</v>
      </c>
      <c r="L236">
        <v>0.98199999999999998</v>
      </c>
    </row>
    <row r="237" spans="1:12" hidden="1" x14ac:dyDescent="0.15">
      <c r="A237">
        <v>1</v>
      </c>
      <c r="B237">
        <v>2.7</v>
      </c>
      <c r="C237">
        <v>0.626</v>
      </c>
      <c r="D237">
        <v>0.626</v>
      </c>
      <c r="E237">
        <v>5.2999999999999999E-2</v>
      </c>
      <c r="F237">
        <v>5.0999999999999997E-2</v>
      </c>
      <c r="G237">
        <v>5.1999999999999998E-2</v>
      </c>
      <c r="H237">
        <v>0.05</v>
      </c>
      <c r="I237">
        <v>1.0389999999999999</v>
      </c>
      <c r="J237">
        <v>1.034</v>
      </c>
      <c r="K237">
        <v>0.97699999999999998</v>
      </c>
      <c r="L237">
        <v>0.98299999999999998</v>
      </c>
    </row>
    <row r="238" spans="1:12" hidden="1" x14ac:dyDescent="0.15">
      <c r="A238">
        <v>1</v>
      </c>
      <c r="B238">
        <v>2.8</v>
      </c>
      <c r="C238">
        <v>0.66300000000000003</v>
      </c>
      <c r="D238">
        <v>0.66400000000000003</v>
      </c>
      <c r="E238">
        <v>5.1999999999999998E-2</v>
      </c>
      <c r="F238">
        <v>4.9000000000000002E-2</v>
      </c>
      <c r="G238">
        <v>5.0999999999999997E-2</v>
      </c>
      <c r="H238">
        <v>4.9000000000000002E-2</v>
      </c>
      <c r="I238">
        <v>1.0529999999999999</v>
      </c>
      <c r="J238">
        <v>1.0580000000000001</v>
      </c>
      <c r="K238">
        <v>0.99</v>
      </c>
      <c r="L238">
        <v>0.98599999999999999</v>
      </c>
    </row>
    <row r="239" spans="1:12" hidden="1" x14ac:dyDescent="0.15">
      <c r="A239">
        <v>1</v>
      </c>
      <c r="B239">
        <v>2.9</v>
      </c>
      <c r="C239">
        <v>0.7</v>
      </c>
      <c r="D239">
        <v>0.7</v>
      </c>
      <c r="E239">
        <v>0.05</v>
      </c>
      <c r="F239">
        <v>4.9000000000000002E-2</v>
      </c>
      <c r="G239">
        <v>0.05</v>
      </c>
      <c r="H239">
        <v>4.8000000000000001E-2</v>
      </c>
      <c r="I239">
        <v>1.0349999999999999</v>
      </c>
      <c r="J239">
        <v>1.054</v>
      </c>
      <c r="K239">
        <v>1.0009999999999999</v>
      </c>
      <c r="L239">
        <v>0.98299999999999998</v>
      </c>
    </row>
    <row r="240" spans="1:12" hidden="1" x14ac:dyDescent="0.15">
      <c r="A240">
        <v>1</v>
      </c>
      <c r="B240">
        <v>3</v>
      </c>
      <c r="C240">
        <v>0.73599999999999999</v>
      </c>
      <c r="D240">
        <v>0.73599999999999999</v>
      </c>
      <c r="E240">
        <v>4.9000000000000002E-2</v>
      </c>
      <c r="F240">
        <v>4.8000000000000001E-2</v>
      </c>
      <c r="G240">
        <v>4.9000000000000002E-2</v>
      </c>
      <c r="H240">
        <v>4.7E-2</v>
      </c>
      <c r="I240">
        <v>1.0229999999999999</v>
      </c>
      <c r="J240">
        <v>1.0449999999999999</v>
      </c>
      <c r="K240">
        <v>1.006</v>
      </c>
      <c r="L240">
        <v>0.98399999999999999</v>
      </c>
    </row>
    <row r="241" spans="1:12" hidden="1" x14ac:dyDescent="0.15">
      <c r="A241">
        <v>1</v>
      </c>
      <c r="B241">
        <v>3.1</v>
      </c>
      <c r="C241">
        <v>0.77100000000000002</v>
      </c>
      <c r="D241">
        <v>0.77100000000000002</v>
      </c>
      <c r="E241">
        <v>4.7E-2</v>
      </c>
      <c r="F241">
        <v>4.7E-2</v>
      </c>
      <c r="G241">
        <v>4.8000000000000001E-2</v>
      </c>
      <c r="H241">
        <v>4.5999999999999999E-2</v>
      </c>
      <c r="I241">
        <v>0.999</v>
      </c>
      <c r="J241">
        <v>1.042</v>
      </c>
      <c r="K241">
        <v>1.0229999999999999</v>
      </c>
      <c r="L241">
        <v>0.98099999999999998</v>
      </c>
    </row>
    <row r="242" spans="1:12" x14ac:dyDescent="0.15">
      <c r="A242">
        <v>1</v>
      </c>
      <c r="B242">
        <v>3.2</v>
      </c>
      <c r="C242">
        <v>0.80500000000000005</v>
      </c>
      <c r="D242">
        <v>0.80500000000000005</v>
      </c>
      <c r="E242">
        <v>4.4999999999999998E-2</v>
      </c>
      <c r="F242">
        <v>4.7E-2</v>
      </c>
      <c r="G242">
        <v>4.5999999999999999E-2</v>
      </c>
      <c r="H242">
        <v>4.7E-2</v>
      </c>
      <c r="I242">
        <v>0.95599999999999996</v>
      </c>
      <c r="J242">
        <v>0.98599999999999999</v>
      </c>
      <c r="K242">
        <v>1.026</v>
      </c>
      <c r="L242">
        <v>0.99399999999999999</v>
      </c>
    </row>
    <row r="243" spans="1:12" x14ac:dyDescent="0.15">
      <c r="A243">
        <v>1</v>
      </c>
      <c r="B243">
        <v>3.3</v>
      </c>
      <c r="C243">
        <v>0.83499999999999996</v>
      </c>
      <c r="D243">
        <v>0.83499999999999996</v>
      </c>
      <c r="E243">
        <v>4.2999999999999997E-2</v>
      </c>
      <c r="F243">
        <v>4.7E-2</v>
      </c>
      <c r="G243">
        <v>4.3999999999999997E-2</v>
      </c>
      <c r="H243">
        <v>4.7E-2</v>
      </c>
      <c r="I243">
        <v>0.90700000000000003</v>
      </c>
      <c r="J243">
        <v>0.93899999999999995</v>
      </c>
      <c r="K243">
        <v>1.0269999999999999</v>
      </c>
      <c r="L243">
        <v>0.99099999999999999</v>
      </c>
    </row>
    <row r="244" spans="1:12" x14ac:dyDescent="0.15">
      <c r="A244">
        <v>1</v>
      </c>
      <c r="B244">
        <v>3.4</v>
      </c>
      <c r="C244">
        <v>0.86299999999999999</v>
      </c>
      <c r="D244">
        <v>0.86299999999999999</v>
      </c>
      <c r="E244">
        <v>4.1000000000000002E-2</v>
      </c>
      <c r="F244">
        <v>4.7E-2</v>
      </c>
      <c r="G244">
        <v>4.2000000000000003E-2</v>
      </c>
      <c r="H244">
        <v>4.7E-2</v>
      </c>
      <c r="I244">
        <v>0.86399999999999999</v>
      </c>
      <c r="J244">
        <v>0.89400000000000002</v>
      </c>
      <c r="K244">
        <v>1.024</v>
      </c>
      <c r="L244">
        <v>0.99</v>
      </c>
    </row>
    <row r="245" spans="1:12" x14ac:dyDescent="0.15">
      <c r="A245">
        <v>1</v>
      </c>
      <c r="B245">
        <v>3.5</v>
      </c>
      <c r="C245">
        <v>0.88700000000000001</v>
      </c>
      <c r="D245">
        <v>0.88700000000000001</v>
      </c>
      <c r="E245">
        <v>3.9E-2</v>
      </c>
      <c r="F245">
        <v>4.7E-2</v>
      </c>
      <c r="G245">
        <v>3.9E-2</v>
      </c>
      <c r="H245">
        <v>4.5999999999999999E-2</v>
      </c>
      <c r="I245">
        <v>0.82499999999999996</v>
      </c>
      <c r="J245">
        <v>0.85</v>
      </c>
      <c r="K245">
        <v>1.018</v>
      </c>
      <c r="L245">
        <v>0.98899999999999999</v>
      </c>
    </row>
    <row r="246" spans="1:12" x14ac:dyDescent="0.15">
      <c r="A246">
        <v>1</v>
      </c>
      <c r="B246">
        <v>3.6</v>
      </c>
      <c r="C246">
        <v>0.90600000000000003</v>
      </c>
      <c r="D246">
        <v>0.90600000000000003</v>
      </c>
      <c r="E246">
        <v>3.6999999999999998E-2</v>
      </c>
      <c r="F246">
        <v>4.7E-2</v>
      </c>
      <c r="G246">
        <v>3.6999999999999998E-2</v>
      </c>
      <c r="H246">
        <v>4.7E-2</v>
      </c>
      <c r="I246">
        <v>0.78</v>
      </c>
      <c r="J246">
        <v>0.78700000000000003</v>
      </c>
      <c r="K246">
        <v>0.99099999999999999</v>
      </c>
      <c r="L246">
        <v>0.98199999999999998</v>
      </c>
    </row>
    <row r="247" spans="1:12" x14ac:dyDescent="0.15">
      <c r="A247">
        <v>1</v>
      </c>
      <c r="B247">
        <v>3.7</v>
      </c>
      <c r="C247">
        <v>0.91800000000000004</v>
      </c>
      <c r="D247">
        <v>0.91800000000000004</v>
      </c>
      <c r="E247">
        <v>3.5000000000000003E-2</v>
      </c>
      <c r="F247">
        <v>4.8000000000000001E-2</v>
      </c>
      <c r="G247">
        <v>3.4000000000000002E-2</v>
      </c>
      <c r="H247">
        <v>4.7E-2</v>
      </c>
      <c r="I247">
        <v>0.72499999999999998</v>
      </c>
      <c r="J247">
        <v>0.71599999999999997</v>
      </c>
      <c r="K247">
        <v>0.97299999999999998</v>
      </c>
      <c r="L247">
        <v>0.98499999999999999</v>
      </c>
    </row>
    <row r="248" spans="1:12" x14ac:dyDescent="0.15">
      <c r="A248">
        <v>1</v>
      </c>
      <c r="B248">
        <v>3.8</v>
      </c>
      <c r="C248">
        <v>0.93200000000000005</v>
      </c>
      <c r="D248">
        <v>0.93200000000000005</v>
      </c>
      <c r="E248">
        <v>3.3000000000000002E-2</v>
      </c>
      <c r="F248">
        <v>4.8000000000000001E-2</v>
      </c>
      <c r="G248">
        <v>3.1E-2</v>
      </c>
      <c r="H248">
        <v>4.8000000000000001E-2</v>
      </c>
      <c r="I248">
        <v>0.67700000000000005</v>
      </c>
      <c r="J248">
        <v>0.65300000000000002</v>
      </c>
      <c r="K248">
        <v>0.95199999999999996</v>
      </c>
      <c r="L248">
        <v>0.98699999999999999</v>
      </c>
    </row>
    <row r="249" spans="1:12" x14ac:dyDescent="0.15">
      <c r="A249">
        <v>1</v>
      </c>
      <c r="B249">
        <v>3.9</v>
      </c>
      <c r="C249">
        <v>0.94299999999999995</v>
      </c>
      <c r="D249">
        <v>0.94299999999999995</v>
      </c>
      <c r="E249">
        <v>3.1E-2</v>
      </c>
      <c r="F249">
        <v>4.9000000000000002E-2</v>
      </c>
      <c r="G249">
        <v>2.9000000000000001E-2</v>
      </c>
      <c r="H249">
        <v>4.8000000000000001E-2</v>
      </c>
      <c r="I249">
        <v>0.63300000000000001</v>
      </c>
      <c r="J249">
        <v>0.59899999999999998</v>
      </c>
      <c r="K249">
        <v>0.93600000000000005</v>
      </c>
      <c r="L249">
        <v>0.98899999999999999</v>
      </c>
    </row>
    <row r="250" spans="1:12" x14ac:dyDescent="0.15">
      <c r="A250">
        <v>1</v>
      </c>
      <c r="B250">
        <v>4</v>
      </c>
      <c r="C250">
        <v>0.94899999999999995</v>
      </c>
      <c r="D250">
        <v>0.94899999999999995</v>
      </c>
      <c r="E250">
        <v>2.9000000000000001E-2</v>
      </c>
      <c r="F250">
        <v>4.9000000000000002E-2</v>
      </c>
      <c r="G250">
        <v>2.5999999999999999E-2</v>
      </c>
      <c r="H250">
        <v>4.8000000000000001E-2</v>
      </c>
      <c r="I250">
        <v>0.58799999999999997</v>
      </c>
      <c r="J250">
        <v>0.54400000000000004</v>
      </c>
      <c r="K250">
        <v>0.91800000000000004</v>
      </c>
      <c r="L250">
        <v>0.99199999999999999</v>
      </c>
    </row>
    <row r="251" spans="1:12" x14ac:dyDescent="0.15">
      <c r="A251">
        <v>1</v>
      </c>
      <c r="B251">
        <v>4.0999999999999996</v>
      </c>
      <c r="C251">
        <v>0.95099999999999996</v>
      </c>
      <c r="D251">
        <v>0.95099999999999996</v>
      </c>
      <c r="E251">
        <v>2.5999999999999999E-2</v>
      </c>
      <c r="F251">
        <v>4.8000000000000001E-2</v>
      </c>
      <c r="G251">
        <v>0.56499999999999995</v>
      </c>
      <c r="H251">
        <v>4.8000000000000001E-2</v>
      </c>
      <c r="I251">
        <v>0.54800000000000004</v>
      </c>
      <c r="J251">
        <v>11.762</v>
      </c>
      <c r="K251">
        <v>21.334</v>
      </c>
      <c r="L251">
        <v>0.995</v>
      </c>
    </row>
    <row r="252" spans="1:12" x14ac:dyDescent="0.15">
      <c r="A252">
        <v>1</v>
      </c>
      <c r="B252">
        <v>4.2</v>
      </c>
      <c r="C252">
        <v>0.94899999999999995</v>
      </c>
      <c r="D252">
        <v>0.94799999999999995</v>
      </c>
      <c r="E252">
        <v>0.60599999999999998</v>
      </c>
      <c r="F252">
        <v>4.8000000000000001E-2</v>
      </c>
      <c r="G252">
        <v>0.55400000000000005</v>
      </c>
      <c r="H252">
        <v>4.8000000000000001E-2</v>
      </c>
      <c r="I252">
        <v>12.708</v>
      </c>
      <c r="J252">
        <v>11.651999999999999</v>
      </c>
      <c r="K252">
        <v>0.91400000000000003</v>
      </c>
      <c r="L252">
        <v>0.997</v>
      </c>
    </row>
    <row r="253" spans="1:12" x14ac:dyDescent="0.15">
      <c r="A253">
        <v>1</v>
      </c>
      <c r="B253">
        <v>4.3</v>
      </c>
      <c r="C253">
        <v>0.95499999999999996</v>
      </c>
      <c r="D253">
        <v>0.95499999999999996</v>
      </c>
      <c r="E253">
        <v>0.59599999999999997</v>
      </c>
      <c r="F253">
        <v>4.7E-2</v>
      </c>
      <c r="G253">
        <v>0.54400000000000004</v>
      </c>
      <c r="H253">
        <v>4.7E-2</v>
      </c>
      <c r="I253">
        <v>12.678000000000001</v>
      </c>
      <c r="J253">
        <v>11.585000000000001</v>
      </c>
      <c r="K253">
        <v>0.91200000000000003</v>
      </c>
      <c r="L253">
        <v>0.999</v>
      </c>
    </row>
    <row r="254" spans="1:12" x14ac:dyDescent="0.15">
      <c r="A254">
        <v>1</v>
      </c>
      <c r="B254">
        <v>4.4000000000000004</v>
      </c>
      <c r="C254">
        <v>0.96599999999999997</v>
      </c>
      <c r="D254">
        <v>0.96599999999999997</v>
      </c>
      <c r="E254">
        <v>0.61899999999999999</v>
      </c>
      <c r="F254">
        <v>4.5999999999999999E-2</v>
      </c>
      <c r="G254">
        <v>0.56000000000000005</v>
      </c>
      <c r="H254">
        <v>4.5999999999999999E-2</v>
      </c>
      <c r="I254">
        <v>13.333</v>
      </c>
      <c r="J254">
        <v>12.141</v>
      </c>
      <c r="K254">
        <v>0.90400000000000003</v>
      </c>
      <c r="L254">
        <v>0.99299999999999999</v>
      </c>
    </row>
    <row r="255" spans="1:12" x14ac:dyDescent="0.15">
      <c r="A255">
        <v>1</v>
      </c>
      <c r="B255">
        <v>4.5</v>
      </c>
      <c r="C255">
        <v>0.97599999999999998</v>
      </c>
      <c r="D255">
        <v>0.97599999999999998</v>
      </c>
      <c r="E255">
        <v>0.60799999999999998</v>
      </c>
      <c r="F255">
        <v>4.5999999999999999E-2</v>
      </c>
      <c r="G255">
        <v>0.54900000000000004</v>
      </c>
      <c r="H255">
        <v>4.4999999999999998E-2</v>
      </c>
      <c r="I255">
        <v>13.257999999999999</v>
      </c>
      <c r="J255">
        <v>12.08</v>
      </c>
      <c r="K255">
        <v>0.90200000000000002</v>
      </c>
      <c r="L255">
        <v>0.99</v>
      </c>
    </row>
    <row r="256" spans="1:12" x14ac:dyDescent="0.15">
      <c r="A256">
        <v>1</v>
      </c>
      <c r="B256">
        <v>4.5999999999999996</v>
      </c>
      <c r="C256">
        <v>0.99099999999999999</v>
      </c>
      <c r="D256">
        <v>0.99099999999999999</v>
      </c>
      <c r="E256">
        <v>0.59699999999999998</v>
      </c>
      <c r="F256">
        <v>4.4999999999999998E-2</v>
      </c>
      <c r="G256">
        <v>0.53800000000000003</v>
      </c>
      <c r="H256">
        <v>4.4999999999999998E-2</v>
      </c>
      <c r="I256">
        <v>13.209</v>
      </c>
      <c r="J256">
        <v>11.997999999999999</v>
      </c>
      <c r="K256">
        <v>0.90100000000000002</v>
      </c>
      <c r="L256">
        <v>0.99099999999999999</v>
      </c>
    </row>
    <row r="257" spans="1:12" x14ac:dyDescent="0.15">
      <c r="A257">
        <v>1</v>
      </c>
      <c r="B257">
        <v>4.7</v>
      </c>
      <c r="C257">
        <v>1</v>
      </c>
      <c r="D257">
        <v>1</v>
      </c>
      <c r="E257">
        <v>0.58599999999999997</v>
      </c>
      <c r="F257">
        <v>4.3999999999999997E-2</v>
      </c>
      <c r="G257">
        <v>0.52700000000000002</v>
      </c>
      <c r="H257">
        <v>4.3999999999999997E-2</v>
      </c>
      <c r="I257">
        <v>13.18</v>
      </c>
      <c r="J257">
        <v>11.935</v>
      </c>
      <c r="K257">
        <v>0.89900000000000002</v>
      </c>
      <c r="L257">
        <v>0.99199999999999999</v>
      </c>
    </row>
    <row r="258" spans="1:12" x14ac:dyDescent="0.15">
      <c r="A258">
        <v>1</v>
      </c>
      <c r="B258">
        <v>4.8</v>
      </c>
      <c r="C258">
        <v>1.008</v>
      </c>
      <c r="D258">
        <v>1.008</v>
      </c>
      <c r="E258">
        <v>0.56699999999999995</v>
      </c>
      <c r="F258">
        <v>4.3999999999999997E-2</v>
      </c>
      <c r="G258">
        <v>0.51500000000000001</v>
      </c>
      <c r="H258">
        <v>4.2999999999999997E-2</v>
      </c>
      <c r="I258">
        <v>12.994</v>
      </c>
      <c r="J258">
        <v>11.848000000000001</v>
      </c>
      <c r="K258">
        <v>0.90900000000000003</v>
      </c>
      <c r="L258">
        <v>0.996</v>
      </c>
    </row>
    <row r="259" spans="1:12" x14ac:dyDescent="0.15">
      <c r="A259">
        <v>1</v>
      </c>
      <c r="B259">
        <v>4.9000000000000004</v>
      </c>
      <c r="C259">
        <v>1.0149999999999999</v>
      </c>
      <c r="D259">
        <v>1.0149999999999999</v>
      </c>
      <c r="E259">
        <v>0.55600000000000005</v>
      </c>
      <c r="F259">
        <v>4.2999999999999997E-2</v>
      </c>
      <c r="G259">
        <v>0.503</v>
      </c>
      <c r="H259">
        <v>4.2999999999999997E-2</v>
      </c>
      <c r="I259">
        <v>13.025</v>
      </c>
      <c r="J259">
        <v>11.798</v>
      </c>
      <c r="K259">
        <v>0.90400000000000003</v>
      </c>
      <c r="L259">
        <v>0.998</v>
      </c>
    </row>
    <row r="260" spans="1:12" x14ac:dyDescent="0.15">
      <c r="A260">
        <v>1</v>
      </c>
      <c r="B260">
        <v>5</v>
      </c>
      <c r="C260">
        <v>1.0209999999999999</v>
      </c>
      <c r="D260">
        <v>1.0209999999999999</v>
      </c>
      <c r="E260">
        <v>0.54600000000000004</v>
      </c>
      <c r="F260">
        <v>4.2000000000000003E-2</v>
      </c>
      <c r="G260">
        <v>0.51500000000000001</v>
      </c>
      <c r="H260">
        <v>4.2000000000000003E-2</v>
      </c>
      <c r="I260">
        <v>13.019</v>
      </c>
      <c r="J260">
        <v>12.324999999999999</v>
      </c>
      <c r="K260">
        <v>0.94399999999999995</v>
      </c>
      <c r="L260">
        <v>0.997</v>
      </c>
    </row>
    <row r="261" spans="1:12" x14ac:dyDescent="0.15">
      <c r="A261">
        <v>1</v>
      </c>
      <c r="B261">
        <v>5.0999999999999996</v>
      </c>
      <c r="C261">
        <v>1.026</v>
      </c>
      <c r="D261">
        <v>1.026</v>
      </c>
      <c r="E261">
        <v>0.52200000000000002</v>
      </c>
      <c r="F261">
        <v>4.1000000000000002E-2</v>
      </c>
      <c r="G261">
        <v>0.503</v>
      </c>
      <c r="H261">
        <v>4.1000000000000002E-2</v>
      </c>
      <c r="I261">
        <v>12.728999999999999</v>
      </c>
      <c r="J261">
        <v>12.311999999999999</v>
      </c>
      <c r="K261">
        <v>0.96499999999999997</v>
      </c>
      <c r="L261">
        <v>0.997</v>
      </c>
    </row>
    <row r="262" spans="1:12" x14ac:dyDescent="0.15">
      <c r="A262">
        <v>1</v>
      </c>
      <c r="B262">
        <v>5.2</v>
      </c>
      <c r="C262">
        <v>1.03</v>
      </c>
      <c r="D262">
        <v>1.03</v>
      </c>
      <c r="E262">
        <v>0.51200000000000001</v>
      </c>
      <c r="F262">
        <v>0.04</v>
      </c>
      <c r="G262">
        <v>0.47399999999999998</v>
      </c>
      <c r="H262">
        <v>0.04</v>
      </c>
      <c r="I262">
        <v>12.794</v>
      </c>
      <c r="J262">
        <v>11.879</v>
      </c>
      <c r="K262">
        <v>0.92600000000000005</v>
      </c>
      <c r="L262">
        <v>0.998</v>
      </c>
    </row>
    <row r="263" spans="1:12" x14ac:dyDescent="0.15">
      <c r="A263">
        <v>1</v>
      </c>
      <c r="B263">
        <v>5.3</v>
      </c>
      <c r="C263">
        <v>1.034</v>
      </c>
      <c r="D263">
        <v>1.034</v>
      </c>
      <c r="E263">
        <v>0.502</v>
      </c>
      <c r="F263">
        <v>3.9E-2</v>
      </c>
      <c r="G263">
        <v>0.46300000000000002</v>
      </c>
      <c r="H263">
        <v>3.9E-2</v>
      </c>
      <c r="I263">
        <v>12.859</v>
      </c>
      <c r="J263">
        <v>11.894</v>
      </c>
      <c r="K263">
        <v>0.92300000000000004</v>
      </c>
      <c r="L263">
        <v>0.998</v>
      </c>
    </row>
    <row r="264" spans="1:12" x14ac:dyDescent="0.15">
      <c r="A264">
        <v>1</v>
      </c>
      <c r="B264">
        <v>5.4</v>
      </c>
      <c r="C264">
        <v>1.0369999999999999</v>
      </c>
      <c r="D264">
        <v>1.0369999999999999</v>
      </c>
      <c r="E264">
        <v>0.443</v>
      </c>
      <c r="F264">
        <v>3.7999999999999999E-2</v>
      </c>
      <c r="G264">
        <v>0.38300000000000001</v>
      </c>
      <c r="H264">
        <v>3.7999999999999999E-2</v>
      </c>
      <c r="I264">
        <v>11.648999999999999</v>
      </c>
      <c r="J264">
        <v>10.08</v>
      </c>
      <c r="K264">
        <v>0.86399999999999999</v>
      </c>
      <c r="L264">
        <v>0.998</v>
      </c>
    </row>
    <row r="265" spans="1:12" x14ac:dyDescent="0.15">
      <c r="A265">
        <v>1</v>
      </c>
      <c r="B265">
        <v>5.5</v>
      </c>
      <c r="C265">
        <v>1.0389999999999999</v>
      </c>
      <c r="D265">
        <v>1.0389999999999999</v>
      </c>
      <c r="E265">
        <v>0.435</v>
      </c>
      <c r="F265">
        <v>3.6999999999999998E-2</v>
      </c>
      <c r="G265">
        <v>0.375</v>
      </c>
      <c r="H265">
        <v>3.6999999999999998E-2</v>
      </c>
      <c r="I265">
        <v>11.731</v>
      </c>
      <c r="J265">
        <v>10.131</v>
      </c>
      <c r="K265">
        <v>0.86199999999999999</v>
      </c>
      <c r="L265">
        <v>0.999</v>
      </c>
    </row>
    <row r="266" spans="1:12" x14ac:dyDescent="0.15">
      <c r="A266">
        <v>1</v>
      </c>
      <c r="B266">
        <v>5.6</v>
      </c>
      <c r="C266">
        <v>1.0409999999999999</v>
      </c>
      <c r="D266">
        <v>1.0409999999999999</v>
      </c>
      <c r="E266">
        <v>0.42599999999999999</v>
      </c>
      <c r="F266">
        <v>3.5999999999999997E-2</v>
      </c>
      <c r="G266">
        <v>0.36699999999999999</v>
      </c>
      <c r="H266">
        <v>3.5999999999999997E-2</v>
      </c>
      <c r="I266">
        <v>11.81</v>
      </c>
      <c r="J266">
        <v>10.18</v>
      </c>
      <c r="K266">
        <v>0.86099999999999999</v>
      </c>
      <c r="L266">
        <v>0.999</v>
      </c>
    </row>
    <row r="267" spans="1:12" x14ac:dyDescent="0.15">
      <c r="A267">
        <v>1</v>
      </c>
      <c r="B267">
        <v>5.7</v>
      </c>
      <c r="C267">
        <v>1.048</v>
      </c>
      <c r="D267">
        <v>1.048</v>
      </c>
      <c r="E267">
        <v>0.41699999999999998</v>
      </c>
      <c r="F267">
        <v>3.5000000000000003E-2</v>
      </c>
      <c r="G267">
        <v>0.36299999999999999</v>
      </c>
      <c r="H267">
        <v>3.5000000000000003E-2</v>
      </c>
      <c r="I267">
        <v>11.884</v>
      </c>
      <c r="J267">
        <v>10.353999999999999</v>
      </c>
      <c r="K267">
        <v>0.87</v>
      </c>
      <c r="L267">
        <v>0.999</v>
      </c>
    </row>
    <row r="268" spans="1:12" x14ac:dyDescent="0.15">
      <c r="A268">
        <v>1</v>
      </c>
      <c r="B268">
        <v>5.8</v>
      </c>
      <c r="C268">
        <v>1.0509999999999999</v>
      </c>
      <c r="D268">
        <v>1.0509999999999999</v>
      </c>
      <c r="E268">
        <v>0.40799999999999997</v>
      </c>
      <c r="F268">
        <v>3.4000000000000002E-2</v>
      </c>
      <c r="G268">
        <v>0.35499999999999998</v>
      </c>
      <c r="H268">
        <v>3.4000000000000002E-2</v>
      </c>
      <c r="I268">
        <v>11.952</v>
      </c>
      <c r="J268">
        <v>10.406000000000001</v>
      </c>
      <c r="K268">
        <v>0.87</v>
      </c>
      <c r="L268">
        <v>0.999</v>
      </c>
    </row>
    <row r="269" spans="1:12" x14ac:dyDescent="0.15">
      <c r="A269">
        <v>1</v>
      </c>
      <c r="B269">
        <v>5.9</v>
      </c>
      <c r="C269">
        <v>1.0549999999999999</v>
      </c>
      <c r="D269">
        <v>1.054</v>
      </c>
      <c r="E269">
        <v>0.39800000000000002</v>
      </c>
      <c r="F269">
        <v>3.3000000000000002E-2</v>
      </c>
      <c r="G269">
        <v>0.34599999999999997</v>
      </c>
      <c r="H269">
        <v>3.3000000000000002E-2</v>
      </c>
      <c r="I269">
        <v>12.013999999999999</v>
      </c>
      <c r="J269">
        <v>10.452</v>
      </c>
      <c r="K269">
        <v>0.86899999999999999</v>
      </c>
      <c r="L269">
        <v>0.999</v>
      </c>
    </row>
    <row r="270" spans="1:12" x14ac:dyDescent="0.15">
      <c r="A270">
        <v>1</v>
      </c>
      <c r="B270">
        <v>6</v>
      </c>
      <c r="C270">
        <v>1.0569999999999999</v>
      </c>
      <c r="D270">
        <v>1.0569999999999999</v>
      </c>
      <c r="E270">
        <v>0.38900000000000001</v>
      </c>
      <c r="F270">
        <v>3.2000000000000001E-2</v>
      </c>
      <c r="G270">
        <v>0.33800000000000002</v>
      </c>
      <c r="H270">
        <v>3.2000000000000001E-2</v>
      </c>
      <c r="I270">
        <v>12.068</v>
      </c>
      <c r="J270">
        <v>10.492000000000001</v>
      </c>
      <c r="K270">
        <v>0.86899999999999999</v>
      </c>
      <c r="L270">
        <v>0.999</v>
      </c>
    </row>
    <row r="271" spans="1:12" x14ac:dyDescent="0.15">
      <c r="A271">
        <v>1</v>
      </c>
      <c r="B271">
        <v>6.1</v>
      </c>
      <c r="C271">
        <v>1.06</v>
      </c>
      <c r="D271">
        <v>1.06</v>
      </c>
      <c r="E271">
        <v>0.379</v>
      </c>
      <c r="F271">
        <v>3.1E-2</v>
      </c>
      <c r="G271">
        <v>0.32900000000000001</v>
      </c>
      <c r="H271">
        <v>3.1E-2</v>
      </c>
      <c r="I271">
        <v>12.114000000000001</v>
      </c>
      <c r="J271">
        <v>10.523</v>
      </c>
      <c r="K271">
        <v>0.86799999999999999</v>
      </c>
      <c r="L271">
        <v>0.999</v>
      </c>
    </row>
    <row r="272" spans="1:12" x14ac:dyDescent="0.15">
      <c r="A272">
        <v>1</v>
      </c>
      <c r="B272">
        <v>6.2</v>
      </c>
      <c r="C272">
        <v>1.0620000000000001</v>
      </c>
      <c r="D272">
        <v>1.0620000000000001</v>
      </c>
      <c r="E272">
        <v>0.378</v>
      </c>
      <c r="F272">
        <v>0.03</v>
      </c>
      <c r="G272">
        <v>0.32</v>
      </c>
      <c r="H272">
        <v>0.03</v>
      </c>
      <c r="I272">
        <v>12.449</v>
      </c>
      <c r="J272">
        <v>10.547000000000001</v>
      </c>
      <c r="K272">
        <v>0.84699999999999998</v>
      </c>
      <c r="L272">
        <v>0.999</v>
      </c>
    </row>
    <row r="273" spans="1:12" x14ac:dyDescent="0.15">
      <c r="A273">
        <v>1</v>
      </c>
      <c r="B273">
        <v>6.3</v>
      </c>
      <c r="C273">
        <v>1.0649999999999999</v>
      </c>
      <c r="D273">
        <v>1.0649999999999999</v>
      </c>
      <c r="E273">
        <v>0.36799999999999999</v>
      </c>
      <c r="F273">
        <v>2.9000000000000001E-2</v>
      </c>
      <c r="G273">
        <v>0.311</v>
      </c>
      <c r="H273">
        <v>2.9000000000000001E-2</v>
      </c>
      <c r="I273">
        <v>12.486000000000001</v>
      </c>
      <c r="J273">
        <v>10.563000000000001</v>
      </c>
      <c r="K273">
        <v>0.84499999999999997</v>
      </c>
      <c r="L273">
        <v>0.999</v>
      </c>
    </row>
    <row r="274" spans="1:12" x14ac:dyDescent="0.15">
      <c r="A274">
        <v>1</v>
      </c>
      <c r="B274">
        <v>6.4</v>
      </c>
      <c r="C274">
        <v>1.0669999999999999</v>
      </c>
      <c r="D274">
        <v>1.0669999999999999</v>
      </c>
      <c r="E274">
        <v>0.35799999999999998</v>
      </c>
      <c r="F274">
        <v>2.9000000000000001E-2</v>
      </c>
      <c r="G274">
        <v>0.30199999999999999</v>
      </c>
      <c r="H274">
        <v>2.9000000000000001E-2</v>
      </c>
      <c r="I274">
        <v>12.510999999999999</v>
      </c>
      <c r="J274">
        <v>10.568</v>
      </c>
      <c r="K274">
        <v>0.84399999999999997</v>
      </c>
      <c r="L274">
        <v>0.999</v>
      </c>
    </row>
    <row r="275" spans="1:12" x14ac:dyDescent="0.15">
      <c r="A275">
        <v>1</v>
      </c>
      <c r="B275">
        <v>6.5</v>
      </c>
      <c r="C275">
        <v>1.069</v>
      </c>
      <c r="D275">
        <v>1.069</v>
      </c>
      <c r="E275">
        <v>0.34799999999999998</v>
      </c>
      <c r="F275">
        <v>2.8000000000000001E-2</v>
      </c>
      <c r="G275">
        <v>0.29299999999999998</v>
      </c>
      <c r="H275">
        <v>2.8000000000000001E-2</v>
      </c>
      <c r="I275">
        <v>12.525</v>
      </c>
      <c r="J275">
        <v>10.564</v>
      </c>
      <c r="K275">
        <v>0.84299999999999997</v>
      </c>
      <c r="L275">
        <v>1</v>
      </c>
    </row>
    <row r="276" spans="1:12" x14ac:dyDescent="0.15">
      <c r="A276">
        <v>1</v>
      </c>
      <c r="B276">
        <v>6.6</v>
      </c>
      <c r="C276">
        <v>1.073</v>
      </c>
      <c r="D276">
        <v>1.07</v>
      </c>
      <c r="E276">
        <v>0.33700000000000002</v>
      </c>
      <c r="F276">
        <v>2.7E-2</v>
      </c>
      <c r="G276">
        <v>0.28399999999999997</v>
      </c>
      <c r="H276">
        <v>2.7E-2</v>
      </c>
      <c r="I276">
        <v>12.526999999999999</v>
      </c>
      <c r="J276">
        <v>10.548999999999999</v>
      </c>
      <c r="K276">
        <v>0.84199999999999997</v>
      </c>
      <c r="L276">
        <v>1</v>
      </c>
    </row>
    <row r="277" spans="1:12" x14ac:dyDescent="0.15">
      <c r="A277">
        <v>1</v>
      </c>
      <c r="B277">
        <v>6.7</v>
      </c>
      <c r="C277">
        <v>1.0780000000000001</v>
      </c>
      <c r="D277">
        <v>1.0780000000000001</v>
      </c>
      <c r="E277">
        <v>0.32700000000000001</v>
      </c>
      <c r="F277">
        <v>2.5999999999999999E-2</v>
      </c>
      <c r="G277">
        <v>0.27500000000000002</v>
      </c>
      <c r="H277">
        <v>2.5999999999999999E-2</v>
      </c>
      <c r="I277">
        <v>12.48</v>
      </c>
      <c r="J277">
        <v>10.51</v>
      </c>
      <c r="K277">
        <v>0.84099999999999997</v>
      </c>
      <c r="L277">
        <v>0.998</v>
      </c>
    </row>
    <row r="278" spans="1:12" x14ac:dyDescent="0.15">
      <c r="A278">
        <v>1</v>
      </c>
      <c r="B278">
        <v>6.8</v>
      </c>
      <c r="C278">
        <v>1.081</v>
      </c>
      <c r="D278">
        <v>1.081</v>
      </c>
      <c r="E278">
        <v>0.317</v>
      </c>
      <c r="F278">
        <v>2.5999999999999999E-2</v>
      </c>
      <c r="G278">
        <v>0.26600000000000001</v>
      </c>
      <c r="H278">
        <v>2.5000000000000001E-2</v>
      </c>
      <c r="I278">
        <v>12.419</v>
      </c>
      <c r="J278">
        <v>10.467000000000001</v>
      </c>
      <c r="K278">
        <v>0.84</v>
      </c>
      <c r="L278">
        <v>0.996</v>
      </c>
    </row>
    <row r="279" spans="1:12" x14ac:dyDescent="0.15">
      <c r="A279">
        <v>1</v>
      </c>
      <c r="B279">
        <v>6.9</v>
      </c>
      <c r="C279">
        <v>1.0860000000000001</v>
      </c>
      <c r="D279">
        <v>1.0860000000000001</v>
      </c>
      <c r="E279">
        <v>0.30599999999999999</v>
      </c>
      <c r="F279">
        <v>2.5000000000000001E-2</v>
      </c>
      <c r="G279">
        <v>0.25900000000000001</v>
      </c>
      <c r="H279">
        <v>2.5000000000000001E-2</v>
      </c>
      <c r="I279">
        <v>12.340999999999999</v>
      </c>
      <c r="J279">
        <v>10.475</v>
      </c>
      <c r="K279">
        <v>0.84499999999999997</v>
      </c>
      <c r="L279">
        <v>0.995</v>
      </c>
    </row>
    <row r="280" spans="1:12" x14ac:dyDescent="0.15">
      <c r="A280">
        <v>1</v>
      </c>
      <c r="B280">
        <v>7</v>
      </c>
      <c r="C280">
        <v>1.089</v>
      </c>
      <c r="D280">
        <v>1.089</v>
      </c>
      <c r="E280">
        <v>0.29599999999999999</v>
      </c>
      <c r="F280">
        <v>2.4E-2</v>
      </c>
      <c r="G280">
        <v>0.25</v>
      </c>
      <c r="H280">
        <v>2.4E-2</v>
      </c>
      <c r="I280">
        <v>12.246</v>
      </c>
      <c r="J280">
        <v>10.385</v>
      </c>
      <c r="K280">
        <v>0.84399999999999997</v>
      </c>
      <c r="L280">
        <v>0.995</v>
      </c>
    </row>
    <row r="281" spans="1:12" x14ac:dyDescent="0.15">
      <c r="A281">
        <v>1</v>
      </c>
      <c r="B281">
        <v>7.1</v>
      </c>
      <c r="C281">
        <v>1.091</v>
      </c>
      <c r="D281">
        <v>1.091</v>
      </c>
      <c r="E281">
        <v>0.28599999999999998</v>
      </c>
      <c r="F281">
        <v>2.4E-2</v>
      </c>
      <c r="G281">
        <v>0.24099999999999999</v>
      </c>
      <c r="H281">
        <v>2.3E-2</v>
      </c>
      <c r="I281">
        <v>12.134</v>
      </c>
      <c r="J281">
        <v>10.27</v>
      </c>
      <c r="K281">
        <v>0.84299999999999997</v>
      </c>
      <c r="L281">
        <v>0.996</v>
      </c>
    </row>
    <row r="282" spans="1:12" x14ac:dyDescent="0.15">
      <c r="A282">
        <v>1</v>
      </c>
      <c r="B282">
        <v>7.2</v>
      </c>
      <c r="C282">
        <v>1.093</v>
      </c>
      <c r="D282">
        <v>1.093</v>
      </c>
      <c r="E282">
        <v>0.27600000000000002</v>
      </c>
      <c r="F282">
        <v>2.3E-2</v>
      </c>
      <c r="G282">
        <v>0.23200000000000001</v>
      </c>
      <c r="H282">
        <v>2.3E-2</v>
      </c>
      <c r="I282">
        <v>11.976000000000001</v>
      </c>
      <c r="J282">
        <v>10.061</v>
      </c>
      <c r="K282">
        <v>0.84299999999999997</v>
      </c>
      <c r="L282">
        <v>1.0029999999999999</v>
      </c>
    </row>
    <row r="283" spans="1:12" x14ac:dyDescent="0.15">
      <c r="A283">
        <v>1</v>
      </c>
      <c r="B283">
        <v>7.3</v>
      </c>
      <c r="C283">
        <v>1.095</v>
      </c>
      <c r="D283">
        <v>1.095</v>
      </c>
      <c r="E283">
        <v>0.26600000000000001</v>
      </c>
      <c r="F283">
        <v>2.3E-2</v>
      </c>
      <c r="G283">
        <v>0.224</v>
      </c>
      <c r="H283">
        <v>2.3E-2</v>
      </c>
      <c r="I283">
        <v>11.726000000000001</v>
      </c>
      <c r="J283">
        <v>9.843</v>
      </c>
      <c r="K283">
        <v>0.84199999999999997</v>
      </c>
      <c r="L283">
        <v>1.0029999999999999</v>
      </c>
    </row>
    <row r="284" spans="1:12" x14ac:dyDescent="0.15">
      <c r="A284">
        <v>1</v>
      </c>
      <c r="B284">
        <v>7.4</v>
      </c>
      <c r="C284">
        <v>1.097</v>
      </c>
      <c r="D284">
        <v>1.097</v>
      </c>
      <c r="E284">
        <v>0.25600000000000001</v>
      </c>
      <c r="F284">
        <v>2.1999999999999999E-2</v>
      </c>
      <c r="G284">
        <v>0.215</v>
      </c>
      <c r="H284">
        <v>2.1999999999999999E-2</v>
      </c>
      <c r="I284">
        <v>11.467000000000001</v>
      </c>
      <c r="J284">
        <v>9.6170000000000009</v>
      </c>
      <c r="K284">
        <v>0.84099999999999997</v>
      </c>
      <c r="L284">
        <v>1.0029999999999999</v>
      </c>
    </row>
    <row r="285" spans="1:12" x14ac:dyDescent="0.15">
      <c r="A285">
        <v>1</v>
      </c>
      <c r="B285">
        <v>7.5</v>
      </c>
      <c r="C285">
        <v>1.0980000000000001</v>
      </c>
      <c r="D285">
        <v>1.0980000000000001</v>
      </c>
      <c r="E285">
        <v>0.246</v>
      </c>
      <c r="F285">
        <v>2.1999999999999999E-2</v>
      </c>
      <c r="G285">
        <v>0.20699999999999999</v>
      </c>
      <c r="H285">
        <v>2.1999999999999999E-2</v>
      </c>
      <c r="I285">
        <v>11.202</v>
      </c>
      <c r="J285">
        <v>9.3840000000000003</v>
      </c>
      <c r="K285">
        <v>0.84</v>
      </c>
      <c r="L285">
        <v>1.0029999999999999</v>
      </c>
    </row>
    <row r="286" spans="1:12" x14ac:dyDescent="0.15">
      <c r="A286">
        <v>1</v>
      </c>
      <c r="B286">
        <v>7.6</v>
      </c>
      <c r="C286">
        <v>1.099</v>
      </c>
      <c r="D286">
        <v>1.099</v>
      </c>
      <c r="E286">
        <v>0.23699999999999999</v>
      </c>
      <c r="F286">
        <v>2.1999999999999999E-2</v>
      </c>
      <c r="G286">
        <v>0.19900000000000001</v>
      </c>
      <c r="H286">
        <v>2.1999999999999999E-2</v>
      </c>
      <c r="I286">
        <v>10.93</v>
      </c>
      <c r="J286">
        <v>9.1460000000000008</v>
      </c>
      <c r="K286">
        <v>0.83899999999999997</v>
      </c>
      <c r="L286">
        <v>1.0029999999999999</v>
      </c>
    </row>
    <row r="287" spans="1:12" hidden="1" x14ac:dyDescent="0.15">
      <c r="A287">
        <v>1.1000000000000001</v>
      </c>
      <c r="B287">
        <v>2</v>
      </c>
      <c r="C287">
        <v>0.379</v>
      </c>
      <c r="D287">
        <v>0.379</v>
      </c>
      <c r="E287">
        <v>5.0999999999999997E-2</v>
      </c>
      <c r="F287">
        <v>5.6000000000000001E-2</v>
      </c>
      <c r="G287">
        <v>4.8000000000000001E-2</v>
      </c>
      <c r="H287">
        <v>5.6000000000000001E-2</v>
      </c>
      <c r="I287">
        <v>0.89800000000000002</v>
      </c>
      <c r="J287">
        <v>0.85799999999999998</v>
      </c>
      <c r="K287">
        <v>0.95099999999999996</v>
      </c>
      <c r="L287">
        <v>0.996</v>
      </c>
    </row>
    <row r="288" spans="1:12" hidden="1" x14ac:dyDescent="0.15">
      <c r="A288">
        <v>1.1000000000000001</v>
      </c>
      <c r="B288">
        <v>2.1</v>
      </c>
      <c r="C288">
        <v>0.40300000000000002</v>
      </c>
      <c r="D288">
        <v>0.40300000000000002</v>
      </c>
      <c r="E288">
        <v>5.0999999999999997E-2</v>
      </c>
      <c r="F288">
        <v>5.5E-2</v>
      </c>
      <c r="G288">
        <v>4.9000000000000002E-2</v>
      </c>
      <c r="H288">
        <v>5.3999999999999999E-2</v>
      </c>
      <c r="I288">
        <v>0.93899999999999995</v>
      </c>
      <c r="J288">
        <v>0.90500000000000003</v>
      </c>
      <c r="K288">
        <v>0.95799999999999996</v>
      </c>
      <c r="L288">
        <v>0.99399999999999999</v>
      </c>
    </row>
    <row r="289" spans="1:12" hidden="1" x14ac:dyDescent="0.15">
      <c r="A289">
        <v>1.1000000000000001</v>
      </c>
      <c r="B289">
        <v>2.2000000000000002</v>
      </c>
      <c r="C289">
        <v>0.43</v>
      </c>
      <c r="D289">
        <v>0.43</v>
      </c>
      <c r="E289">
        <v>5.0999999999999997E-2</v>
      </c>
      <c r="F289">
        <v>5.2999999999999999E-2</v>
      </c>
      <c r="G289">
        <v>4.9000000000000002E-2</v>
      </c>
      <c r="H289">
        <v>5.2999999999999999E-2</v>
      </c>
      <c r="I289">
        <v>0.97899999999999998</v>
      </c>
      <c r="J289">
        <v>0.94199999999999995</v>
      </c>
      <c r="K289">
        <v>0.96299999999999997</v>
      </c>
      <c r="L289">
        <v>1.0009999999999999</v>
      </c>
    </row>
    <row r="290" spans="1:12" hidden="1" x14ac:dyDescent="0.15">
      <c r="A290">
        <v>1.1000000000000001</v>
      </c>
      <c r="B290">
        <v>2.2999999999999998</v>
      </c>
      <c r="C290">
        <v>0.45900000000000002</v>
      </c>
      <c r="D290">
        <v>0.45900000000000002</v>
      </c>
      <c r="E290">
        <v>5.1999999999999998E-2</v>
      </c>
      <c r="F290">
        <v>5.0999999999999997E-2</v>
      </c>
      <c r="G290">
        <v>0.05</v>
      </c>
      <c r="H290">
        <v>5.0999999999999997E-2</v>
      </c>
      <c r="I290">
        <v>1.006</v>
      </c>
      <c r="J290">
        <v>0.97799999999999998</v>
      </c>
      <c r="K290">
        <v>0.96</v>
      </c>
      <c r="L290">
        <v>0.98799999999999999</v>
      </c>
    </row>
    <row r="291" spans="1:12" hidden="1" x14ac:dyDescent="0.15">
      <c r="A291">
        <v>1.1000000000000001</v>
      </c>
      <c r="B291">
        <v>2.4</v>
      </c>
      <c r="C291">
        <v>0.48799999999999999</v>
      </c>
      <c r="D291">
        <v>0.48899999999999999</v>
      </c>
      <c r="E291">
        <v>5.0999999999999997E-2</v>
      </c>
      <c r="F291">
        <v>0.05</v>
      </c>
      <c r="G291">
        <v>4.9000000000000002E-2</v>
      </c>
      <c r="H291">
        <v>4.9000000000000002E-2</v>
      </c>
      <c r="I291">
        <v>1.0229999999999999</v>
      </c>
      <c r="J291">
        <v>0.995</v>
      </c>
      <c r="K291">
        <v>0.95699999999999996</v>
      </c>
      <c r="L291">
        <v>0.98399999999999999</v>
      </c>
    </row>
    <row r="292" spans="1:12" hidden="1" x14ac:dyDescent="0.15">
      <c r="A292">
        <v>1.1000000000000001</v>
      </c>
      <c r="B292">
        <v>2.5</v>
      </c>
      <c r="C292">
        <v>0.51800000000000002</v>
      </c>
      <c r="D292">
        <v>0.51800000000000002</v>
      </c>
      <c r="E292">
        <v>5.0999999999999997E-2</v>
      </c>
      <c r="F292">
        <v>4.9000000000000002E-2</v>
      </c>
      <c r="G292">
        <v>4.9000000000000002E-2</v>
      </c>
      <c r="H292">
        <v>4.8000000000000001E-2</v>
      </c>
      <c r="I292">
        <v>1.034</v>
      </c>
      <c r="J292">
        <v>1.012</v>
      </c>
      <c r="K292">
        <v>0.96099999999999997</v>
      </c>
      <c r="L292">
        <v>0.98199999999999998</v>
      </c>
    </row>
    <row r="293" spans="1:12" hidden="1" x14ac:dyDescent="0.15">
      <c r="A293">
        <v>1.1000000000000001</v>
      </c>
      <c r="B293">
        <v>2.6</v>
      </c>
      <c r="C293">
        <v>0.54600000000000004</v>
      </c>
      <c r="D293">
        <v>0.54700000000000004</v>
      </c>
      <c r="E293">
        <v>0.05</v>
      </c>
      <c r="F293">
        <v>4.8000000000000001E-2</v>
      </c>
      <c r="G293">
        <v>4.8000000000000001E-2</v>
      </c>
      <c r="H293">
        <v>4.7E-2</v>
      </c>
      <c r="I293">
        <v>1.05</v>
      </c>
      <c r="J293">
        <v>1.0269999999999999</v>
      </c>
      <c r="K293">
        <v>0.96299999999999997</v>
      </c>
      <c r="L293">
        <v>0.98499999999999999</v>
      </c>
    </row>
    <row r="294" spans="1:12" hidden="1" x14ac:dyDescent="0.15">
      <c r="A294">
        <v>1.1000000000000001</v>
      </c>
      <c r="B294">
        <v>2.7</v>
      </c>
      <c r="C294">
        <v>0.57099999999999995</v>
      </c>
      <c r="D294">
        <v>0.57199999999999995</v>
      </c>
      <c r="E294">
        <v>4.9000000000000002E-2</v>
      </c>
      <c r="F294">
        <v>4.5999999999999999E-2</v>
      </c>
      <c r="G294">
        <v>4.7E-2</v>
      </c>
      <c r="H294">
        <v>4.5999999999999999E-2</v>
      </c>
      <c r="I294">
        <v>1.0640000000000001</v>
      </c>
      <c r="J294">
        <v>1.0349999999999999</v>
      </c>
      <c r="K294">
        <v>0.96399999999999997</v>
      </c>
      <c r="L294">
        <v>0.99199999999999999</v>
      </c>
    </row>
    <row r="295" spans="1:12" hidden="1" x14ac:dyDescent="0.15">
      <c r="A295">
        <v>1.1000000000000001</v>
      </c>
      <c r="B295">
        <v>2.8</v>
      </c>
      <c r="C295">
        <v>0.59899999999999998</v>
      </c>
      <c r="D295">
        <v>0.59899999999999998</v>
      </c>
      <c r="E295">
        <v>4.7E-2</v>
      </c>
      <c r="F295">
        <v>4.3999999999999997E-2</v>
      </c>
      <c r="G295">
        <v>4.5999999999999999E-2</v>
      </c>
      <c r="H295">
        <v>4.3999999999999997E-2</v>
      </c>
      <c r="I295">
        <v>1.07</v>
      </c>
      <c r="J295">
        <v>1.044</v>
      </c>
      <c r="K295">
        <v>0.96399999999999997</v>
      </c>
      <c r="L295">
        <v>0.98799999999999999</v>
      </c>
    </row>
    <row r="296" spans="1:12" hidden="1" x14ac:dyDescent="0.15">
      <c r="A296">
        <v>1.1000000000000001</v>
      </c>
      <c r="B296">
        <v>2.9</v>
      </c>
      <c r="C296">
        <v>0.623</v>
      </c>
      <c r="D296">
        <v>0.623</v>
      </c>
      <c r="E296">
        <v>4.5999999999999999E-2</v>
      </c>
      <c r="F296">
        <v>4.2000000000000003E-2</v>
      </c>
      <c r="G296">
        <v>4.3999999999999997E-2</v>
      </c>
      <c r="H296">
        <v>4.2000000000000003E-2</v>
      </c>
      <c r="I296">
        <v>1.0820000000000001</v>
      </c>
      <c r="J296">
        <v>1.0449999999999999</v>
      </c>
      <c r="K296">
        <v>0.96</v>
      </c>
      <c r="L296">
        <v>0.99299999999999999</v>
      </c>
    </row>
    <row r="297" spans="1:12" hidden="1" x14ac:dyDescent="0.15">
      <c r="A297">
        <v>1.1000000000000001</v>
      </c>
      <c r="B297">
        <v>3</v>
      </c>
      <c r="C297">
        <v>0.64900000000000002</v>
      </c>
      <c r="D297">
        <v>0.64900000000000002</v>
      </c>
      <c r="E297">
        <v>4.3999999999999997E-2</v>
      </c>
      <c r="F297">
        <v>4.1000000000000002E-2</v>
      </c>
      <c r="G297">
        <v>4.2000000000000003E-2</v>
      </c>
      <c r="H297">
        <v>4.1000000000000002E-2</v>
      </c>
      <c r="I297">
        <v>1.073</v>
      </c>
      <c r="J297">
        <v>1.022</v>
      </c>
      <c r="K297">
        <v>0.94799999999999995</v>
      </c>
      <c r="L297">
        <v>0.995</v>
      </c>
    </row>
    <row r="298" spans="1:12" hidden="1" x14ac:dyDescent="0.15">
      <c r="A298">
        <v>1.1000000000000001</v>
      </c>
      <c r="B298">
        <v>3.1</v>
      </c>
      <c r="C298">
        <v>0.67800000000000005</v>
      </c>
      <c r="D298">
        <v>0.67800000000000005</v>
      </c>
      <c r="E298">
        <v>4.2999999999999997E-2</v>
      </c>
      <c r="F298">
        <v>4.1000000000000002E-2</v>
      </c>
      <c r="G298">
        <v>0.04</v>
      </c>
      <c r="H298">
        <v>0.04</v>
      </c>
      <c r="I298">
        <v>1.048</v>
      </c>
      <c r="J298">
        <v>0.99199999999999999</v>
      </c>
      <c r="K298">
        <v>0.94099999999999995</v>
      </c>
      <c r="L298">
        <v>0.99299999999999999</v>
      </c>
    </row>
    <row r="299" spans="1:12" hidden="1" x14ac:dyDescent="0.15">
      <c r="A299">
        <v>1.1000000000000001</v>
      </c>
      <c r="B299">
        <v>3.2</v>
      </c>
      <c r="C299">
        <v>0.70499999999999996</v>
      </c>
      <c r="D299">
        <v>0.70599999999999996</v>
      </c>
      <c r="E299">
        <v>4.1000000000000002E-2</v>
      </c>
      <c r="F299">
        <v>0.04</v>
      </c>
      <c r="G299">
        <v>3.7999999999999999E-2</v>
      </c>
      <c r="H299">
        <v>0.04</v>
      </c>
      <c r="I299">
        <v>1.022</v>
      </c>
      <c r="J299">
        <v>0.93500000000000005</v>
      </c>
      <c r="K299">
        <v>0.93100000000000005</v>
      </c>
      <c r="L299">
        <v>1.0169999999999999</v>
      </c>
    </row>
    <row r="300" spans="1:12" hidden="1" x14ac:dyDescent="0.15">
      <c r="A300">
        <v>1.1000000000000001</v>
      </c>
      <c r="B300">
        <v>3.3</v>
      </c>
      <c r="C300">
        <v>0.73599999999999999</v>
      </c>
      <c r="D300">
        <v>0.73599999999999999</v>
      </c>
      <c r="E300">
        <v>3.7999999999999999E-2</v>
      </c>
      <c r="F300">
        <v>0.04</v>
      </c>
      <c r="G300">
        <v>3.5999999999999997E-2</v>
      </c>
      <c r="H300">
        <v>0.04</v>
      </c>
      <c r="I300">
        <v>0.96</v>
      </c>
      <c r="J300">
        <v>0.879</v>
      </c>
      <c r="K300">
        <v>0.92400000000000004</v>
      </c>
      <c r="L300">
        <v>1.0089999999999999</v>
      </c>
    </row>
    <row r="301" spans="1:12" hidden="1" x14ac:dyDescent="0.15">
      <c r="A301">
        <v>1.1000000000000001</v>
      </c>
      <c r="B301">
        <v>3.4</v>
      </c>
      <c r="C301">
        <v>0.76400000000000001</v>
      </c>
      <c r="D301">
        <v>0.76400000000000001</v>
      </c>
      <c r="E301">
        <v>3.5999999999999997E-2</v>
      </c>
      <c r="F301">
        <v>0.04</v>
      </c>
      <c r="G301">
        <v>3.3000000000000002E-2</v>
      </c>
      <c r="H301">
        <v>0.04</v>
      </c>
      <c r="I301">
        <v>0.89900000000000002</v>
      </c>
      <c r="J301">
        <v>0.82199999999999995</v>
      </c>
      <c r="K301">
        <v>0.91700000000000004</v>
      </c>
      <c r="L301">
        <v>1.002</v>
      </c>
    </row>
    <row r="302" spans="1:12" hidden="1" x14ac:dyDescent="0.15">
      <c r="A302">
        <v>1.1000000000000001</v>
      </c>
      <c r="B302">
        <v>3.5</v>
      </c>
      <c r="C302">
        <v>0.79</v>
      </c>
      <c r="D302">
        <v>0.79</v>
      </c>
      <c r="E302">
        <v>3.4000000000000002E-2</v>
      </c>
      <c r="F302">
        <v>0.04</v>
      </c>
      <c r="G302">
        <v>3.1E-2</v>
      </c>
      <c r="H302">
        <v>0.04</v>
      </c>
      <c r="I302">
        <v>0.84699999999999998</v>
      </c>
      <c r="J302">
        <v>0.76200000000000001</v>
      </c>
      <c r="K302">
        <v>0.90900000000000003</v>
      </c>
      <c r="L302">
        <v>1.01</v>
      </c>
    </row>
    <row r="303" spans="1:12" x14ac:dyDescent="0.15">
      <c r="A303">
        <v>1.1000000000000001</v>
      </c>
      <c r="B303">
        <v>3.6</v>
      </c>
      <c r="C303">
        <v>0.81299999999999994</v>
      </c>
      <c r="D303">
        <v>0.81299999999999994</v>
      </c>
      <c r="E303">
        <v>3.2000000000000001E-2</v>
      </c>
      <c r="F303">
        <v>0.04</v>
      </c>
      <c r="G303">
        <v>2.8000000000000001E-2</v>
      </c>
      <c r="H303">
        <v>0.04</v>
      </c>
      <c r="I303">
        <v>0.78800000000000003</v>
      </c>
      <c r="J303">
        <v>0.70499999999999996</v>
      </c>
      <c r="K303">
        <v>0.9</v>
      </c>
      <c r="L303">
        <v>1.006</v>
      </c>
    </row>
    <row r="304" spans="1:12" x14ac:dyDescent="0.15">
      <c r="A304">
        <v>1.1000000000000001</v>
      </c>
      <c r="B304">
        <v>3.7</v>
      </c>
      <c r="C304">
        <v>0.83199999999999996</v>
      </c>
      <c r="D304">
        <v>0.83299999999999996</v>
      </c>
      <c r="E304">
        <v>2.9000000000000001E-2</v>
      </c>
      <c r="F304">
        <v>0.04</v>
      </c>
      <c r="G304">
        <v>2.5999999999999999E-2</v>
      </c>
      <c r="H304">
        <v>0.04</v>
      </c>
      <c r="I304">
        <v>0.73599999999999999</v>
      </c>
      <c r="J304">
        <v>0.64800000000000002</v>
      </c>
      <c r="K304">
        <v>0.89200000000000002</v>
      </c>
      <c r="L304">
        <v>1.0129999999999999</v>
      </c>
    </row>
    <row r="305" spans="1:12" x14ac:dyDescent="0.15">
      <c r="A305">
        <v>1.1000000000000001</v>
      </c>
      <c r="B305">
        <v>3.8</v>
      </c>
      <c r="C305">
        <v>0.85599999999999998</v>
      </c>
      <c r="D305">
        <v>0.85599999999999998</v>
      </c>
      <c r="E305">
        <v>2.7E-2</v>
      </c>
      <c r="F305">
        <v>3.9E-2</v>
      </c>
      <c r="G305">
        <v>0.58699999999999997</v>
      </c>
      <c r="H305">
        <v>0.04</v>
      </c>
      <c r="I305">
        <v>0.68300000000000005</v>
      </c>
      <c r="J305">
        <v>14.808</v>
      </c>
      <c r="K305">
        <v>21.774999999999999</v>
      </c>
      <c r="L305">
        <v>1.004</v>
      </c>
    </row>
    <row r="306" spans="1:12" x14ac:dyDescent="0.15">
      <c r="A306">
        <v>1.1000000000000001</v>
      </c>
      <c r="B306">
        <v>3.9</v>
      </c>
      <c r="C306">
        <v>0.874</v>
      </c>
      <c r="D306">
        <v>0.875</v>
      </c>
      <c r="E306">
        <v>0.61099999999999999</v>
      </c>
      <c r="F306">
        <v>3.9E-2</v>
      </c>
      <c r="G306">
        <v>0.57799999999999996</v>
      </c>
      <c r="H306">
        <v>3.9E-2</v>
      </c>
      <c r="I306">
        <v>15.657</v>
      </c>
      <c r="J306">
        <v>14.747999999999999</v>
      </c>
      <c r="K306">
        <v>0.94599999999999995</v>
      </c>
      <c r="L306">
        <v>1.0049999999999999</v>
      </c>
    </row>
    <row r="307" spans="1:12" x14ac:dyDescent="0.15">
      <c r="A307">
        <v>1.1000000000000001</v>
      </c>
      <c r="B307">
        <v>4</v>
      </c>
      <c r="C307">
        <v>0.89</v>
      </c>
      <c r="D307">
        <v>0.89</v>
      </c>
      <c r="E307">
        <v>0.60099999999999998</v>
      </c>
      <c r="F307">
        <v>3.9E-2</v>
      </c>
      <c r="G307">
        <v>0.56799999999999995</v>
      </c>
      <c r="H307">
        <v>3.9E-2</v>
      </c>
      <c r="I307">
        <v>15.55</v>
      </c>
      <c r="J307">
        <v>14.72</v>
      </c>
      <c r="K307">
        <v>0.94599999999999995</v>
      </c>
      <c r="L307">
        <v>0.999</v>
      </c>
    </row>
    <row r="308" spans="1:12" x14ac:dyDescent="0.15">
      <c r="A308">
        <v>1.1000000000000001</v>
      </c>
      <c r="B308">
        <v>4.0999999999999996</v>
      </c>
      <c r="C308">
        <v>0.90300000000000002</v>
      </c>
      <c r="D308">
        <v>0.90300000000000002</v>
      </c>
      <c r="E308">
        <v>0.625</v>
      </c>
      <c r="F308">
        <v>3.7999999999999999E-2</v>
      </c>
      <c r="G308">
        <v>0.55900000000000005</v>
      </c>
      <c r="H308">
        <v>3.7999999999999999E-2</v>
      </c>
      <c r="I308">
        <v>16.414000000000001</v>
      </c>
      <c r="J308">
        <v>14.689</v>
      </c>
      <c r="K308">
        <v>0.89400000000000002</v>
      </c>
      <c r="L308">
        <v>0.999</v>
      </c>
    </row>
    <row r="309" spans="1:12" x14ac:dyDescent="0.15">
      <c r="A309">
        <v>1.1000000000000001</v>
      </c>
      <c r="B309">
        <v>4.2</v>
      </c>
      <c r="C309">
        <v>0.91200000000000003</v>
      </c>
      <c r="D309">
        <v>0.91200000000000003</v>
      </c>
      <c r="E309">
        <v>0.61499999999999999</v>
      </c>
      <c r="F309">
        <v>3.7999999999999999E-2</v>
      </c>
      <c r="G309">
        <v>0.54900000000000004</v>
      </c>
      <c r="H309">
        <v>3.6999999999999998E-2</v>
      </c>
      <c r="I309">
        <v>16.332000000000001</v>
      </c>
      <c r="J309">
        <v>14.686999999999999</v>
      </c>
      <c r="K309">
        <v>0.89200000000000002</v>
      </c>
      <c r="L309">
        <v>0.99199999999999999</v>
      </c>
    </row>
    <row r="310" spans="1:12" x14ac:dyDescent="0.15">
      <c r="A310">
        <v>1.1000000000000001</v>
      </c>
      <c r="B310">
        <v>4.3</v>
      </c>
      <c r="C310">
        <v>0.91900000000000004</v>
      </c>
      <c r="D310">
        <v>0.91900000000000004</v>
      </c>
      <c r="E310">
        <v>0.60499999999999998</v>
      </c>
      <c r="F310">
        <v>3.6999999999999998E-2</v>
      </c>
      <c r="G310">
        <v>0.53800000000000003</v>
      </c>
      <c r="H310">
        <v>3.6999999999999998E-2</v>
      </c>
      <c r="I310">
        <v>16.195</v>
      </c>
      <c r="J310">
        <v>14.616</v>
      </c>
      <c r="K310">
        <v>0.89</v>
      </c>
      <c r="L310">
        <v>0.98699999999999999</v>
      </c>
    </row>
    <row r="311" spans="1:12" x14ac:dyDescent="0.15">
      <c r="A311">
        <v>1.1000000000000001</v>
      </c>
      <c r="B311">
        <v>4.4000000000000004</v>
      </c>
      <c r="C311">
        <v>0.92200000000000004</v>
      </c>
      <c r="D311">
        <v>0.92200000000000004</v>
      </c>
      <c r="E311">
        <v>0.59399999999999997</v>
      </c>
      <c r="F311">
        <v>3.6999999999999998E-2</v>
      </c>
      <c r="G311">
        <v>0.55400000000000005</v>
      </c>
      <c r="H311">
        <v>3.5999999999999997E-2</v>
      </c>
      <c r="I311">
        <v>16.14</v>
      </c>
      <c r="J311">
        <v>15.253</v>
      </c>
      <c r="K311">
        <v>0.93300000000000005</v>
      </c>
      <c r="L311">
        <v>0.98799999999999999</v>
      </c>
    </row>
    <row r="312" spans="1:12" x14ac:dyDescent="0.15">
      <c r="A312">
        <v>1.1000000000000001</v>
      </c>
      <c r="B312">
        <v>4.5</v>
      </c>
      <c r="C312">
        <v>0.92500000000000004</v>
      </c>
      <c r="D312">
        <v>0.92500000000000004</v>
      </c>
      <c r="E312">
        <v>0.58299999999999996</v>
      </c>
      <c r="F312">
        <v>3.5999999999999997E-2</v>
      </c>
      <c r="G312">
        <v>0.54400000000000004</v>
      </c>
      <c r="H312">
        <v>3.5999999999999997E-2</v>
      </c>
      <c r="I312">
        <v>16.111999999999998</v>
      </c>
      <c r="J312">
        <v>15.211</v>
      </c>
      <c r="K312">
        <v>0.93300000000000005</v>
      </c>
      <c r="L312">
        <v>0.98899999999999999</v>
      </c>
    </row>
    <row r="313" spans="1:12" x14ac:dyDescent="0.15">
      <c r="A313">
        <v>1.1000000000000001</v>
      </c>
      <c r="B313">
        <v>4.5999999999999996</v>
      </c>
      <c r="C313">
        <v>0.92900000000000005</v>
      </c>
      <c r="D313">
        <v>0.92900000000000005</v>
      </c>
      <c r="E313">
        <v>0.57099999999999995</v>
      </c>
      <c r="F313">
        <v>3.5000000000000003E-2</v>
      </c>
      <c r="G313">
        <v>0.53300000000000003</v>
      </c>
      <c r="H313">
        <v>3.5000000000000003E-2</v>
      </c>
      <c r="I313">
        <v>16.103000000000002</v>
      </c>
      <c r="J313">
        <v>15.19</v>
      </c>
      <c r="K313">
        <v>0.93300000000000005</v>
      </c>
      <c r="L313">
        <v>0.98899999999999999</v>
      </c>
    </row>
    <row r="314" spans="1:12" x14ac:dyDescent="0.15">
      <c r="A314">
        <v>1.1000000000000001</v>
      </c>
      <c r="B314">
        <v>4.7</v>
      </c>
      <c r="C314">
        <v>0.93100000000000005</v>
      </c>
      <c r="D314">
        <v>0.93100000000000005</v>
      </c>
      <c r="E314">
        <v>0.59199999999999997</v>
      </c>
      <c r="F314">
        <v>3.5000000000000003E-2</v>
      </c>
      <c r="G314">
        <v>0.52200000000000002</v>
      </c>
      <c r="H314">
        <v>3.5000000000000003E-2</v>
      </c>
      <c r="I314">
        <v>17.035</v>
      </c>
      <c r="J314">
        <v>15.096</v>
      </c>
      <c r="K314">
        <v>0.88200000000000001</v>
      </c>
      <c r="L314">
        <v>0.995</v>
      </c>
    </row>
    <row r="315" spans="1:12" x14ac:dyDescent="0.15">
      <c r="A315">
        <v>1.1000000000000001</v>
      </c>
      <c r="B315">
        <v>4.8</v>
      </c>
      <c r="C315">
        <v>0.93700000000000006</v>
      </c>
      <c r="D315">
        <v>0.93600000000000005</v>
      </c>
      <c r="E315">
        <v>0.57999999999999996</v>
      </c>
      <c r="F315">
        <v>3.4000000000000002E-2</v>
      </c>
      <c r="G315">
        <v>0.51100000000000001</v>
      </c>
      <c r="H315">
        <v>3.4000000000000002E-2</v>
      </c>
      <c r="I315">
        <v>17.082999999999998</v>
      </c>
      <c r="J315">
        <v>15.074999999999999</v>
      </c>
      <c r="K315">
        <v>0.88</v>
      </c>
      <c r="L315">
        <v>0.998</v>
      </c>
    </row>
    <row r="316" spans="1:12" x14ac:dyDescent="0.15">
      <c r="A316">
        <v>1.1000000000000001</v>
      </c>
      <c r="B316">
        <v>4.9000000000000004</v>
      </c>
      <c r="C316">
        <v>0.93899999999999995</v>
      </c>
      <c r="D316">
        <v>0.93899999999999995</v>
      </c>
      <c r="E316">
        <v>0.55600000000000005</v>
      </c>
      <c r="F316">
        <v>3.3000000000000002E-2</v>
      </c>
      <c r="G316">
        <v>0.52300000000000002</v>
      </c>
      <c r="H316">
        <v>3.3000000000000002E-2</v>
      </c>
      <c r="I316">
        <v>16.690999999999999</v>
      </c>
      <c r="J316">
        <v>15.765000000000001</v>
      </c>
      <c r="K316">
        <v>0.94</v>
      </c>
      <c r="L316">
        <v>0.995</v>
      </c>
    </row>
    <row r="317" spans="1:12" x14ac:dyDescent="0.15">
      <c r="A317">
        <v>1.1000000000000001</v>
      </c>
      <c r="B317">
        <v>5</v>
      </c>
      <c r="C317">
        <v>0.95599999999999996</v>
      </c>
      <c r="D317">
        <v>0.95599999999999996</v>
      </c>
      <c r="E317">
        <v>0.54600000000000004</v>
      </c>
      <c r="F317">
        <v>3.3000000000000002E-2</v>
      </c>
      <c r="G317">
        <v>0.51200000000000001</v>
      </c>
      <c r="H317">
        <v>3.2000000000000001E-2</v>
      </c>
      <c r="I317">
        <v>16.718</v>
      </c>
      <c r="J317">
        <v>15.782</v>
      </c>
      <c r="K317">
        <v>0.93799999999999994</v>
      </c>
      <c r="L317">
        <v>0.99399999999999999</v>
      </c>
    </row>
    <row r="318" spans="1:12" x14ac:dyDescent="0.15">
      <c r="A318">
        <v>1.1000000000000001</v>
      </c>
      <c r="B318">
        <v>5.0999999999999996</v>
      </c>
      <c r="C318">
        <v>0.96399999999999997</v>
      </c>
      <c r="D318">
        <v>0.96399999999999997</v>
      </c>
      <c r="E318">
        <v>0.53500000000000003</v>
      </c>
      <c r="F318">
        <v>3.2000000000000001E-2</v>
      </c>
      <c r="G318">
        <v>0.501</v>
      </c>
      <c r="H318">
        <v>3.2000000000000001E-2</v>
      </c>
      <c r="I318">
        <v>16.757000000000001</v>
      </c>
      <c r="J318">
        <v>15.8</v>
      </c>
      <c r="K318">
        <v>0.93600000000000005</v>
      </c>
      <c r="L318">
        <v>0.99299999999999999</v>
      </c>
    </row>
    <row r="319" spans="1:12" x14ac:dyDescent="0.15">
      <c r="A319">
        <v>1.1000000000000001</v>
      </c>
      <c r="B319">
        <v>5.2</v>
      </c>
      <c r="C319">
        <v>0.97099999999999997</v>
      </c>
      <c r="D319">
        <v>0.97</v>
      </c>
      <c r="E319">
        <v>0.47</v>
      </c>
      <c r="F319">
        <v>3.1E-2</v>
      </c>
      <c r="G319">
        <v>0.47299999999999998</v>
      </c>
      <c r="H319">
        <v>3.1E-2</v>
      </c>
      <c r="I319">
        <v>15.093999999999999</v>
      </c>
      <c r="J319">
        <v>15.28</v>
      </c>
      <c r="K319">
        <v>1.0049999999999999</v>
      </c>
      <c r="L319">
        <v>0.99199999999999999</v>
      </c>
    </row>
    <row r="320" spans="1:12" x14ac:dyDescent="0.15">
      <c r="A320">
        <v>1.1000000000000001</v>
      </c>
      <c r="B320">
        <v>5.3</v>
      </c>
      <c r="C320">
        <v>0.97699999999999998</v>
      </c>
      <c r="D320">
        <v>0.97599999999999998</v>
      </c>
      <c r="E320">
        <v>0.46100000000000002</v>
      </c>
      <c r="F320">
        <v>0.03</v>
      </c>
      <c r="G320">
        <v>0.46200000000000002</v>
      </c>
      <c r="H320">
        <v>0.03</v>
      </c>
      <c r="I320">
        <v>15.173999999999999</v>
      </c>
      <c r="J320">
        <v>15.327999999999999</v>
      </c>
      <c r="K320">
        <v>1.002</v>
      </c>
      <c r="L320">
        <v>0.99199999999999999</v>
      </c>
    </row>
    <row r="321" spans="1:12" x14ac:dyDescent="0.15">
      <c r="A321">
        <v>1.1000000000000001</v>
      </c>
      <c r="B321">
        <v>5.4</v>
      </c>
      <c r="C321">
        <v>0.98199999999999998</v>
      </c>
      <c r="D321">
        <v>0.98199999999999998</v>
      </c>
      <c r="E321">
        <v>0.432</v>
      </c>
      <c r="F321">
        <v>0.03</v>
      </c>
      <c r="G321">
        <v>0.40200000000000002</v>
      </c>
      <c r="H321">
        <v>2.9000000000000001E-2</v>
      </c>
      <c r="I321">
        <v>14.577</v>
      </c>
      <c r="J321">
        <v>13.679</v>
      </c>
      <c r="K321">
        <v>0.93</v>
      </c>
      <c r="L321">
        <v>0.99199999999999999</v>
      </c>
    </row>
    <row r="322" spans="1:12" x14ac:dyDescent="0.15">
      <c r="A322">
        <v>1.1000000000000001</v>
      </c>
      <c r="B322">
        <v>5.5</v>
      </c>
      <c r="C322">
        <v>0.98599999999999999</v>
      </c>
      <c r="D322">
        <v>0.98599999999999999</v>
      </c>
      <c r="E322">
        <v>0.42399999999999999</v>
      </c>
      <c r="F322">
        <v>2.9000000000000001E-2</v>
      </c>
      <c r="G322">
        <v>0.39400000000000002</v>
      </c>
      <c r="H322">
        <v>2.9000000000000001E-2</v>
      </c>
      <c r="I322">
        <v>14.675000000000001</v>
      </c>
      <c r="J322">
        <v>13.747</v>
      </c>
      <c r="K322">
        <v>0.92900000000000005</v>
      </c>
      <c r="L322">
        <v>0.99099999999999999</v>
      </c>
    </row>
    <row r="323" spans="1:12" x14ac:dyDescent="0.15">
      <c r="A323">
        <v>1.1000000000000001</v>
      </c>
      <c r="B323">
        <v>5.6</v>
      </c>
      <c r="C323">
        <v>0.99</v>
      </c>
      <c r="D323">
        <v>0.99</v>
      </c>
      <c r="E323">
        <v>0.41499999999999998</v>
      </c>
      <c r="F323">
        <v>2.8000000000000001E-2</v>
      </c>
      <c r="G323">
        <v>0.36599999999999999</v>
      </c>
      <c r="H323">
        <v>2.8000000000000001E-2</v>
      </c>
      <c r="I323">
        <v>14.766999999999999</v>
      </c>
      <c r="J323">
        <v>13.122999999999999</v>
      </c>
      <c r="K323">
        <v>0.88100000000000001</v>
      </c>
      <c r="L323">
        <v>0.99199999999999999</v>
      </c>
    </row>
    <row r="324" spans="1:12" x14ac:dyDescent="0.15">
      <c r="A324">
        <v>1.1000000000000001</v>
      </c>
      <c r="B324">
        <v>5.7</v>
      </c>
      <c r="C324">
        <v>0.99399999999999999</v>
      </c>
      <c r="D324">
        <v>0.99399999999999999</v>
      </c>
      <c r="E324">
        <v>0.40600000000000003</v>
      </c>
      <c r="F324">
        <v>2.7E-2</v>
      </c>
      <c r="G324">
        <v>0.35799999999999998</v>
      </c>
      <c r="H324">
        <v>2.7E-2</v>
      </c>
      <c r="I324">
        <v>14.853999999999999</v>
      </c>
      <c r="J324">
        <v>13.189</v>
      </c>
      <c r="K324">
        <v>0.88100000000000001</v>
      </c>
      <c r="L324">
        <v>0.99199999999999999</v>
      </c>
    </row>
    <row r="325" spans="1:12" x14ac:dyDescent="0.15">
      <c r="A325">
        <v>1.1000000000000001</v>
      </c>
      <c r="B325">
        <v>5.8</v>
      </c>
      <c r="C325">
        <v>0.997</v>
      </c>
      <c r="D325">
        <v>0.997</v>
      </c>
      <c r="E325">
        <v>0.39700000000000002</v>
      </c>
      <c r="F325">
        <v>2.7E-2</v>
      </c>
      <c r="G325">
        <v>0.34899999999999998</v>
      </c>
      <c r="H325">
        <v>2.5999999999999999E-2</v>
      </c>
      <c r="I325">
        <v>14.933</v>
      </c>
      <c r="J325">
        <v>13.246</v>
      </c>
      <c r="K325">
        <v>0.88</v>
      </c>
      <c r="L325">
        <v>0.99199999999999999</v>
      </c>
    </row>
    <row r="326" spans="1:12" x14ac:dyDescent="0.15">
      <c r="A326">
        <v>1.1000000000000001</v>
      </c>
      <c r="B326">
        <v>5.9</v>
      </c>
      <c r="C326">
        <v>1</v>
      </c>
      <c r="D326">
        <v>1</v>
      </c>
      <c r="E326">
        <v>0.38700000000000001</v>
      </c>
      <c r="F326">
        <v>2.5999999999999999E-2</v>
      </c>
      <c r="G326">
        <v>0.34100000000000003</v>
      </c>
      <c r="H326">
        <v>2.5999999999999999E-2</v>
      </c>
      <c r="I326">
        <v>15.007999999999999</v>
      </c>
      <c r="J326">
        <v>13.295999999999999</v>
      </c>
      <c r="K326">
        <v>0.88</v>
      </c>
      <c r="L326">
        <v>0.99299999999999999</v>
      </c>
    </row>
    <row r="327" spans="1:12" x14ac:dyDescent="0.15">
      <c r="A327">
        <v>1.1000000000000001</v>
      </c>
      <c r="B327">
        <v>6</v>
      </c>
      <c r="C327">
        <v>1.002</v>
      </c>
      <c r="D327">
        <v>1.002</v>
      </c>
      <c r="E327">
        <v>0.378</v>
      </c>
      <c r="F327">
        <v>2.5000000000000001E-2</v>
      </c>
      <c r="G327">
        <v>0.33200000000000002</v>
      </c>
      <c r="H327">
        <v>2.5000000000000001E-2</v>
      </c>
      <c r="I327">
        <v>15.071</v>
      </c>
      <c r="J327">
        <v>13.337999999999999</v>
      </c>
      <c r="K327">
        <v>0.879</v>
      </c>
      <c r="L327">
        <v>0.99399999999999999</v>
      </c>
    </row>
    <row r="328" spans="1:12" x14ac:dyDescent="0.15">
      <c r="A328">
        <v>1.1000000000000001</v>
      </c>
      <c r="B328">
        <v>6.1</v>
      </c>
      <c r="C328">
        <v>1.01</v>
      </c>
      <c r="D328">
        <v>1.01</v>
      </c>
      <c r="E328">
        <v>0.36799999999999999</v>
      </c>
      <c r="F328">
        <v>2.4E-2</v>
      </c>
      <c r="G328">
        <v>0.32300000000000001</v>
      </c>
      <c r="H328">
        <v>2.4E-2</v>
      </c>
      <c r="I328">
        <v>15.127000000000001</v>
      </c>
      <c r="J328">
        <v>13.369</v>
      </c>
      <c r="K328">
        <v>0.879</v>
      </c>
      <c r="L328">
        <v>0.995</v>
      </c>
    </row>
    <row r="329" spans="1:12" x14ac:dyDescent="0.15">
      <c r="A329">
        <v>1.1000000000000001</v>
      </c>
      <c r="B329">
        <v>6.2</v>
      </c>
      <c r="C329">
        <v>1.0129999999999999</v>
      </c>
      <c r="D329">
        <v>1.0129999999999999</v>
      </c>
      <c r="E329">
        <v>0.35799999999999998</v>
      </c>
      <c r="F329">
        <v>2.4E-2</v>
      </c>
      <c r="G329">
        <v>0.315</v>
      </c>
      <c r="H329">
        <v>2.4E-2</v>
      </c>
      <c r="I329">
        <v>15.19</v>
      </c>
      <c r="J329">
        <v>13.388999999999999</v>
      </c>
      <c r="K329">
        <v>0.879</v>
      </c>
      <c r="L329">
        <v>0.997</v>
      </c>
    </row>
    <row r="330" spans="1:12" x14ac:dyDescent="0.15">
      <c r="A330">
        <v>1.1000000000000001</v>
      </c>
      <c r="B330">
        <v>6.3</v>
      </c>
      <c r="C330">
        <v>1.016</v>
      </c>
      <c r="D330">
        <v>1.016</v>
      </c>
      <c r="E330">
        <v>0.35499999999999998</v>
      </c>
      <c r="F330">
        <v>2.3E-2</v>
      </c>
      <c r="G330">
        <v>0.30599999999999999</v>
      </c>
      <c r="H330">
        <v>2.3E-2</v>
      </c>
      <c r="I330">
        <v>15.506</v>
      </c>
      <c r="J330">
        <v>13.396000000000001</v>
      </c>
      <c r="K330">
        <v>0.86099999999999999</v>
      </c>
      <c r="L330">
        <v>0.997</v>
      </c>
    </row>
    <row r="331" spans="1:12" x14ac:dyDescent="0.15">
      <c r="A331">
        <v>1.1000000000000001</v>
      </c>
      <c r="B331">
        <v>6.4</v>
      </c>
      <c r="C331">
        <v>1.0189999999999999</v>
      </c>
      <c r="D331">
        <v>1.0189999999999999</v>
      </c>
      <c r="E331">
        <v>0.34499999999999997</v>
      </c>
      <c r="F331">
        <v>2.1999999999999999E-2</v>
      </c>
      <c r="G331">
        <v>0.29699999999999999</v>
      </c>
      <c r="H331">
        <v>2.1999999999999999E-2</v>
      </c>
      <c r="I331">
        <v>15.519</v>
      </c>
      <c r="J331">
        <v>13.391999999999999</v>
      </c>
      <c r="K331">
        <v>0.86</v>
      </c>
      <c r="L331">
        <v>0.997</v>
      </c>
    </row>
    <row r="332" spans="1:12" x14ac:dyDescent="0.15">
      <c r="A332">
        <v>1.1000000000000001</v>
      </c>
      <c r="B332">
        <v>6.5</v>
      </c>
      <c r="C332">
        <v>1.022</v>
      </c>
      <c r="D332">
        <v>1.022</v>
      </c>
      <c r="E332">
        <v>0.33500000000000002</v>
      </c>
      <c r="F332">
        <v>2.1999999999999999E-2</v>
      </c>
      <c r="G332">
        <v>0.29099999999999998</v>
      </c>
      <c r="H332">
        <v>2.1999999999999999E-2</v>
      </c>
      <c r="I332">
        <v>15.519</v>
      </c>
      <c r="J332">
        <v>13.545999999999999</v>
      </c>
      <c r="K332">
        <v>0.87</v>
      </c>
      <c r="L332">
        <v>0.997</v>
      </c>
    </row>
    <row r="333" spans="1:12" x14ac:dyDescent="0.15">
      <c r="A333">
        <v>1.1000000000000001</v>
      </c>
      <c r="B333">
        <v>6.6</v>
      </c>
      <c r="C333">
        <v>1.024</v>
      </c>
      <c r="D333">
        <v>1.024</v>
      </c>
      <c r="E333">
        <v>0.32500000000000001</v>
      </c>
      <c r="F333">
        <v>2.1000000000000001E-2</v>
      </c>
      <c r="G333">
        <v>0.28199999999999997</v>
      </c>
      <c r="H333">
        <v>2.1000000000000001E-2</v>
      </c>
      <c r="I333">
        <v>15.500999999999999</v>
      </c>
      <c r="J333">
        <v>13.523999999999999</v>
      </c>
      <c r="K333">
        <v>0.87</v>
      </c>
      <c r="L333">
        <v>0.997</v>
      </c>
    </row>
    <row r="334" spans="1:12" x14ac:dyDescent="0.15">
      <c r="A334">
        <v>1.1000000000000001</v>
      </c>
      <c r="B334">
        <v>6.7</v>
      </c>
      <c r="C334">
        <v>1.026</v>
      </c>
      <c r="D334">
        <v>1.026</v>
      </c>
      <c r="E334">
        <v>0.314</v>
      </c>
      <c r="F334">
        <v>0.02</v>
      </c>
      <c r="G334">
        <v>0.27300000000000002</v>
      </c>
      <c r="H334">
        <v>0.02</v>
      </c>
      <c r="I334">
        <v>15.468</v>
      </c>
      <c r="J334">
        <v>13.487</v>
      </c>
      <c r="K334">
        <v>0.87</v>
      </c>
      <c r="L334">
        <v>0.997</v>
      </c>
    </row>
    <row r="335" spans="1:12" x14ac:dyDescent="0.15">
      <c r="A335">
        <v>1.1000000000000001</v>
      </c>
      <c r="B335">
        <v>6.8</v>
      </c>
      <c r="C335">
        <v>1.028</v>
      </c>
      <c r="D335">
        <v>1.028</v>
      </c>
      <c r="E335">
        <v>0.30399999999999999</v>
      </c>
      <c r="F335">
        <v>0.02</v>
      </c>
      <c r="G335">
        <v>0.26400000000000001</v>
      </c>
      <c r="H335">
        <v>0.02</v>
      </c>
      <c r="I335">
        <v>15.419</v>
      </c>
      <c r="J335">
        <v>13.438000000000001</v>
      </c>
      <c r="K335">
        <v>0.86899999999999999</v>
      </c>
      <c r="L335">
        <v>0.997</v>
      </c>
    </row>
    <row r="336" spans="1:12" x14ac:dyDescent="0.15">
      <c r="A336">
        <v>1.1000000000000001</v>
      </c>
      <c r="B336">
        <v>6.9</v>
      </c>
      <c r="C336">
        <v>1.0289999999999999</v>
      </c>
      <c r="D336">
        <v>1.0289999999999999</v>
      </c>
      <c r="E336">
        <v>0.29399999999999998</v>
      </c>
      <c r="F336">
        <v>1.9E-2</v>
      </c>
      <c r="G336">
        <v>0.255</v>
      </c>
      <c r="H336">
        <v>1.9E-2</v>
      </c>
      <c r="I336">
        <v>15.353999999999999</v>
      </c>
      <c r="J336">
        <v>13.375999999999999</v>
      </c>
      <c r="K336">
        <v>0.86899999999999999</v>
      </c>
      <c r="L336">
        <v>0.998</v>
      </c>
    </row>
    <row r="337" spans="1:12" x14ac:dyDescent="0.15">
      <c r="A337">
        <v>1.1000000000000001</v>
      </c>
      <c r="B337">
        <v>7</v>
      </c>
      <c r="C337">
        <v>1.0309999999999999</v>
      </c>
      <c r="D337">
        <v>1.0309999999999999</v>
      </c>
      <c r="E337">
        <v>0.28399999999999997</v>
      </c>
      <c r="F337">
        <v>1.9E-2</v>
      </c>
      <c r="G337">
        <v>0.247</v>
      </c>
      <c r="H337">
        <v>1.9E-2</v>
      </c>
      <c r="I337">
        <v>15.272</v>
      </c>
      <c r="J337">
        <v>13.268000000000001</v>
      </c>
      <c r="K337">
        <v>0.86899999999999999</v>
      </c>
      <c r="L337">
        <v>1</v>
      </c>
    </row>
    <row r="338" spans="1:12" x14ac:dyDescent="0.15">
      <c r="A338">
        <v>1.1000000000000001</v>
      </c>
      <c r="B338">
        <v>7.1</v>
      </c>
      <c r="C338">
        <v>1.032</v>
      </c>
      <c r="D338">
        <v>1.032</v>
      </c>
      <c r="E338">
        <v>0.27400000000000002</v>
      </c>
      <c r="F338">
        <v>1.7999999999999999E-2</v>
      </c>
      <c r="G338">
        <v>0.23799999999999999</v>
      </c>
      <c r="H338">
        <v>1.7999999999999999E-2</v>
      </c>
      <c r="I338">
        <v>15.17</v>
      </c>
      <c r="J338">
        <v>13.028</v>
      </c>
      <c r="K338">
        <v>0.86899999999999999</v>
      </c>
      <c r="L338">
        <v>1.0109999999999999</v>
      </c>
    </row>
    <row r="339" spans="1:12" x14ac:dyDescent="0.15">
      <c r="A339">
        <v>1.1000000000000001</v>
      </c>
      <c r="B339">
        <v>7.2</v>
      </c>
      <c r="C339">
        <v>1.038</v>
      </c>
      <c r="D339">
        <v>1.038</v>
      </c>
      <c r="E339">
        <v>0.26400000000000001</v>
      </c>
      <c r="F339">
        <v>1.7999999999999999E-2</v>
      </c>
      <c r="G339">
        <v>0.22900000000000001</v>
      </c>
      <c r="H339">
        <v>1.7999999999999999E-2</v>
      </c>
      <c r="I339">
        <v>14.867000000000001</v>
      </c>
      <c r="J339">
        <v>12.776</v>
      </c>
      <c r="K339">
        <v>0.86799999999999999</v>
      </c>
      <c r="L339">
        <v>1.0109999999999999</v>
      </c>
    </row>
    <row r="340" spans="1:12" x14ac:dyDescent="0.15">
      <c r="A340">
        <v>1.1000000000000001</v>
      </c>
      <c r="B340">
        <v>7.3</v>
      </c>
      <c r="C340">
        <v>1.0389999999999999</v>
      </c>
      <c r="D340">
        <v>1.0389999999999999</v>
      </c>
      <c r="E340">
        <v>0.254</v>
      </c>
      <c r="F340">
        <v>1.7000000000000001E-2</v>
      </c>
      <c r="G340">
        <v>0.22</v>
      </c>
      <c r="H340">
        <v>1.7999999999999999E-2</v>
      </c>
      <c r="I340">
        <v>14.55</v>
      </c>
      <c r="J340">
        <v>12.512</v>
      </c>
      <c r="K340">
        <v>0.86799999999999999</v>
      </c>
      <c r="L340">
        <v>1.01</v>
      </c>
    </row>
    <row r="341" spans="1:12" x14ac:dyDescent="0.15">
      <c r="A341">
        <v>1.1000000000000001</v>
      </c>
      <c r="B341">
        <v>7.4</v>
      </c>
      <c r="C341">
        <v>1.04</v>
      </c>
      <c r="D341">
        <v>1.04</v>
      </c>
      <c r="E341">
        <v>0.24399999999999999</v>
      </c>
      <c r="F341">
        <v>1.7000000000000001E-2</v>
      </c>
      <c r="G341">
        <v>0.21199999999999999</v>
      </c>
      <c r="H341">
        <v>1.7000000000000001E-2</v>
      </c>
      <c r="I341">
        <v>14.22</v>
      </c>
      <c r="J341">
        <v>12.238</v>
      </c>
      <c r="K341">
        <v>0.86799999999999999</v>
      </c>
      <c r="L341">
        <v>1.0089999999999999</v>
      </c>
    </row>
    <row r="342" spans="1:12" x14ac:dyDescent="0.15">
      <c r="A342">
        <v>1.1000000000000001</v>
      </c>
      <c r="B342">
        <v>7.5</v>
      </c>
      <c r="C342">
        <v>1.0409999999999999</v>
      </c>
      <c r="D342">
        <v>1.0409999999999999</v>
      </c>
      <c r="E342">
        <v>0.23499999999999999</v>
      </c>
      <c r="F342">
        <v>1.7000000000000001E-2</v>
      </c>
      <c r="G342">
        <v>0.20399999999999999</v>
      </c>
      <c r="H342">
        <v>1.7000000000000001E-2</v>
      </c>
      <c r="I342">
        <v>13.88</v>
      </c>
      <c r="J342">
        <v>11.955</v>
      </c>
      <c r="K342">
        <v>0.86799999999999999</v>
      </c>
      <c r="L342">
        <v>1.008</v>
      </c>
    </row>
    <row r="343" spans="1:12" x14ac:dyDescent="0.15">
      <c r="A343">
        <v>1.1000000000000001</v>
      </c>
      <c r="B343">
        <v>7.6</v>
      </c>
      <c r="C343">
        <v>1.042</v>
      </c>
      <c r="D343">
        <v>1.042</v>
      </c>
      <c r="E343">
        <v>0.22500000000000001</v>
      </c>
      <c r="F343">
        <v>1.7000000000000001E-2</v>
      </c>
      <c r="G343">
        <v>0.19600000000000001</v>
      </c>
      <c r="H343">
        <v>1.7000000000000001E-2</v>
      </c>
      <c r="I343">
        <v>13.531000000000001</v>
      </c>
      <c r="J343">
        <v>11.664999999999999</v>
      </c>
      <c r="K343">
        <v>0.86799999999999999</v>
      </c>
      <c r="L343">
        <v>1.0069999999999999</v>
      </c>
    </row>
    <row r="344" spans="1:12" hidden="1" x14ac:dyDescent="0.15">
      <c r="A344">
        <v>1.2</v>
      </c>
      <c r="B344">
        <v>2</v>
      </c>
      <c r="C344">
        <v>0.35399999999999998</v>
      </c>
      <c r="D344">
        <v>0.35499999999999998</v>
      </c>
      <c r="E344">
        <v>4.7E-2</v>
      </c>
      <c r="F344">
        <v>4.9000000000000002E-2</v>
      </c>
      <c r="G344">
        <v>4.2999999999999997E-2</v>
      </c>
      <c r="H344">
        <v>5.0999999999999997E-2</v>
      </c>
      <c r="I344">
        <v>0.96499999999999997</v>
      </c>
      <c r="J344">
        <v>0.84799999999999998</v>
      </c>
      <c r="K344">
        <v>0.92300000000000004</v>
      </c>
      <c r="L344">
        <v>1.0509999999999999</v>
      </c>
    </row>
    <row r="345" spans="1:12" hidden="1" x14ac:dyDescent="0.15">
      <c r="A345">
        <v>1.2</v>
      </c>
      <c r="B345">
        <v>2.1</v>
      </c>
      <c r="C345">
        <v>0.378</v>
      </c>
      <c r="D345">
        <v>0.378</v>
      </c>
      <c r="E345">
        <v>4.7E-2</v>
      </c>
      <c r="F345">
        <v>4.8000000000000001E-2</v>
      </c>
      <c r="G345">
        <v>4.3999999999999997E-2</v>
      </c>
      <c r="H345">
        <v>0.05</v>
      </c>
      <c r="I345">
        <v>0.97099999999999997</v>
      </c>
      <c r="J345">
        <v>0.879</v>
      </c>
      <c r="K345">
        <v>0.94</v>
      </c>
      <c r="L345">
        <v>1.0389999999999999</v>
      </c>
    </row>
    <row r="346" spans="1:12" hidden="1" x14ac:dyDescent="0.15">
      <c r="A346">
        <v>1.2</v>
      </c>
      <c r="B346">
        <v>2.2000000000000002</v>
      </c>
      <c r="C346">
        <v>0.4</v>
      </c>
      <c r="D346">
        <v>0.4</v>
      </c>
      <c r="E346">
        <v>4.7E-2</v>
      </c>
      <c r="F346">
        <v>4.7E-2</v>
      </c>
      <c r="G346">
        <v>4.3999999999999997E-2</v>
      </c>
      <c r="H346">
        <v>4.8000000000000001E-2</v>
      </c>
      <c r="I346">
        <v>0.99299999999999999</v>
      </c>
      <c r="J346">
        <v>0.90700000000000003</v>
      </c>
      <c r="K346">
        <v>0.94099999999999995</v>
      </c>
      <c r="L346">
        <v>1.0289999999999999</v>
      </c>
    </row>
    <row r="347" spans="1:12" hidden="1" x14ac:dyDescent="0.15">
      <c r="A347">
        <v>1.2</v>
      </c>
      <c r="B347">
        <v>2.2999999999999998</v>
      </c>
      <c r="C347">
        <v>0.41899999999999998</v>
      </c>
      <c r="D347">
        <v>0.41899999999999998</v>
      </c>
      <c r="E347">
        <v>4.5999999999999999E-2</v>
      </c>
      <c r="F347">
        <v>4.5999999999999999E-2</v>
      </c>
      <c r="G347">
        <v>4.3999999999999997E-2</v>
      </c>
      <c r="H347">
        <v>4.7E-2</v>
      </c>
      <c r="I347">
        <v>1.012</v>
      </c>
      <c r="J347">
        <v>0.93200000000000005</v>
      </c>
      <c r="K347">
        <v>0.94099999999999995</v>
      </c>
      <c r="L347">
        <v>1.022</v>
      </c>
    </row>
    <row r="348" spans="1:12" hidden="1" x14ac:dyDescent="0.15">
      <c r="A348">
        <v>1.2</v>
      </c>
      <c r="B348">
        <v>2.4</v>
      </c>
      <c r="C348">
        <v>0.436</v>
      </c>
      <c r="D348">
        <v>0.436</v>
      </c>
      <c r="E348">
        <v>4.5999999999999999E-2</v>
      </c>
      <c r="F348">
        <v>4.3999999999999997E-2</v>
      </c>
      <c r="G348">
        <v>4.2999999999999997E-2</v>
      </c>
      <c r="H348">
        <v>4.4999999999999998E-2</v>
      </c>
      <c r="I348">
        <v>1.032</v>
      </c>
      <c r="J348">
        <v>0.95399999999999996</v>
      </c>
      <c r="K348">
        <v>0.94099999999999995</v>
      </c>
      <c r="L348">
        <v>1.0169999999999999</v>
      </c>
    </row>
    <row r="349" spans="1:12" hidden="1" x14ac:dyDescent="0.15">
      <c r="A349">
        <v>1.2</v>
      </c>
      <c r="B349">
        <v>2.5</v>
      </c>
      <c r="C349">
        <v>0.46</v>
      </c>
      <c r="D349">
        <v>0.46</v>
      </c>
      <c r="E349">
        <v>4.4999999999999998E-2</v>
      </c>
      <c r="F349">
        <v>4.2000000000000003E-2</v>
      </c>
      <c r="G349">
        <v>4.2000000000000003E-2</v>
      </c>
      <c r="H349">
        <v>4.2999999999999997E-2</v>
      </c>
      <c r="I349">
        <v>1.0549999999999999</v>
      </c>
      <c r="J349">
        <v>0.97399999999999998</v>
      </c>
      <c r="K349">
        <v>0.93899999999999995</v>
      </c>
      <c r="L349">
        <v>1.0169999999999999</v>
      </c>
    </row>
    <row r="350" spans="1:12" hidden="1" x14ac:dyDescent="0.15">
      <c r="A350">
        <v>1.2</v>
      </c>
      <c r="B350">
        <v>2.6</v>
      </c>
      <c r="C350">
        <v>0.48899999999999999</v>
      </c>
      <c r="D350">
        <v>0.48899999999999999</v>
      </c>
      <c r="E350">
        <v>4.3999999999999997E-2</v>
      </c>
      <c r="F350">
        <v>4.1000000000000002E-2</v>
      </c>
      <c r="G350">
        <v>4.1000000000000002E-2</v>
      </c>
      <c r="H350">
        <v>4.1000000000000002E-2</v>
      </c>
      <c r="I350">
        <v>1.0640000000000001</v>
      </c>
      <c r="J350">
        <v>0.99199999999999999</v>
      </c>
      <c r="K350">
        <v>0.93700000000000006</v>
      </c>
      <c r="L350">
        <v>1.0049999999999999</v>
      </c>
    </row>
    <row r="351" spans="1:12" hidden="1" x14ac:dyDescent="0.15">
      <c r="A351">
        <v>1.2</v>
      </c>
      <c r="B351">
        <v>2.7</v>
      </c>
      <c r="C351">
        <v>0.51600000000000001</v>
      </c>
      <c r="D351">
        <v>0.51700000000000002</v>
      </c>
      <c r="E351">
        <v>4.2000000000000003E-2</v>
      </c>
      <c r="F351">
        <v>4.1000000000000002E-2</v>
      </c>
      <c r="G351">
        <v>0.04</v>
      </c>
      <c r="H351">
        <v>4.1000000000000002E-2</v>
      </c>
      <c r="I351">
        <v>1.0369999999999999</v>
      </c>
      <c r="J351">
        <v>0.97499999999999998</v>
      </c>
      <c r="K351">
        <v>0.93899999999999995</v>
      </c>
      <c r="L351">
        <v>0.999</v>
      </c>
    </row>
    <row r="352" spans="1:12" hidden="1" x14ac:dyDescent="0.15">
      <c r="A352">
        <v>1.2</v>
      </c>
      <c r="B352">
        <v>2.8</v>
      </c>
      <c r="C352">
        <v>0.54600000000000004</v>
      </c>
      <c r="D352">
        <v>0.54600000000000004</v>
      </c>
      <c r="E352">
        <v>4.1000000000000002E-2</v>
      </c>
      <c r="F352">
        <v>0.04</v>
      </c>
      <c r="G352">
        <v>3.7999999999999999E-2</v>
      </c>
      <c r="H352">
        <v>0.04</v>
      </c>
      <c r="I352">
        <v>1.014</v>
      </c>
      <c r="J352">
        <v>0.95099999999999996</v>
      </c>
      <c r="K352">
        <v>0.93400000000000005</v>
      </c>
      <c r="L352">
        <v>0.996</v>
      </c>
    </row>
    <row r="353" spans="1:12" hidden="1" x14ac:dyDescent="0.15">
      <c r="A353">
        <v>1.2</v>
      </c>
      <c r="B353">
        <v>2.9</v>
      </c>
      <c r="C353">
        <v>0.57699999999999996</v>
      </c>
      <c r="D353">
        <v>0.57699999999999996</v>
      </c>
      <c r="E353">
        <v>3.9E-2</v>
      </c>
      <c r="F353">
        <v>3.9E-2</v>
      </c>
      <c r="G353">
        <v>3.6999999999999998E-2</v>
      </c>
      <c r="H353">
        <v>3.9E-2</v>
      </c>
      <c r="I353">
        <v>0.998</v>
      </c>
      <c r="J353">
        <v>0.93500000000000005</v>
      </c>
      <c r="K353">
        <v>0.93500000000000005</v>
      </c>
      <c r="L353">
        <v>0.997</v>
      </c>
    </row>
    <row r="354" spans="1:12" hidden="1" x14ac:dyDescent="0.15">
      <c r="A354">
        <v>1.2</v>
      </c>
      <c r="B354">
        <v>3</v>
      </c>
      <c r="C354">
        <v>0.60599999999999998</v>
      </c>
      <c r="D354">
        <v>0.60599999999999998</v>
      </c>
      <c r="E354">
        <v>3.6999999999999998E-2</v>
      </c>
      <c r="F354">
        <v>3.7999999999999999E-2</v>
      </c>
      <c r="G354">
        <v>3.5000000000000003E-2</v>
      </c>
      <c r="H354">
        <v>3.7999999999999999E-2</v>
      </c>
      <c r="I354">
        <v>0.97099999999999997</v>
      </c>
      <c r="J354">
        <v>0.91300000000000003</v>
      </c>
      <c r="K354">
        <v>0.93899999999999995</v>
      </c>
      <c r="L354">
        <v>0.999</v>
      </c>
    </row>
    <row r="355" spans="1:12" hidden="1" x14ac:dyDescent="0.15">
      <c r="A355">
        <v>1.2</v>
      </c>
      <c r="B355">
        <v>3.1</v>
      </c>
      <c r="C355">
        <v>0.63600000000000001</v>
      </c>
      <c r="D355">
        <v>0.63600000000000001</v>
      </c>
      <c r="E355">
        <v>3.5000000000000003E-2</v>
      </c>
      <c r="F355">
        <v>3.6999999999999998E-2</v>
      </c>
      <c r="G355">
        <v>3.3000000000000002E-2</v>
      </c>
      <c r="H355">
        <v>3.7999999999999999E-2</v>
      </c>
      <c r="I355">
        <v>0.94699999999999995</v>
      </c>
      <c r="J355">
        <v>0.88500000000000001</v>
      </c>
      <c r="K355">
        <v>0.93700000000000006</v>
      </c>
      <c r="L355">
        <v>1.002</v>
      </c>
    </row>
    <row r="356" spans="1:12" hidden="1" x14ac:dyDescent="0.15">
      <c r="A356">
        <v>1.2</v>
      </c>
      <c r="B356">
        <v>3.2</v>
      </c>
      <c r="C356">
        <v>0.66200000000000003</v>
      </c>
      <c r="D356">
        <v>0.66200000000000003</v>
      </c>
      <c r="E356">
        <v>3.3000000000000002E-2</v>
      </c>
      <c r="F356">
        <v>3.5999999999999997E-2</v>
      </c>
      <c r="G356">
        <v>3.1E-2</v>
      </c>
      <c r="H356">
        <v>3.6999999999999998E-2</v>
      </c>
      <c r="I356">
        <v>0.91700000000000004</v>
      </c>
      <c r="J356">
        <v>0.85699999999999998</v>
      </c>
      <c r="K356">
        <v>0.93600000000000005</v>
      </c>
      <c r="L356">
        <v>1.002</v>
      </c>
    </row>
    <row r="357" spans="1:12" hidden="1" x14ac:dyDescent="0.15">
      <c r="A357">
        <v>1.2</v>
      </c>
      <c r="B357">
        <v>3.3</v>
      </c>
      <c r="C357">
        <v>0.68300000000000005</v>
      </c>
      <c r="D357">
        <v>0.68300000000000005</v>
      </c>
      <c r="E357">
        <v>3.1E-2</v>
      </c>
      <c r="F357">
        <v>3.5999999999999997E-2</v>
      </c>
      <c r="G357">
        <v>2.9000000000000001E-2</v>
      </c>
      <c r="H357">
        <v>3.5999999999999997E-2</v>
      </c>
      <c r="I357">
        <v>0.876</v>
      </c>
      <c r="J357">
        <v>0.82299999999999995</v>
      </c>
      <c r="K357">
        <v>0.93400000000000005</v>
      </c>
      <c r="L357">
        <v>0.99399999999999999</v>
      </c>
    </row>
    <row r="358" spans="1:12" hidden="1" x14ac:dyDescent="0.15">
      <c r="A358">
        <v>1.2</v>
      </c>
      <c r="B358">
        <v>3.4</v>
      </c>
      <c r="C358">
        <v>0.69799999999999995</v>
      </c>
      <c r="D358">
        <v>0.69699999999999995</v>
      </c>
      <c r="E358">
        <v>2.9000000000000001E-2</v>
      </c>
      <c r="F358">
        <v>3.5999999999999997E-2</v>
      </c>
      <c r="G358">
        <v>2.7E-2</v>
      </c>
      <c r="H358">
        <v>3.5000000000000003E-2</v>
      </c>
      <c r="I358">
        <v>0.81799999999999995</v>
      </c>
      <c r="J358">
        <v>0.78600000000000003</v>
      </c>
      <c r="K358">
        <v>0.93400000000000005</v>
      </c>
      <c r="L358">
        <v>0.97299999999999998</v>
      </c>
    </row>
    <row r="359" spans="1:12" hidden="1" x14ac:dyDescent="0.15">
      <c r="A359">
        <v>1.2</v>
      </c>
      <c r="B359">
        <v>3.5</v>
      </c>
      <c r="C359">
        <v>0.70899999999999996</v>
      </c>
      <c r="D359">
        <v>0.70899999999999996</v>
      </c>
      <c r="E359">
        <v>2.7E-2</v>
      </c>
      <c r="F359">
        <v>3.5000000000000003E-2</v>
      </c>
      <c r="G359">
        <v>0.57499999999999996</v>
      </c>
      <c r="H359">
        <v>3.5000000000000003E-2</v>
      </c>
      <c r="I359">
        <v>0.76600000000000001</v>
      </c>
      <c r="J359">
        <v>16.649000000000001</v>
      </c>
      <c r="K359">
        <v>21.172999999999998</v>
      </c>
      <c r="L359">
        <v>0.97399999999999998</v>
      </c>
    </row>
    <row r="360" spans="1:12" hidden="1" x14ac:dyDescent="0.15">
      <c r="A360">
        <v>1.2</v>
      </c>
      <c r="B360">
        <v>3.6</v>
      </c>
      <c r="C360">
        <v>0.73</v>
      </c>
      <c r="D360">
        <v>0.73</v>
      </c>
      <c r="E360">
        <v>0.60499999999999998</v>
      </c>
      <c r="F360">
        <v>3.5000000000000003E-2</v>
      </c>
      <c r="G360">
        <v>0.59899999999999998</v>
      </c>
      <c r="H360">
        <v>3.4000000000000002E-2</v>
      </c>
      <c r="I360">
        <v>17.300999999999998</v>
      </c>
      <c r="J360">
        <v>17.541</v>
      </c>
      <c r="K360">
        <v>0.98899999999999999</v>
      </c>
      <c r="L360">
        <v>0.97599999999999998</v>
      </c>
    </row>
    <row r="361" spans="1:12" hidden="1" x14ac:dyDescent="0.15">
      <c r="A361">
        <v>1.2</v>
      </c>
      <c r="B361">
        <v>3.7</v>
      </c>
      <c r="C361">
        <v>0.752</v>
      </c>
      <c r="D361">
        <v>0.753</v>
      </c>
      <c r="E361">
        <v>0.59699999999999998</v>
      </c>
      <c r="F361">
        <v>3.4000000000000002E-2</v>
      </c>
      <c r="G361">
        <v>0.59</v>
      </c>
      <c r="H361">
        <v>3.3000000000000002E-2</v>
      </c>
      <c r="I361">
        <v>17.428999999999998</v>
      </c>
      <c r="J361">
        <v>17.631</v>
      </c>
      <c r="K361">
        <v>0.98899999999999999</v>
      </c>
      <c r="L361">
        <v>0.97699999999999998</v>
      </c>
    </row>
    <row r="362" spans="1:12" hidden="1" x14ac:dyDescent="0.15">
      <c r="A362">
        <v>1.2</v>
      </c>
      <c r="B362">
        <v>3.8</v>
      </c>
      <c r="C362">
        <v>0.77400000000000002</v>
      </c>
      <c r="D362">
        <v>0.77400000000000002</v>
      </c>
      <c r="E362">
        <v>0.626</v>
      </c>
      <c r="F362">
        <v>3.3000000000000002E-2</v>
      </c>
      <c r="G362">
        <v>0.57799999999999996</v>
      </c>
      <c r="H362">
        <v>3.3000000000000002E-2</v>
      </c>
      <c r="I362">
        <v>18.765000000000001</v>
      </c>
      <c r="J362">
        <v>17.422000000000001</v>
      </c>
      <c r="K362">
        <v>0.92300000000000004</v>
      </c>
      <c r="L362">
        <v>0.99399999999999999</v>
      </c>
    </row>
    <row r="363" spans="1:12" hidden="1" x14ac:dyDescent="0.15">
      <c r="A363">
        <v>1.2</v>
      </c>
      <c r="B363">
        <v>3.9</v>
      </c>
      <c r="C363">
        <v>0.79300000000000004</v>
      </c>
      <c r="D363">
        <v>0.79300000000000004</v>
      </c>
      <c r="E363">
        <v>0.61699999999999999</v>
      </c>
      <c r="F363">
        <v>3.3000000000000002E-2</v>
      </c>
      <c r="G363">
        <v>0.56899999999999995</v>
      </c>
      <c r="H363">
        <v>3.3000000000000002E-2</v>
      </c>
      <c r="I363">
        <v>18.632999999999999</v>
      </c>
      <c r="J363">
        <v>17.388000000000002</v>
      </c>
      <c r="K363">
        <v>0.92300000000000004</v>
      </c>
      <c r="L363">
        <v>0.98899999999999999</v>
      </c>
    </row>
    <row r="364" spans="1:12" x14ac:dyDescent="0.15">
      <c r="A364">
        <v>1.2</v>
      </c>
      <c r="B364">
        <v>4</v>
      </c>
      <c r="C364">
        <v>0.81100000000000005</v>
      </c>
      <c r="D364">
        <v>0.81100000000000005</v>
      </c>
      <c r="E364">
        <v>0.60699999999999998</v>
      </c>
      <c r="F364">
        <v>3.3000000000000002E-2</v>
      </c>
      <c r="G364">
        <v>0.59599999999999997</v>
      </c>
      <c r="H364">
        <v>3.2000000000000001E-2</v>
      </c>
      <c r="I364">
        <v>18.484999999999999</v>
      </c>
      <c r="J364">
        <v>18.382000000000001</v>
      </c>
      <c r="K364">
        <v>0.98099999999999998</v>
      </c>
      <c r="L364">
        <v>0.98599999999999999</v>
      </c>
    </row>
    <row r="365" spans="1:12" x14ac:dyDescent="0.15">
      <c r="A365">
        <v>1.2</v>
      </c>
      <c r="B365">
        <v>4.0999999999999996</v>
      </c>
      <c r="C365">
        <v>0.82699999999999996</v>
      </c>
      <c r="D365">
        <v>0.82799999999999996</v>
      </c>
      <c r="E365">
        <v>0.59799999999999998</v>
      </c>
      <c r="F365">
        <v>3.2000000000000001E-2</v>
      </c>
      <c r="G365">
        <v>0.58599999999999997</v>
      </c>
      <c r="H365">
        <v>3.2000000000000001E-2</v>
      </c>
      <c r="I365">
        <v>18.393000000000001</v>
      </c>
      <c r="J365">
        <v>18.314</v>
      </c>
      <c r="K365">
        <v>0.98</v>
      </c>
      <c r="L365">
        <v>0.98499999999999999</v>
      </c>
    </row>
    <row r="366" spans="1:12" x14ac:dyDescent="0.15">
      <c r="A366">
        <v>1.2</v>
      </c>
      <c r="B366">
        <v>4.2</v>
      </c>
      <c r="C366">
        <v>0.84099999999999997</v>
      </c>
      <c r="D366">
        <v>0.84199999999999997</v>
      </c>
      <c r="E366">
        <v>0.58699999999999997</v>
      </c>
      <c r="F366">
        <v>3.2000000000000001E-2</v>
      </c>
      <c r="G366">
        <v>0.57599999999999996</v>
      </c>
      <c r="H366">
        <v>3.2000000000000001E-2</v>
      </c>
      <c r="I366">
        <v>18.329000000000001</v>
      </c>
      <c r="J366">
        <v>18.279</v>
      </c>
      <c r="K366">
        <v>0.98</v>
      </c>
      <c r="L366">
        <v>0.98299999999999998</v>
      </c>
    </row>
    <row r="367" spans="1:12" x14ac:dyDescent="0.15">
      <c r="A367">
        <v>1.2</v>
      </c>
      <c r="B367">
        <v>4.3</v>
      </c>
      <c r="C367">
        <v>0.85299999999999998</v>
      </c>
      <c r="D367">
        <v>0.85399999999999998</v>
      </c>
      <c r="E367">
        <v>0.57699999999999996</v>
      </c>
      <c r="F367">
        <v>3.2000000000000001E-2</v>
      </c>
      <c r="G367">
        <v>0.56599999999999995</v>
      </c>
      <c r="H367">
        <v>3.1E-2</v>
      </c>
      <c r="I367">
        <v>18.288</v>
      </c>
      <c r="J367">
        <v>18.201000000000001</v>
      </c>
      <c r="K367">
        <v>0.98</v>
      </c>
      <c r="L367">
        <v>0.98499999999999999</v>
      </c>
    </row>
    <row r="368" spans="1:12" x14ac:dyDescent="0.15">
      <c r="A368">
        <v>1.2</v>
      </c>
      <c r="B368">
        <v>4.4000000000000004</v>
      </c>
      <c r="C368">
        <v>0.86299999999999999</v>
      </c>
      <c r="D368">
        <v>0.86299999999999999</v>
      </c>
      <c r="E368">
        <v>0.55900000000000005</v>
      </c>
      <c r="F368">
        <v>3.1E-2</v>
      </c>
      <c r="G368">
        <v>0.55500000000000005</v>
      </c>
      <c r="H368">
        <v>3.1E-2</v>
      </c>
      <c r="I368">
        <v>18.027000000000001</v>
      </c>
      <c r="J368">
        <v>18.178000000000001</v>
      </c>
      <c r="K368">
        <v>0.99299999999999999</v>
      </c>
      <c r="L368">
        <v>0.98499999999999999</v>
      </c>
    </row>
    <row r="369" spans="1:12" x14ac:dyDescent="0.15">
      <c r="A369">
        <v>1.2</v>
      </c>
      <c r="B369">
        <v>4.5</v>
      </c>
      <c r="C369">
        <v>0.871</v>
      </c>
      <c r="D369">
        <v>0.871</v>
      </c>
      <c r="E369">
        <v>0.58699999999999997</v>
      </c>
      <c r="F369">
        <v>0.03</v>
      </c>
      <c r="G369">
        <v>0.53700000000000003</v>
      </c>
      <c r="H369">
        <v>0.03</v>
      </c>
      <c r="I369">
        <v>19.324000000000002</v>
      </c>
      <c r="J369">
        <v>17.927</v>
      </c>
      <c r="K369">
        <v>0.91400000000000003</v>
      </c>
      <c r="L369">
        <v>0.98499999999999999</v>
      </c>
    </row>
    <row r="370" spans="1:12" x14ac:dyDescent="0.15">
      <c r="A370">
        <v>1.2</v>
      </c>
      <c r="B370">
        <v>4.5999999999999996</v>
      </c>
      <c r="C370">
        <v>0.876</v>
      </c>
      <c r="D370">
        <v>0.876</v>
      </c>
      <c r="E370">
        <v>0.57599999999999996</v>
      </c>
      <c r="F370">
        <v>0.03</v>
      </c>
      <c r="G370">
        <v>0.52700000000000002</v>
      </c>
      <c r="H370">
        <v>2.9000000000000001E-2</v>
      </c>
      <c r="I370">
        <v>19.367999999999999</v>
      </c>
      <c r="J370">
        <v>17.963000000000001</v>
      </c>
      <c r="K370">
        <v>0.91400000000000003</v>
      </c>
      <c r="L370">
        <v>0.98599999999999999</v>
      </c>
    </row>
    <row r="371" spans="1:12" x14ac:dyDescent="0.15">
      <c r="A371">
        <v>1.2</v>
      </c>
      <c r="B371">
        <v>4.7</v>
      </c>
      <c r="C371">
        <v>0.88400000000000001</v>
      </c>
      <c r="D371">
        <v>0.88400000000000001</v>
      </c>
      <c r="E371">
        <v>0.55200000000000005</v>
      </c>
      <c r="F371">
        <v>2.9000000000000001E-2</v>
      </c>
      <c r="G371">
        <v>0.51600000000000001</v>
      </c>
      <c r="H371">
        <v>2.9000000000000001E-2</v>
      </c>
      <c r="I371">
        <v>18.917000000000002</v>
      </c>
      <c r="J371">
        <v>18.010999999999999</v>
      </c>
      <c r="K371">
        <v>0.93500000000000005</v>
      </c>
      <c r="L371">
        <v>0.98199999999999998</v>
      </c>
    </row>
    <row r="372" spans="1:12" x14ac:dyDescent="0.15">
      <c r="A372">
        <v>1.2</v>
      </c>
      <c r="B372">
        <v>4.8</v>
      </c>
      <c r="C372">
        <v>0.89100000000000001</v>
      </c>
      <c r="D372">
        <v>0.89100000000000001</v>
      </c>
      <c r="E372">
        <v>0.54100000000000004</v>
      </c>
      <c r="F372">
        <v>2.9000000000000001E-2</v>
      </c>
      <c r="G372">
        <v>0.50600000000000001</v>
      </c>
      <c r="H372">
        <v>2.8000000000000001E-2</v>
      </c>
      <c r="I372">
        <v>18.977</v>
      </c>
      <c r="J372">
        <v>18.065000000000001</v>
      </c>
      <c r="K372">
        <v>0.93400000000000005</v>
      </c>
      <c r="L372">
        <v>0.98099999999999998</v>
      </c>
    </row>
    <row r="373" spans="1:12" x14ac:dyDescent="0.15">
      <c r="A373">
        <v>1.2</v>
      </c>
      <c r="B373">
        <v>4.9000000000000004</v>
      </c>
      <c r="C373">
        <v>0.89600000000000002</v>
      </c>
      <c r="D373">
        <v>0.89600000000000002</v>
      </c>
      <c r="E373">
        <v>0.53100000000000003</v>
      </c>
      <c r="F373">
        <v>2.8000000000000001E-2</v>
      </c>
      <c r="G373">
        <v>0.51800000000000002</v>
      </c>
      <c r="H373">
        <v>2.7E-2</v>
      </c>
      <c r="I373">
        <v>19.047000000000001</v>
      </c>
      <c r="J373">
        <v>18.988</v>
      </c>
      <c r="K373">
        <v>0.97599999999999998</v>
      </c>
      <c r="L373">
        <v>0.97899999999999998</v>
      </c>
    </row>
    <row r="374" spans="1:12" x14ac:dyDescent="0.15">
      <c r="A374">
        <v>1.2</v>
      </c>
      <c r="B374">
        <v>5</v>
      </c>
      <c r="C374">
        <v>0.9</v>
      </c>
      <c r="D374">
        <v>0.9</v>
      </c>
      <c r="E374">
        <v>0.52</v>
      </c>
      <c r="F374">
        <v>2.7E-2</v>
      </c>
      <c r="G374">
        <v>0.50700000000000001</v>
      </c>
      <c r="H374">
        <v>2.7E-2</v>
      </c>
      <c r="I374">
        <v>19.117000000000001</v>
      </c>
      <c r="J374">
        <v>19.029</v>
      </c>
      <c r="K374">
        <v>0.97699999999999998</v>
      </c>
      <c r="L374">
        <v>0.98099999999999998</v>
      </c>
    </row>
    <row r="375" spans="1:12" x14ac:dyDescent="0.15">
      <c r="A375">
        <v>1.2</v>
      </c>
      <c r="B375">
        <v>5.0999999999999996</v>
      </c>
      <c r="C375">
        <v>0.90400000000000003</v>
      </c>
      <c r="D375">
        <v>0.90400000000000003</v>
      </c>
      <c r="E375">
        <v>0.49199999999999999</v>
      </c>
      <c r="F375">
        <v>2.5999999999999999E-2</v>
      </c>
      <c r="G375">
        <v>0.497</v>
      </c>
      <c r="H375">
        <v>2.5999999999999999E-2</v>
      </c>
      <c r="I375">
        <v>18.559999999999999</v>
      </c>
      <c r="J375">
        <v>19.113</v>
      </c>
      <c r="K375">
        <v>1.01</v>
      </c>
      <c r="L375">
        <v>0.98099999999999998</v>
      </c>
    </row>
    <row r="376" spans="1:12" x14ac:dyDescent="0.15">
      <c r="A376">
        <v>1.2</v>
      </c>
      <c r="B376">
        <v>5.2</v>
      </c>
      <c r="C376">
        <v>0.91200000000000003</v>
      </c>
      <c r="D376">
        <v>0.91200000000000003</v>
      </c>
      <c r="E376">
        <v>0.46</v>
      </c>
      <c r="F376">
        <v>2.5999999999999999E-2</v>
      </c>
      <c r="G376">
        <v>0.46899999999999997</v>
      </c>
      <c r="H376">
        <v>2.5000000000000001E-2</v>
      </c>
      <c r="I376">
        <v>17.841000000000001</v>
      </c>
      <c r="J376">
        <v>18.538</v>
      </c>
      <c r="K376">
        <v>1.02</v>
      </c>
      <c r="L376">
        <v>0.98099999999999998</v>
      </c>
    </row>
    <row r="377" spans="1:12" x14ac:dyDescent="0.15">
      <c r="A377">
        <v>1.2</v>
      </c>
      <c r="B377">
        <v>5.3</v>
      </c>
      <c r="C377">
        <v>0.91800000000000004</v>
      </c>
      <c r="D377">
        <v>0.91800000000000004</v>
      </c>
      <c r="E377">
        <v>0.45100000000000001</v>
      </c>
      <c r="F377">
        <v>2.5000000000000001E-2</v>
      </c>
      <c r="G377">
        <v>0.42699999999999999</v>
      </c>
      <c r="H377">
        <v>2.5000000000000001E-2</v>
      </c>
      <c r="I377">
        <v>17.988</v>
      </c>
      <c r="J377">
        <v>17.347000000000001</v>
      </c>
      <c r="K377">
        <v>0.94599999999999995</v>
      </c>
      <c r="L377">
        <v>0.98099999999999998</v>
      </c>
    </row>
    <row r="378" spans="1:12" x14ac:dyDescent="0.15">
      <c r="A378">
        <v>1.2</v>
      </c>
      <c r="B378">
        <v>5.4</v>
      </c>
      <c r="C378">
        <v>0.92300000000000004</v>
      </c>
      <c r="D378">
        <v>0.92300000000000004</v>
      </c>
      <c r="E378">
        <v>0.442</v>
      </c>
      <c r="F378">
        <v>2.4E-2</v>
      </c>
      <c r="G378">
        <v>0.41799999999999998</v>
      </c>
      <c r="H378">
        <v>2.4E-2</v>
      </c>
      <c r="I378">
        <v>18.135999999999999</v>
      </c>
      <c r="J378">
        <v>17.472000000000001</v>
      </c>
      <c r="K378">
        <v>0.94599999999999995</v>
      </c>
      <c r="L378">
        <v>0.98099999999999998</v>
      </c>
    </row>
    <row r="379" spans="1:12" x14ac:dyDescent="0.15">
      <c r="A379">
        <v>1.2</v>
      </c>
      <c r="B379">
        <v>5.5</v>
      </c>
      <c r="C379">
        <v>0.92800000000000005</v>
      </c>
      <c r="D379">
        <v>0.92800000000000005</v>
      </c>
      <c r="E379">
        <v>0.41</v>
      </c>
      <c r="F379">
        <v>2.4E-2</v>
      </c>
      <c r="G379">
        <v>0.39100000000000001</v>
      </c>
      <c r="H379">
        <v>2.3E-2</v>
      </c>
      <c r="I379">
        <v>17.347999999999999</v>
      </c>
      <c r="J379">
        <v>16.827000000000002</v>
      </c>
      <c r="K379">
        <v>0.95199999999999996</v>
      </c>
      <c r="L379">
        <v>0.98199999999999998</v>
      </c>
    </row>
    <row r="380" spans="1:12" x14ac:dyDescent="0.15">
      <c r="A380">
        <v>1.2</v>
      </c>
      <c r="B380">
        <v>5.6</v>
      </c>
      <c r="C380">
        <v>0.93200000000000005</v>
      </c>
      <c r="D380">
        <v>0.93200000000000005</v>
      </c>
      <c r="E380">
        <v>0.40200000000000002</v>
      </c>
      <c r="F380">
        <v>2.3E-2</v>
      </c>
      <c r="G380">
        <v>0.38200000000000001</v>
      </c>
      <c r="H380">
        <v>2.3E-2</v>
      </c>
      <c r="I380">
        <v>17.504000000000001</v>
      </c>
      <c r="J380">
        <v>16.968</v>
      </c>
      <c r="K380">
        <v>0.95099999999999996</v>
      </c>
      <c r="L380">
        <v>0.98199999999999998</v>
      </c>
    </row>
    <row r="381" spans="1:12" x14ac:dyDescent="0.15">
      <c r="A381">
        <v>1.2</v>
      </c>
      <c r="B381">
        <v>5.7</v>
      </c>
      <c r="C381">
        <v>0.93500000000000005</v>
      </c>
      <c r="D381">
        <v>0.93500000000000005</v>
      </c>
      <c r="E381">
        <v>0.39300000000000002</v>
      </c>
      <c r="F381">
        <v>2.1999999999999999E-2</v>
      </c>
      <c r="G381">
        <v>0.374</v>
      </c>
      <c r="H381">
        <v>2.1999999999999999E-2</v>
      </c>
      <c r="I381">
        <v>17.654</v>
      </c>
      <c r="J381">
        <v>17.103000000000002</v>
      </c>
      <c r="K381">
        <v>0.95099999999999996</v>
      </c>
      <c r="L381">
        <v>0.98199999999999998</v>
      </c>
    </row>
    <row r="382" spans="1:12" x14ac:dyDescent="0.15">
      <c r="A382">
        <v>1.2</v>
      </c>
      <c r="B382">
        <v>5.8</v>
      </c>
      <c r="C382">
        <v>0.93799999999999994</v>
      </c>
      <c r="D382">
        <v>0.93799999999999994</v>
      </c>
      <c r="E382">
        <v>0.38400000000000001</v>
      </c>
      <c r="F382">
        <v>2.1999999999999999E-2</v>
      </c>
      <c r="G382">
        <v>0.36499999999999999</v>
      </c>
      <c r="H382">
        <v>2.1000000000000001E-2</v>
      </c>
      <c r="I382">
        <v>17.733000000000001</v>
      </c>
      <c r="J382">
        <v>17.231999999999999</v>
      </c>
      <c r="K382">
        <v>0.95099999999999996</v>
      </c>
      <c r="L382">
        <v>0.97799999999999998</v>
      </c>
    </row>
    <row r="383" spans="1:12" x14ac:dyDescent="0.15">
      <c r="A383">
        <v>1.2</v>
      </c>
      <c r="B383">
        <v>5.9</v>
      </c>
      <c r="C383">
        <v>0.94599999999999995</v>
      </c>
      <c r="D383">
        <v>0.94599999999999995</v>
      </c>
      <c r="E383">
        <v>0.374</v>
      </c>
      <c r="F383">
        <v>2.1000000000000001E-2</v>
      </c>
      <c r="G383">
        <v>0.35599999999999998</v>
      </c>
      <c r="H383">
        <v>2.1000000000000001E-2</v>
      </c>
      <c r="I383">
        <v>17.850000000000001</v>
      </c>
      <c r="J383">
        <v>17.352</v>
      </c>
      <c r="K383">
        <v>0.95</v>
      </c>
      <c r="L383">
        <v>0.97699999999999998</v>
      </c>
    </row>
    <row r="384" spans="1:12" x14ac:dyDescent="0.15">
      <c r="A384">
        <v>1.2</v>
      </c>
      <c r="B384">
        <v>6</v>
      </c>
      <c r="C384">
        <v>0.95</v>
      </c>
      <c r="D384">
        <v>0.95</v>
      </c>
      <c r="E384">
        <v>0.36499999999999999</v>
      </c>
      <c r="F384">
        <v>0.02</v>
      </c>
      <c r="G384">
        <v>0.34699999999999998</v>
      </c>
      <c r="H384">
        <v>0.02</v>
      </c>
      <c r="I384">
        <v>17.957000000000001</v>
      </c>
      <c r="J384">
        <v>17.46</v>
      </c>
      <c r="K384">
        <v>0.95</v>
      </c>
      <c r="L384">
        <v>0.97699999999999998</v>
      </c>
    </row>
    <row r="385" spans="1:12" x14ac:dyDescent="0.15">
      <c r="A385">
        <v>1.2</v>
      </c>
      <c r="B385">
        <v>6.1</v>
      </c>
      <c r="C385">
        <v>0.95399999999999996</v>
      </c>
      <c r="D385">
        <v>0.95399999999999996</v>
      </c>
      <c r="E385">
        <v>0.35499999999999998</v>
      </c>
      <c r="F385">
        <v>0.02</v>
      </c>
      <c r="G385">
        <v>0.33700000000000002</v>
      </c>
      <c r="H385">
        <v>1.9E-2</v>
      </c>
      <c r="I385">
        <v>18.052</v>
      </c>
      <c r="J385">
        <v>17.558</v>
      </c>
      <c r="K385">
        <v>0.94899999999999995</v>
      </c>
      <c r="L385">
        <v>0.97599999999999998</v>
      </c>
    </row>
    <row r="386" spans="1:12" x14ac:dyDescent="0.15">
      <c r="A386">
        <v>1.2</v>
      </c>
      <c r="B386">
        <v>6.2</v>
      </c>
      <c r="C386">
        <v>0.95699999999999996</v>
      </c>
      <c r="D386">
        <v>0.95699999999999996</v>
      </c>
      <c r="E386">
        <v>0.34599999999999997</v>
      </c>
      <c r="F386">
        <v>1.9E-2</v>
      </c>
      <c r="G386">
        <v>0.33400000000000002</v>
      </c>
      <c r="H386">
        <v>1.9E-2</v>
      </c>
      <c r="I386">
        <v>18.132999999999999</v>
      </c>
      <c r="J386">
        <v>17.986000000000001</v>
      </c>
      <c r="K386">
        <v>0.96799999999999997</v>
      </c>
      <c r="L386">
        <v>0.97499999999999998</v>
      </c>
    </row>
    <row r="387" spans="1:12" x14ac:dyDescent="0.15">
      <c r="A387">
        <v>1.2</v>
      </c>
      <c r="B387">
        <v>6.3</v>
      </c>
      <c r="C387">
        <v>0.95899999999999996</v>
      </c>
      <c r="D387">
        <v>0.95899999999999996</v>
      </c>
      <c r="E387">
        <v>0.33600000000000002</v>
      </c>
      <c r="F387">
        <v>1.7999999999999999E-2</v>
      </c>
      <c r="G387">
        <v>0.32500000000000001</v>
      </c>
      <c r="H387">
        <v>1.7999999999999999E-2</v>
      </c>
      <c r="I387">
        <v>18.2</v>
      </c>
      <c r="J387">
        <v>18.071000000000002</v>
      </c>
      <c r="K387">
        <v>0.96799999999999997</v>
      </c>
      <c r="L387">
        <v>0.97499999999999998</v>
      </c>
    </row>
    <row r="388" spans="1:12" x14ac:dyDescent="0.15">
      <c r="A388">
        <v>1.2</v>
      </c>
      <c r="B388">
        <v>6.4</v>
      </c>
      <c r="C388">
        <v>0.96199999999999997</v>
      </c>
      <c r="D388">
        <v>0.96199999999999997</v>
      </c>
      <c r="E388">
        <v>0.33100000000000002</v>
      </c>
      <c r="F388">
        <v>1.7999999999999999E-2</v>
      </c>
      <c r="G388">
        <v>0.315</v>
      </c>
      <c r="H388">
        <v>1.7000000000000001E-2</v>
      </c>
      <c r="I388">
        <v>18.521999999999998</v>
      </c>
      <c r="J388">
        <v>18.138999999999999</v>
      </c>
      <c r="K388">
        <v>0.95399999999999996</v>
      </c>
      <c r="L388">
        <v>0.97499999999999998</v>
      </c>
    </row>
    <row r="389" spans="1:12" x14ac:dyDescent="0.15">
      <c r="A389">
        <v>1.2</v>
      </c>
      <c r="B389">
        <v>6.5</v>
      </c>
      <c r="C389">
        <v>0.96399999999999997</v>
      </c>
      <c r="D389">
        <v>0.96399999999999997</v>
      </c>
      <c r="E389">
        <v>0.32100000000000001</v>
      </c>
      <c r="F389">
        <v>1.7000000000000001E-2</v>
      </c>
      <c r="G389">
        <v>0.30599999999999999</v>
      </c>
      <c r="H389">
        <v>1.7000000000000001E-2</v>
      </c>
      <c r="I389">
        <v>18.57</v>
      </c>
      <c r="J389">
        <v>18.187000000000001</v>
      </c>
      <c r="K389">
        <v>0.95399999999999996</v>
      </c>
      <c r="L389">
        <v>0.97399999999999998</v>
      </c>
    </row>
    <row r="390" spans="1:12" x14ac:dyDescent="0.15">
      <c r="A390">
        <v>1.2</v>
      </c>
      <c r="B390">
        <v>6.6</v>
      </c>
      <c r="C390">
        <v>0.96499999999999997</v>
      </c>
      <c r="D390">
        <v>0.96499999999999997</v>
      </c>
      <c r="E390">
        <v>0.311</v>
      </c>
      <c r="F390">
        <v>1.7000000000000001E-2</v>
      </c>
      <c r="G390">
        <v>0.29599999999999999</v>
      </c>
      <c r="H390">
        <v>1.6E-2</v>
      </c>
      <c r="I390">
        <v>18.599</v>
      </c>
      <c r="J390">
        <v>18.215</v>
      </c>
      <c r="K390">
        <v>0.95399999999999996</v>
      </c>
      <c r="L390">
        <v>0.97399999999999998</v>
      </c>
    </row>
    <row r="391" spans="1:12" x14ac:dyDescent="0.15">
      <c r="A391">
        <v>1.2</v>
      </c>
      <c r="B391">
        <v>6.7</v>
      </c>
      <c r="C391">
        <v>0.96699999999999997</v>
      </c>
      <c r="D391">
        <v>0.96699999999999997</v>
      </c>
      <c r="E391">
        <v>0.30099999999999999</v>
      </c>
      <c r="F391">
        <v>1.6E-2</v>
      </c>
      <c r="G391">
        <v>0.28699999999999998</v>
      </c>
      <c r="H391">
        <v>1.6E-2</v>
      </c>
      <c r="I391">
        <v>18.61</v>
      </c>
      <c r="J391">
        <v>18.224</v>
      </c>
      <c r="K391">
        <v>0.95399999999999996</v>
      </c>
      <c r="L391">
        <v>0.97399999999999998</v>
      </c>
    </row>
    <row r="392" spans="1:12" x14ac:dyDescent="0.15">
      <c r="A392">
        <v>1.2</v>
      </c>
      <c r="B392">
        <v>6.8</v>
      </c>
      <c r="C392">
        <v>0.96799999999999997</v>
      </c>
      <c r="D392">
        <v>0.96799999999999997</v>
      </c>
      <c r="E392">
        <v>0.29099999999999998</v>
      </c>
      <c r="F392">
        <v>1.6E-2</v>
      </c>
      <c r="G392">
        <v>0.27700000000000002</v>
      </c>
      <c r="H392">
        <v>1.4999999999999999E-2</v>
      </c>
      <c r="I392">
        <v>18.597000000000001</v>
      </c>
      <c r="J392">
        <v>18.207000000000001</v>
      </c>
      <c r="K392">
        <v>0.95399999999999996</v>
      </c>
      <c r="L392">
        <v>0.97399999999999998</v>
      </c>
    </row>
    <row r="393" spans="1:12" x14ac:dyDescent="0.15">
      <c r="A393">
        <v>1.2</v>
      </c>
      <c r="B393">
        <v>6.9</v>
      </c>
      <c r="C393">
        <v>0.97399999999999998</v>
      </c>
      <c r="D393">
        <v>0.97399999999999998</v>
      </c>
      <c r="E393">
        <v>0.28100000000000003</v>
      </c>
      <c r="F393">
        <v>1.4999999999999999E-2</v>
      </c>
      <c r="G393">
        <v>0.26800000000000002</v>
      </c>
      <c r="H393">
        <v>1.4999999999999999E-2</v>
      </c>
      <c r="I393">
        <v>18.559999999999999</v>
      </c>
      <c r="J393">
        <v>18.164000000000001</v>
      </c>
      <c r="K393">
        <v>0.95399999999999996</v>
      </c>
      <c r="L393">
        <v>0.97399999999999998</v>
      </c>
    </row>
    <row r="394" spans="1:12" x14ac:dyDescent="0.15">
      <c r="A394">
        <v>1.2</v>
      </c>
      <c r="B394">
        <v>7</v>
      </c>
      <c r="C394">
        <v>0.97499999999999998</v>
      </c>
      <c r="D394">
        <v>0.97499999999999998</v>
      </c>
      <c r="E394">
        <v>0.27100000000000002</v>
      </c>
      <c r="F394">
        <v>1.4999999999999999E-2</v>
      </c>
      <c r="G394">
        <v>0.25800000000000001</v>
      </c>
      <c r="H394">
        <v>1.4E-2</v>
      </c>
      <c r="I394">
        <v>18.504999999999999</v>
      </c>
      <c r="J394">
        <v>18.103999999999999</v>
      </c>
      <c r="K394">
        <v>0.95399999999999996</v>
      </c>
      <c r="L394">
        <v>0.97499999999999998</v>
      </c>
    </row>
    <row r="395" spans="1:12" x14ac:dyDescent="0.15">
      <c r="A395">
        <v>1.2</v>
      </c>
      <c r="B395">
        <v>7.1</v>
      </c>
      <c r="C395">
        <v>0.97599999999999998</v>
      </c>
      <c r="D395">
        <v>0.97599999999999998</v>
      </c>
      <c r="E395">
        <v>0.26100000000000001</v>
      </c>
      <c r="F395">
        <v>1.4E-2</v>
      </c>
      <c r="G395">
        <v>0.249</v>
      </c>
      <c r="H395">
        <v>1.4E-2</v>
      </c>
      <c r="I395">
        <v>18.463999999999999</v>
      </c>
      <c r="J395">
        <v>18.018999999999998</v>
      </c>
      <c r="K395">
        <v>0.95399999999999996</v>
      </c>
      <c r="L395">
        <v>0.97699999999999998</v>
      </c>
    </row>
    <row r="396" spans="1:12" x14ac:dyDescent="0.15">
      <c r="A396">
        <v>1.2</v>
      </c>
      <c r="B396">
        <v>7.2</v>
      </c>
      <c r="C396">
        <v>0.97699999999999998</v>
      </c>
      <c r="D396">
        <v>0.97699999999999998</v>
      </c>
      <c r="E396">
        <v>0.251</v>
      </c>
      <c r="F396">
        <v>1.4E-2</v>
      </c>
      <c r="G396">
        <v>0.24</v>
      </c>
      <c r="H396">
        <v>1.2999999999999999E-2</v>
      </c>
      <c r="I396">
        <v>18.338000000000001</v>
      </c>
      <c r="J396">
        <v>17.907</v>
      </c>
      <c r="K396">
        <v>0.95299999999999996</v>
      </c>
      <c r="L396">
        <v>0.97599999999999998</v>
      </c>
    </row>
    <row r="397" spans="1:12" x14ac:dyDescent="0.15">
      <c r="A397">
        <v>1.2</v>
      </c>
      <c r="B397">
        <v>7.3</v>
      </c>
      <c r="C397">
        <v>0.97699999999999998</v>
      </c>
      <c r="D397">
        <v>0.97699999999999998</v>
      </c>
      <c r="E397">
        <v>0.24199999999999999</v>
      </c>
      <c r="F397">
        <v>1.2999999999999999E-2</v>
      </c>
      <c r="G397">
        <v>0.23100000000000001</v>
      </c>
      <c r="H397">
        <v>1.2999999999999999E-2</v>
      </c>
      <c r="I397">
        <v>18.193000000000001</v>
      </c>
      <c r="J397">
        <v>17.774999999999999</v>
      </c>
      <c r="K397">
        <v>0.95299999999999996</v>
      </c>
      <c r="L397">
        <v>0.97599999999999998</v>
      </c>
    </row>
    <row r="398" spans="1:12" x14ac:dyDescent="0.15">
      <c r="A398">
        <v>1.2</v>
      </c>
      <c r="B398">
        <v>7.4</v>
      </c>
      <c r="C398">
        <v>0.97699999999999998</v>
      </c>
      <c r="D398">
        <v>0.97699999999999998</v>
      </c>
      <c r="E398">
        <v>0.23200000000000001</v>
      </c>
      <c r="F398">
        <v>1.2999999999999999E-2</v>
      </c>
      <c r="G398">
        <v>0.20699999999999999</v>
      </c>
      <c r="H398">
        <v>1.2999999999999999E-2</v>
      </c>
      <c r="I398">
        <v>18.02</v>
      </c>
      <c r="J398">
        <v>16.34</v>
      </c>
      <c r="K398">
        <v>0.88900000000000001</v>
      </c>
      <c r="L398">
        <v>0.98</v>
      </c>
    </row>
    <row r="399" spans="1:12" x14ac:dyDescent="0.15">
      <c r="A399">
        <v>1.2</v>
      </c>
      <c r="B399">
        <v>7.5</v>
      </c>
      <c r="C399">
        <v>0.97699999999999998</v>
      </c>
      <c r="D399">
        <v>0.97699999999999998</v>
      </c>
      <c r="E399">
        <v>0.20799999999999999</v>
      </c>
      <c r="F399">
        <v>1.2999999999999999E-2</v>
      </c>
      <c r="G399">
        <v>0.19800000000000001</v>
      </c>
      <c r="H399">
        <v>1.2E-2</v>
      </c>
      <c r="I399">
        <v>16.585999999999999</v>
      </c>
      <c r="J399">
        <v>15.96</v>
      </c>
      <c r="K399">
        <v>0.95599999999999996</v>
      </c>
      <c r="L399">
        <v>0.99399999999999999</v>
      </c>
    </row>
    <row r="400" spans="1:12" x14ac:dyDescent="0.15">
      <c r="A400">
        <v>1.2</v>
      </c>
      <c r="B400">
        <v>7.6</v>
      </c>
      <c r="C400">
        <v>0.97599999999999998</v>
      </c>
      <c r="D400">
        <v>0.97599999999999998</v>
      </c>
      <c r="E400">
        <v>0.19900000000000001</v>
      </c>
      <c r="F400">
        <v>1.2E-2</v>
      </c>
      <c r="G400">
        <v>0.191</v>
      </c>
      <c r="H400">
        <v>1.2E-2</v>
      </c>
      <c r="I400">
        <v>16.193000000000001</v>
      </c>
      <c r="J400">
        <v>15.574999999999999</v>
      </c>
      <c r="K400">
        <v>0.95599999999999996</v>
      </c>
      <c r="L400">
        <v>0.99399999999999999</v>
      </c>
    </row>
    <row r="401" spans="1:12" hidden="1" x14ac:dyDescent="0.15">
      <c r="A401">
        <v>1.3</v>
      </c>
      <c r="B401">
        <v>2</v>
      </c>
      <c r="C401">
        <v>0.38</v>
      </c>
      <c r="D401">
        <v>0.379</v>
      </c>
      <c r="E401">
        <v>4.3999999999999997E-2</v>
      </c>
      <c r="F401">
        <v>4.4999999999999998E-2</v>
      </c>
      <c r="G401">
        <v>0.04</v>
      </c>
      <c r="H401">
        <v>4.4999999999999998E-2</v>
      </c>
      <c r="I401">
        <v>0.99099999999999999</v>
      </c>
      <c r="J401">
        <v>0.89300000000000002</v>
      </c>
      <c r="K401">
        <v>0.9</v>
      </c>
      <c r="L401">
        <v>0.999</v>
      </c>
    </row>
    <row r="402" spans="1:12" hidden="1" x14ac:dyDescent="0.15">
      <c r="A402">
        <v>1.3</v>
      </c>
      <c r="B402">
        <v>2.1</v>
      </c>
      <c r="C402">
        <v>0.34899999999999998</v>
      </c>
      <c r="D402">
        <v>0.34899999999999998</v>
      </c>
      <c r="E402">
        <v>4.3999999999999997E-2</v>
      </c>
      <c r="F402">
        <v>4.2999999999999997E-2</v>
      </c>
      <c r="G402">
        <v>0.04</v>
      </c>
      <c r="H402">
        <v>4.2999999999999997E-2</v>
      </c>
      <c r="I402">
        <v>1.0169999999999999</v>
      </c>
      <c r="J402">
        <v>0.94199999999999995</v>
      </c>
      <c r="K402">
        <v>0.91700000000000004</v>
      </c>
      <c r="L402">
        <v>0.99099999999999999</v>
      </c>
    </row>
    <row r="403" spans="1:12" hidden="1" x14ac:dyDescent="0.15">
      <c r="A403">
        <v>1.3</v>
      </c>
      <c r="B403">
        <v>2.2000000000000002</v>
      </c>
      <c r="C403">
        <v>0.373</v>
      </c>
      <c r="D403">
        <v>0.373</v>
      </c>
      <c r="E403">
        <v>4.2999999999999997E-2</v>
      </c>
      <c r="F403">
        <v>4.2000000000000003E-2</v>
      </c>
      <c r="G403">
        <v>0.04</v>
      </c>
      <c r="H403">
        <v>4.1000000000000002E-2</v>
      </c>
      <c r="I403">
        <v>1.0409999999999999</v>
      </c>
      <c r="J403">
        <v>0.97699999999999998</v>
      </c>
      <c r="K403">
        <v>0.93100000000000005</v>
      </c>
      <c r="L403">
        <v>0.99199999999999999</v>
      </c>
    </row>
    <row r="404" spans="1:12" hidden="1" x14ac:dyDescent="0.15">
      <c r="A404">
        <v>1.3</v>
      </c>
      <c r="B404">
        <v>2.2999999999999998</v>
      </c>
      <c r="C404">
        <v>0.39600000000000002</v>
      </c>
      <c r="D404">
        <v>0.39700000000000002</v>
      </c>
      <c r="E404">
        <v>4.2000000000000003E-2</v>
      </c>
      <c r="F404">
        <v>0.04</v>
      </c>
      <c r="G404">
        <v>0.04</v>
      </c>
      <c r="H404">
        <v>0.04</v>
      </c>
      <c r="I404">
        <v>1.0620000000000001</v>
      </c>
      <c r="J404">
        <v>1.008</v>
      </c>
      <c r="K404">
        <v>0.94199999999999995</v>
      </c>
      <c r="L404">
        <v>0.99399999999999999</v>
      </c>
    </row>
    <row r="405" spans="1:12" hidden="1" x14ac:dyDescent="0.15">
      <c r="A405">
        <v>1.3</v>
      </c>
      <c r="B405">
        <v>2.4</v>
      </c>
      <c r="C405">
        <v>0.41799999999999998</v>
      </c>
      <c r="D405">
        <v>0.41799999999999998</v>
      </c>
      <c r="E405">
        <v>4.1000000000000002E-2</v>
      </c>
      <c r="F405">
        <v>0.04</v>
      </c>
      <c r="G405">
        <v>0.04</v>
      </c>
      <c r="H405">
        <v>0.04</v>
      </c>
      <c r="I405">
        <v>1.026</v>
      </c>
      <c r="J405">
        <v>0.996</v>
      </c>
      <c r="K405">
        <v>0.96</v>
      </c>
      <c r="L405">
        <v>0.98799999999999999</v>
      </c>
    </row>
    <row r="406" spans="1:12" hidden="1" x14ac:dyDescent="0.15">
      <c r="A406">
        <v>1.3</v>
      </c>
      <c r="B406">
        <v>2.5</v>
      </c>
      <c r="C406">
        <v>0.436</v>
      </c>
      <c r="D406">
        <v>0.436</v>
      </c>
      <c r="E406">
        <v>0.04</v>
      </c>
      <c r="F406">
        <v>0.04</v>
      </c>
      <c r="G406">
        <v>3.9E-2</v>
      </c>
      <c r="H406">
        <v>0.04</v>
      </c>
      <c r="I406">
        <v>1.0029999999999999</v>
      </c>
      <c r="J406">
        <v>0.97899999999999998</v>
      </c>
      <c r="K406">
        <v>0.97099999999999997</v>
      </c>
      <c r="L406">
        <v>0.99399999999999999</v>
      </c>
    </row>
    <row r="407" spans="1:12" hidden="1" x14ac:dyDescent="0.15">
      <c r="A407">
        <v>1.3</v>
      </c>
      <c r="B407">
        <v>2.6</v>
      </c>
      <c r="C407">
        <v>0.45300000000000001</v>
      </c>
      <c r="D407">
        <v>0.45300000000000001</v>
      </c>
      <c r="E407">
        <v>3.7999999999999999E-2</v>
      </c>
      <c r="F407">
        <v>3.9E-2</v>
      </c>
      <c r="G407">
        <v>3.7999999999999999E-2</v>
      </c>
      <c r="H407">
        <v>3.9E-2</v>
      </c>
      <c r="I407">
        <v>0.98199999999999998</v>
      </c>
      <c r="J407">
        <v>0.95899999999999996</v>
      </c>
      <c r="K407">
        <v>0.97499999999999998</v>
      </c>
      <c r="L407">
        <v>0.999</v>
      </c>
    </row>
    <row r="408" spans="1:12" hidden="1" x14ac:dyDescent="0.15">
      <c r="A408">
        <v>1.3</v>
      </c>
      <c r="B408">
        <v>2.7</v>
      </c>
      <c r="C408">
        <v>0.47199999999999998</v>
      </c>
      <c r="D408">
        <v>0.47199999999999998</v>
      </c>
      <c r="E408">
        <v>3.6999999999999998E-2</v>
      </c>
      <c r="F408">
        <v>3.9E-2</v>
      </c>
      <c r="G408">
        <v>3.5999999999999997E-2</v>
      </c>
      <c r="H408">
        <v>3.9E-2</v>
      </c>
      <c r="I408">
        <v>0.95499999999999996</v>
      </c>
      <c r="J408">
        <v>0.93600000000000005</v>
      </c>
      <c r="K408">
        <v>0.97799999999999998</v>
      </c>
      <c r="L408">
        <v>0.998</v>
      </c>
    </row>
    <row r="409" spans="1:12" hidden="1" x14ac:dyDescent="0.15">
      <c r="A409">
        <v>1.3</v>
      </c>
      <c r="B409">
        <v>2.8</v>
      </c>
      <c r="C409">
        <v>0.48699999999999999</v>
      </c>
      <c r="D409">
        <v>0.48699999999999999</v>
      </c>
      <c r="E409">
        <v>3.5000000000000003E-2</v>
      </c>
      <c r="F409">
        <v>3.7999999999999999E-2</v>
      </c>
      <c r="G409">
        <v>3.4000000000000002E-2</v>
      </c>
      <c r="H409">
        <v>3.7999999999999999E-2</v>
      </c>
      <c r="I409">
        <v>0.93200000000000005</v>
      </c>
      <c r="J409">
        <v>0.90900000000000003</v>
      </c>
      <c r="K409">
        <v>0.97499999999999998</v>
      </c>
      <c r="L409">
        <v>0.999</v>
      </c>
    </row>
    <row r="410" spans="1:12" hidden="1" x14ac:dyDescent="0.15">
      <c r="A410">
        <v>1.3</v>
      </c>
      <c r="B410">
        <v>2.9</v>
      </c>
      <c r="C410">
        <v>0.51500000000000001</v>
      </c>
      <c r="D410">
        <v>0.51600000000000001</v>
      </c>
      <c r="E410">
        <v>3.4000000000000002E-2</v>
      </c>
      <c r="F410">
        <v>3.6999999999999998E-2</v>
      </c>
      <c r="G410">
        <v>3.3000000000000002E-2</v>
      </c>
      <c r="H410">
        <v>3.6999999999999998E-2</v>
      </c>
      <c r="I410">
        <v>0.90900000000000003</v>
      </c>
      <c r="J410">
        <v>0.88</v>
      </c>
      <c r="K410">
        <v>0.96699999999999997</v>
      </c>
      <c r="L410">
        <v>1</v>
      </c>
    </row>
    <row r="411" spans="1:12" hidden="1" x14ac:dyDescent="0.15">
      <c r="A411">
        <v>1.3</v>
      </c>
      <c r="B411">
        <v>3</v>
      </c>
      <c r="C411">
        <v>0.54400000000000004</v>
      </c>
      <c r="D411">
        <v>0.54400000000000004</v>
      </c>
      <c r="E411">
        <v>3.2000000000000001E-2</v>
      </c>
      <c r="F411">
        <v>3.5999999999999997E-2</v>
      </c>
      <c r="G411">
        <v>3.1E-2</v>
      </c>
      <c r="H411">
        <v>3.5999999999999997E-2</v>
      </c>
      <c r="I411">
        <v>0.88300000000000001</v>
      </c>
      <c r="J411">
        <v>0.84699999999999998</v>
      </c>
      <c r="K411">
        <v>0.96</v>
      </c>
      <c r="L411">
        <v>1</v>
      </c>
    </row>
    <row r="412" spans="1:12" hidden="1" x14ac:dyDescent="0.15">
      <c r="A412">
        <v>1.3</v>
      </c>
      <c r="B412">
        <v>3.1</v>
      </c>
      <c r="C412">
        <v>0.57299999999999995</v>
      </c>
      <c r="D412">
        <v>0.57399999999999995</v>
      </c>
      <c r="E412">
        <v>0.03</v>
      </c>
      <c r="F412">
        <v>3.5000000000000003E-2</v>
      </c>
      <c r="G412">
        <v>2.9000000000000001E-2</v>
      </c>
      <c r="H412">
        <v>3.5000000000000003E-2</v>
      </c>
      <c r="I412">
        <v>0.86399999999999999</v>
      </c>
      <c r="J412">
        <v>0.81200000000000006</v>
      </c>
      <c r="K412">
        <v>0.95499999999999996</v>
      </c>
      <c r="L412">
        <v>1.0169999999999999</v>
      </c>
    </row>
    <row r="413" spans="1:12" hidden="1" x14ac:dyDescent="0.15">
      <c r="A413">
        <v>1.3</v>
      </c>
      <c r="B413">
        <v>3.2</v>
      </c>
      <c r="C413">
        <v>0.60299999999999998</v>
      </c>
      <c r="D413">
        <v>0.60299999999999998</v>
      </c>
      <c r="E413">
        <v>2.8000000000000001E-2</v>
      </c>
      <c r="F413">
        <v>3.5000000000000003E-2</v>
      </c>
      <c r="G413">
        <v>2.5999999999999999E-2</v>
      </c>
      <c r="H413">
        <v>3.5000000000000003E-2</v>
      </c>
      <c r="I413">
        <v>0.80400000000000005</v>
      </c>
      <c r="J413">
        <v>0.76500000000000001</v>
      </c>
      <c r="K413">
        <v>0.94599999999999995</v>
      </c>
      <c r="L413">
        <v>0.995</v>
      </c>
    </row>
    <row r="414" spans="1:12" hidden="1" x14ac:dyDescent="0.15">
      <c r="A414">
        <v>1.3</v>
      </c>
      <c r="B414">
        <v>3.3</v>
      </c>
      <c r="C414">
        <v>0.63</v>
      </c>
      <c r="D414">
        <v>0.63</v>
      </c>
      <c r="E414">
        <v>2.5999999999999999E-2</v>
      </c>
      <c r="F414">
        <v>3.4000000000000002E-2</v>
      </c>
      <c r="G414">
        <v>0.61299999999999999</v>
      </c>
      <c r="H414">
        <v>3.4000000000000002E-2</v>
      </c>
      <c r="I414">
        <v>0.754</v>
      </c>
      <c r="J414">
        <v>18.178999999999998</v>
      </c>
      <c r="K414">
        <v>23.594000000000001</v>
      </c>
      <c r="L414">
        <v>0.97899999999999998</v>
      </c>
    </row>
    <row r="415" spans="1:12" hidden="1" x14ac:dyDescent="0.15">
      <c r="A415">
        <v>1.3</v>
      </c>
      <c r="B415">
        <v>3.4</v>
      </c>
      <c r="C415">
        <v>0.65500000000000003</v>
      </c>
      <c r="D415">
        <v>0.65500000000000003</v>
      </c>
      <c r="E415">
        <v>0.59599999999999997</v>
      </c>
      <c r="F415">
        <v>3.4000000000000002E-2</v>
      </c>
      <c r="G415">
        <v>0.60499999999999998</v>
      </c>
      <c r="H415">
        <v>3.3000000000000002E-2</v>
      </c>
      <c r="I415">
        <v>17.591999999999999</v>
      </c>
      <c r="J415">
        <v>18.221</v>
      </c>
      <c r="K415">
        <v>1.016</v>
      </c>
      <c r="L415">
        <v>0.98099999999999998</v>
      </c>
    </row>
    <row r="416" spans="1:12" hidden="1" x14ac:dyDescent="0.15">
      <c r="A416">
        <v>1.3</v>
      </c>
      <c r="B416">
        <v>3.5</v>
      </c>
      <c r="C416">
        <v>0.67600000000000005</v>
      </c>
      <c r="D416">
        <v>0.67600000000000005</v>
      </c>
      <c r="E416">
        <v>0.58799999999999997</v>
      </c>
      <c r="F416">
        <v>3.3000000000000002E-2</v>
      </c>
      <c r="G416">
        <v>0.59699999999999998</v>
      </c>
      <c r="H416">
        <v>3.3000000000000002E-2</v>
      </c>
      <c r="I416">
        <v>17.77</v>
      </c>
      <c r="J416">
        <v>18.366</v>
      </c>
      <c r="K416">
        <v>1.016</v>
      </c>
      <c r="L416">
        <v>0.98299999999999998</v>
      </c>
    </row>
    <row r="417" spans="1:12" hidden="1" x14ac:dyDescent="0.15">
      <c r="A417">
        <v>1.3</v>
      </c>
      <c r="B417">
        <v>3.6</v>
      </c>
      <c r="C417">
        <v>0.69199999999999995</v>
      </c>
      <c r="D417">
        <v>0.69199999999999995</v>
      </c>
      <c r="E417">
        <v>0.57999999999999996</v>
      </c>
      <c r="F417">
        <v>3.2000000000000001E-2</v>
      </c>
      <c r="G417">
        <v>0.58899999999999997</v>
      </c>
      <c r="H417">
        <v>3.2000000000000001E-2</v>
      </c>
      <c r="I417">
        <v>18.035</v>
      </c>
      <c r="J417">
        <v>18.524999999999999</v>
      </c>
      <c r="K417">
        <v>1.0149999999999999</v>
      </c>
      <c r="L417">
        <v>0.98899999999999999</v>
      </c>
    </row>
    <row r="418" spans="1:12" hidden="1" x14ac:dyDescent="0.15">
      <c r="A418">
        <v>1.3</v>
      </c>
      <c r="B418">
        <v>3.7</v>
      </c>
      <c r="C418">
        <v>0.70599999999999996</v>
      </c>
      <c r="D418">
        <v>0.70599999999999996</v>
      </c>
      <c r="E418">
        <v>0.57199999999999995</v>
      </c>
      <c r="F418">
        <v>3.1E-2</v>
      </c>
      <c r="G418">
        <v>0.58099999999999996</v>
      </c>
      <c r="H418">
        <v>3.1E-2</v>
      </c>
      <c r="I418">
        <v>18.38</v>
      </c>
      <c r="J418">
        <v>18.812999999999999</v>
      </c>
      <c r="K418">
        <v>1.0149999999999999</v>
      </c>
      <c r="L418">
        <v>0.99199999999999999</v>
      </c>
    </row>
    <row r="419" spans="1:12" hidden="1" x14ac:dyDescent="0.15">
      <c r="A419">
        <v>1.3</v>
      </c>
      <c r="B419">
        <v>3.8</v>
      </c>
      <c r="C419">
        <v>0.71899999999999997</v>
      </c>
      <c r="D419">
        <v>0.71899999999999997</v>
      </c>
      <c r="E419">
        <v>0.59099999999999997</v>
      </c>
      <c r="F419">
        <v>0.03</v>
      </c>
      <c r="G419">
        <v>0.57199999999999995</v>
      </c>
      <c r="H419">
        <v>0.03</v>
      </c>
      <c r="I419">
        <v>19.734999999999999</v>
      </c>
      <c r="J419">
        <v>18.771999999999998</v>
      </c>
      <c r="K419">
        <v>0.96699999999999997</v>
      </c>
      <c r="L419">
        <v>1.016</v>
      </c>
    </row>
    <row r="420" spans="1:12" hidden="1" x14ac:dyDescent="0.15">
      <c r="A420">
        <v>1.3</v>
      </c>
      <c r="B420">
        <v>3.9</v>
      </c>
      <c r="C420">
        <v>0.73</v>
      </c>
      <c r="D420">
        <v>0.73</v>
      </c>
      <c r="E420">
        <v>0.58299999999999996</v>
      </c>
      <c r="F420">
        <v>0.03</v>
      </c>
      <c r="G420">
        <v>0.56200000000000006</v>
      </c>
      <c r="H420">
        <v>0.03</v>
      </c>
      <c r="I420">
        <v>19.603000000000002</v>
      </c>
      <c r="J420">
        <v>18.920000000000002</v>
      </c>
      <c r="K420">
        <v>0.96499999999999997</v>
      </c>
      <c r="L420">
        <v>1</v>
      </c>
    </row>
    <row r="421" spans="1:12" hidden="1" x14ac:dyDescent="0.15">
      <c r="A421">
        <v>1.3</v>
      </c>
      <c r="B421">
        <v>4</v>
      </c>
      <c r="C421">
        <v>0.74099999999999999</v>
      </c>
      <c r="D421">
        <v>0.74099999999999999</v>
      </c>
      <c r="E421">
        <v>0.57299999999999995</v>
      </c>
      <c r="F421">
        <v>2.9000000000000001E-2</v>
      </c>
      <c r="G421">
        <v>0.58399999999999996</v>
      </c>
      <c r="H421">
        <v>2.9000000000000001E-2</v>
      </c>
      <c r="I421">
        <v>19.579999999999998</v>
      </c>
      <c r="J421">
        <v>20.198</v>
      </c>
      <c r="K421">
        <v>1.0189999999999999</v>
      </c>
      <c r="L421">
        <v>0.98799999999999999</v>
      </c>
    </row>
    <row r="422" spans="1:12" hidden="1" x14ac:dyDescent="0.15">
      <c r="A422">
        <v>1.3</v>
      </c>
      <c r="B422">
        <v>4.0999999999999996</v>
      </c>
      <c r="C422">
        <v>0.755</v>
      </c>
      <c r="D422">
        <v>0.755</v>
      </c>
      <c r="E422">
        <v>0.56399999999999995</v>
      </c>
      <c r="F422">
        <v>2.9000000000000001E-2</v>
      </c>
      <c r="G422">
        <v>0.57499999999999996</v>
      </c>
      <c r="H422">
        <v>2.8000000000000001E-2</v>
      </c>
      <c r="I422">
        <v>19.587</v>
      </c>
      <c r="J422">
        <v>20.303000000000001</v>
      </c>
      <c r="K422">
        <v>1.0189999999999999</v>
      </c>
      <c r="L422">
        <v>0.98299999999999998</v>
      </c>
    </row>
    <row r="423" spans="1:12" hidden="1" x14ac:dyDescent="0.15">
      <c r="A423">
        <v>1.3</v>
      </c>
      <c r="B423">
        <v>4.2</v>
      </c>
      <c r="C423">
        <v>0.77</v>
      </c>
      <c r="D423">
        <v>0.77</v>
      </c>
      <c r="E423">
        <v>0.55400000000000005</v>
      </c>
      <c r="F423">
        <v>2.8000000000000001E-2</v>
      </c>
      <c r="G423">
        <v>0.56499999999999995</v>
      </c>
      <c r="H423">
        <v>2.8000000000000001E-2</v>
      </c>
      <c r="I423">
        <v>19.614000000000001</v>
      </c>
      <c r="J423">
        <v>20.274000000000001</v>
      </c>
      <c r="K423">
        <v>1.0189999999999999</v>
      </c>
      <c r="L423">
        <v>0.98599999999999999</v>
      </c>
    </row>
    <row r="424" spans="1:12" hidden="1" x14ac:dyDescent="0.15">
      <c r="A424">
        <v>1.3</v>
      </c>
      <c r="B424">
        <v>4.3</v>
      </c>
      <c r="C424">
        <v>0.78300000000000003</v>
      </c>
      <c r="D424">
        <v>0.78300000000000003</v>
      </c>
      <c r="E424">
        <v>0.54400000000000004</v>
      </c>
      <c r="F424">
        <v>2.8000000000000001E-2</v>
      </c>
      <c r="G424">
        <v>0.55500000000000005</v>
      </c>
      <c r="H424">
        <v>2.7E-2</v>
      </c>
      <c r="I424">
        <v>19.663</v>
      </c>
      <c r="J424">
        <v>20.321000000000002</v>
      </c>
      <c r="K424">
        <v>1.0189999999999999</v>
      </c>
      <c r="L424">
        <v>0.98599999999999999</v>
      </c>
    </row>
    <row r="425" spans="1:12" hidden="1" x14ac:dyDescent="0.15">
      <c r="A425">
        <v>1.3</v>
      </c>
      <c r="B425">
        <v>4.4000000000000004</v>
      </c>
      <c r="C425">
        <v>0.79500000000000004</v>
      </c>
      <c r="D425">
        <v>0.79500000000000004</v>
      </c>
      <c r="E425">
        <v>0.53400000000000003</v>
      </c>
      <c r="F425">
        <v>2.7E-2</v>
      </c>
      <c r="G425">
        <v>0.54400000000000004</v>
      </c>
      <c r="H425">
        <v>2.7E-2</v>
      </c>
      <c r="I425">
        <v>19.728000000000002</v>
      </c>
      <c r="J425">
        <v>20.382999999999999</v>
      </c>
      <c r="K425">
        <v>1.02</v>
      </c>
      <c r="L425">
        <v>0.98699999999999999</v>
      </c>
    </row>
    <row r="426" spans="1:12" x14ac:dyDescent="0.15">
      <c r="A426">
        <v>1.3</v>
      </c>
      <c r="B426">
        <v>4.5</v>
      </c>
      <c r="C426">
        <v>0.80600000000000005</v>
      </c>
      <c r="D426">
        <v>0.80600000000000005</v>
      </c>
      <c r="E426">
        <v>0.54900000000000004</v>
      </c>
      <c r="F426">
        <v>2.7E-2</v>
      </c>
      <c r="G426">
        <v>0.53400000000000003</v>
      </c>
      <c r="H426">
        <v>2.5999999999999999E-2</v>
      </c>
      <c r="I426">
        <v>20.696000000000002</v>
      </c>
      <c r="J426">
        <v>20.46</v>
      </c>
      <c r="K426">
        <v>0.97299999999999998</v>
      </c>
      <c r="L426">
        <v>0.98399999999999999</v>
      </c>
    </row>
    <row r="427" spans="1:12" x14ac:dyDescent="0.15">
      <c r="A427">
        <v>1.3</v>
      </c>
      <c r="B427">
        <v>4.5999999999999996</v>
      </c>
      <c r="C427">
        <v>0.81499999999999995</v>
      </c>
      <c r="D427">
        <v>0.81499999999999995</v>
      </c>
      <c r="E427">
        <v>0.53800000000000003</v>
      </c>
      <c r="F427">
        <v>2.5999999999999999E-2</v>
      </c>
      <c r="G427">
        <v>0.52300000000000002</v>
      </c>
      <c r="H427">
        <v>2.5000000000000001E-2</v>
      </c>
      <c r="I427">
        <v>20.794</v>
      </c>
      <c r="J427">
        <v>20.548999999999999</v>
      </c>
      <c r="K427">
        <v>0.97099999999999997</v>
      </c>
      <c r="L427">
        <v>0.98299999999999998</v>
      </c>
    </row>
    <row r="428" spans="1:12" x14ac:dyDescent="0.15">
      <c r="A428">
        <v>1.3</v>
      </c>
      <c r="B428">
        <v>4.7</v>
      </c>
      <c r="C428">
        <v>0.82299999999999995</v>
      </c>
      <c r="D428">
        <v>0.82299999999999995</v>
      </c>
      <c r="E428">
        <v>0.52800000000000002</v>
      </c>
      <c r="F428">
        <v>2.5000000000000001E-2</v>
      </c>
      <c r="G428">
        <v>0.54200000000000004</v>
      </c>
      <c r="H428">
        <v>2.5000000000000001E-2</v>
      </c>
      <c r="I428">
        <v>20.902000000000001</v>
      </c>
      <c r="J428">
        <v>21.846</v>
      </c>
      <c r="K428">
        <v>1.026</v>
      </c>
      <c r="L428">
        <v>0.98199999999999998</v>
      </c>
    </row>
    <row r="429" spans="1:12" x14ac:dyDescent="0.15">
      <c r="A429">
        <v>1.3</v>
      </c>
      <c r="B429">
        <v>4.8</v>
      </c>
      <c r="C429">
        <v>0.83</v>
      </c>
      <c r="D429">
        <v>0.83</v>
      </c>
      <c r="E429">
        <v>0.51700000000000002</v>
      </c>
      <c r="F429">
        <v>2.5000000000000001E-2</v>
      </c>
      <c r="G429">
        <v>0.53100000000000003</v>
      </c>
      <c r="H429">
        <v>2.4E-2</v>
      </c>
      <c r="I429">
        <v>21.016999999999999</v>
      </c>
      <c r="J429">
        <v>21.908999999999999</v>
      </c>
      <c r="K429">
        <v>1.026</v>
      </c>
      <c r="L429">
        <v>0.98499999999999999</v>
      </c>
    </row>
    <row r="430" spans="1:12" x14ac:dyDescent="0.15">
      <c r="A430">
        <v>1.3</v>
      </c>
      <c r="B430">
        <v>4.9000000000000004</v>
      </c>
      <c r="C430">
        <v>0.83499999999999996</v>
      </c>
      <c r="D430">
        <v>0.83499999999999996</v>
      </c>
      <c r="E430">
        <v>0.48899999999999999</v>
      </c>
      <c r="F430">
        <v>2.4E-2</v>
      </c>
      <c r="G430">
        <v>0.52</v>
      </c>
      <c r="H430">
        <v>2.4E-2</v>
      </c>
      <c r="I430">
        <v>20.416</v>
      </c>
      <c r="J430">
        <v>22.029</v>
      </c>
      <c r="K430">
        <v>1.0629999999999999</v>
      </c>
      <c r="L430">
        <v>0.98499999999999999</v>
      </c>
    </row>
    <row r="431" spans="1:12" x14ac:dyDescent="0.15">
      <c r="A431">
        <v>1.3</v>
      </c>
      <c r="B431">
        <v>5</v>
      </c>
      <c r="C431">
        <v>0.84299999999999997</v>
      </c>
      <c r="D431">
        <v>0.84299999999999997</v>
      </c>
      <c r="E431">
        <v>0.47899999999999998</v>
      </c>
      <c r="F431">
        <v>2.3E-2</v>
      </c>
      <c r="G431">
        <v>0.498</v>
      </c>
      <c r="H431">
        <v>2.3E-2</v>
      </c>
      <c r="I431">
        <v>20.576000000000001</v>
      </c>
      <c r="J431">
        <v>21.690999999999999</v>
      </c>
      <c r="K431">
        <v>1.0389999999999999</v>
      </c>
      <c r="L431">
        <v>0.98599999999999999</v>
      </c>
    </row>
    <row r="432" spans="1:12" x14ac:dyDescent="0.15">
      <c r="A432">
        <v>1.3</v>
      </c>
      <c r="B432">
        <v>5.0999999999999996</v>
      </c>
      <c r="C432">
        <v>0.84899999999999998</v>
      </c>
      <c r="D432">
        <v>0.84899999999999998</v>
      </c>
      <c r="E432">
        <v>0.44900000000000001</v>
      </c>
      <c r="F432">
        <v>2.3E-2</v>
      </c>
      <c r="G432">
        <v>0.48699999999999999</v>
      </c>
      <c r="H432">
        <v>2.1999999999999999E-2</v>
      </c>
      <c r="I432">
        <v>19.84</v>
      </c>
      <c r="J432">
        <v>21.863</v>
      </c>
      <c r="K432">
        <v>1.0860000000000001</v>
      </c>
      <c r="L432">
        <v>0.98599999999999999</v>
      </c>
    </row>
    <row r="433" spans="1:12" x14ac:dyDescent="0.15">
      <c r="A433">
        <v>1.3</v>
      </c>
      <c r="B433">
        <v>5.2</v>
      </c>
      <c r="C433">
        <v>0.85399999999999998</v>
      </c>
      <c r="D433">
        <v>0.85399999999999998</v>
      </c>
      <c r="E433">
        <v>0.41699999999999998</v>
      </c>
      <c r="F433">
        <v>2.1999999999999999E-2</v>
      </c>
      <c r="G433">
        <v>0.47699999999999998</v>
      </c>
      <c r="H433">
        <v>2.1999999999999999E-2</v>
      </c>
      <c r="I433">
        <v>18.975000000000001</v>
      </c>
      <c r="J433">
        <v>22.036999999999999</v>
      </c>
      <c r="K433">
        <v>1.1419999999999999</v>
      </c>
      <c r="L433">
        <v>0.98399999999999999</v>
      </c>
    </row>
    <row r="434" spans="1:12" x14ac:dyDescent="0.15">
      <c r="A434">
        <v>1.3</v>
      </c>
      <c r="B434">
        <v>5.3</v>
      </c>
      <c r="C434">
        <v>0.85799999999999998</v>
      </c>
      <c r="D434">
        <v>0.85799999999999998</v>
      </c>
      <c r="E434">
        <v>0.40899999999999997</v>
      </c>
      <c r="F434">
        <v>2.1000000000000001E-2</v>
      </c>
      <c r="G434">
        <v>0.41899999999999998</v>
      </c>
      <c r="H434">
        <v>2.1000000000000001E-2</v>
      </c>
      <c r="I434">
        <v>19.172000000000001</v>
      </c>
      <c r="J434">
        <v>19.946000000000002</v>
      </c>
      <c r="K434">
        <v>1.0229999999999999</v>
      </c>
      <c r="L434">
        <v>0.98299999999999998</v>
      </c>
    </row>
    <row r="435" spans="1:12" x14ac:dyDescent="0.15">
      <c r="A435">
        <v>1.3</v>
      </c>
      <c r="B435">
        <v>5.4</v>
      </c>
      <c r="C435">
        <v>0.86499999999999999</v>
      </c>
      <c r="D435">
        <v>0.86499999999999999</v>
      </c>
      <c r="E435">
        <v>0.378</v>
      </c>
      <c r="F435">
        <v>2.1000000000000001E-2</v>
      </c>
      <c r="G435">
        <v>0.41</v>
      </c>
      <c r="H435">
        <v>0.02</v>
      </c>
      <c r="I435">
        <v>18.271999999999998</v>
      </c>
      <c r="J435">
        <v>20.158999999999999</v>
      </c>
      <c r="K435">
        <v>1.083</v>
      </c>
      <c r="L435">
        <v>0.98199999999999998</v>
      </c>
    </row>
    <row r="436" spans="1:12" x14ac:dyDescent="0.15">
      <c r="A436">
        <v>1.3</v>
      </c>
      <c r="B436">
        <v>5.5</v>
      </c>
      <c r="C436">
        <v>0.86899999999999999</v>
      </c>
      <c r="D436">
        <v>0.86899999999999999</v>
      </c>
      <c r="E436">
        <v>0.39900000000000002</v>
      </c>
      <c r="F436">
        <v>0.02</v>
      </c>
      <c r="G436">
        <v>0.40100000000000002</v>
      </c>
      <c r="H436">
        <v>0.02</v>
      </c>
      <c r="I436">
        <v>19.853999999999999</v>
      </c>
      <c r="J436">
        <v>20.364000000000001</v>
      </c>
      <c r="K436">
        <v>1.006</v>
      </c>
      <c r="L436">
        <v>0.98099999999999998</v>
      </c>
    </row>
    <row r="437" spans="1:12" x14ac:dyDescent="0.15">
      <c r="A437">
        <v>1.3</v>
      </c>
      <c r="B437">
        <v>5.6</v>
      </c>
      <c r="C437">
        <v>0.878</v>
      </c>
      <c r="D437">
        <v>0.878</v>
      </c>
      <c r="E437">
        <v>0.39</v>
      </c>
      <c r="F437">
        <v>1.9E-2</v>
      </c>
      <c r="G437">
        <v>0.39200000000000002</v>
      </c>
      <c r="H437">
        <v>1.9E-2</v>
      </c>
      <c r="I437">
        <v>20.062999999999999</v>
      </c>
      <c r="J437">
        <v>20.565999999999999</v>
      </c>
      <c r="K437">
        <v>1.0049999999999999</v>
      </c>
      <c r="L437">
        <v>0.98</v>
      </c>
    </row>
    <row r="438" spans="1:12" x14ac:dyDescent="0.15">
      <c r="A438">
        <v>1.3</v>
      </c>
      <c r="B438">
        <v>5.7</v>
      </c>
      <c r="C438">
        <v>0.88300000000000001</v>
      </c>
      <c r="D438">
        <v>0.88300000000000001</v>
      </c>
      <c r="E438">
        <v>0.38100000000000001</v>
      </c>
      <c r="F438">
        <v>1.9E-2</v>
      </c>
      <c r="G438">
        <v>0.38300000000000001</v>
      </c>
      <c r="H438">
        <v>1.7999999999999999E-2</v>
      </c>
      <c r="I438">
        <v>20.265000000000001</v>
      </c>
      <c r="J438">
        <v>20.759</v>
      </c>
      <c r="K438">
        <v>1.0029999999999999</v>
      </c>
      <c r="L438">
        <v>0.97899999999999998</v>
      </c>
    </row>
    <row r="439" spans="1:12" x14ac:dyDescent="0.15">
      <c r="A439">
        <v>1.3</v>
      </c>
      <c r="B439">
        <v>5.8</v>
      </c>
      <c r="C439">
        <v>0.88700000000000001</v>
      </c>
      <c r="D439">
        <v>0.88700000000000001</v>
      </c>
      <c r="E439">
        <v>0.372</v>
      </c>
      <c r="F439">
        <v>1.7999999999999999E-2</v>
      </c>
      <c r="G439">
        <v>0.373</v>
      </c>
      <c r="H439">
        <v>1.7999999999999999E-2</v>
      </c>
      <c r="I439">
        <v>20.495999999999999</v>
      </c>
      <c r="J439">
        <v>20.876000000000001</v>
      </c>
      <c r="K439">
        <v>1.002</v>
      </c>
      <c r="L439">
        <v>0.98299999999999998</v>
      </c>
    </row>
    <row r="440" spans="1:12" x14ac:dyDescent="0.15">
      <c r="A440">
        <v>1.3</v>
      </c>
      <c r="B440">
        <v>5.9</v>
      </c>
      <c r="C440">
        <v>0.89100000000000001</v>
      </c>
      <c r="D440">
        <v>0.89100000000000001</v>
      </c>
      <c r="E440">
        <v>0.36299999999999999</v>
      </c>
      <c r="F440">
        <v>1.7999999999999999E-2</v>
      </c>
      <c r="G440">
        <v>0.34799999999999998</v>
      </c>
      <c r="H440">
        <v>1.7000000000000001E-2</v>
      </c>
      <c r="I440">
        <v>20.667999999999999</v>
      </c>
      <c r="J440">
        <v>20.128</v>
      </c>
      <c r="K440">
        <v>0.95699999999999996</v>
      </c>
      <c r="L440">
        <v>0.98299999999999998</v>
      </c>
    </row>
    <row r="441" spans="1:12" x14ac:dyDescent="0.15">
      <c r="A441">
        <v>1.3</v>
      </c>
      <c r="B441">
        <v>6</v>
      </c>
      <c r="C441">
        <v>0.89400000000000002</v>
      </c>
      <c r="D441">
        <v>0.89400000000000002</v>
      </c>
      <c r="E441">
        <v>0.35399999999999998</v>
      </c>
      <c r="F441">
        <v>1.7000000000000001E-2</v>
      </c>
      <c r="G441">
        <v>0.33900000000000002</v>
      </c>
      <c r="H441">
        <v>1.7000000000000001E-2</v>
      </c>
      <c r="I441">
        <v>20.83</v>
      </c>
      <c r="J441">
        <v>20.295000000000002</v>
      </c>
      <c r="K441">
        <v>0.95699999999999996</v>
      </c>
      <c r="L441">
        <v>0.98199999999999998</v>
      </c>
    </row>
    <row r="442" spans="1:12" x14ac:dyDescent="0.15">
      <c r="A442">
        <v>1.3</v>
      </c>
      <c r="B442">
        <v>6.1</v>
      </c>
      <c r="C442">
        <v>0.89700000000000002</v>
      </c>
      <c r="D442">
        <v>0.89700000000000002</v>
      </c>
      <c r="E442">
        <v>0.34499999999999997</v>
      </c>
      <c r="F442">
        <v>1.6E-2</v>
      </c>
      <c r="G442">
        <v>0.33</v>
      </c>
      <c r="H442">
        <v>1.6E-2</v>
      </c>
      <c r="I442">
        <v>20.975999999999999</v>
      </c>
      <c r="J442">
        <v>20.45</v>
      </c>
      <c r="K442">
        <v>0.95699999999999996</v>
      </c>
      <c r="L442">
        <v>0.98199999999999998</v>
      </c>
    </row>
    <row r="443" spans="1:12" x14ac:dyDescent="0.15">
      <c r="A443">
        <v>1.3</v>
      </c>
      <c r="B443">
        <v>6.2</v>
      </c>
      <c r="C443">
        <v>0.89900000000000002</v>
      </c>
      <c r="D443">
        <v>0.89900000000000002</v>
      </c>
      <c r="E443">
        <v>0.33500000000000002</v>
      </c>
      <c r="F443">
        <v>1.6E-2</v>
      </c>
      <c r="G443">
        <v>0.32100000000000001</v>
      </c>
      <c r="H443">
        <v>1.6E-2</v>
      </c>
      <c r="I443">
        <v>21.106000000000002</v>
      </c>
      <c r="J443">
        <v>20.591000000000001</v>
      </c>
      <c r="K443">
        <v>0.95699999999999996</v>
      </c>
      <c r="L443">
        <v>0.98099999999999998</v>
      </c>
    </row>
    <row r="444" spans="1:12" x14ac:dyDescent="0.15">
      <c r="A444">
        <v>1.3</v>
      </c>
      <c r="B444">
        <v>6.3</v>
      </c>
      <c r="C444">
        <v>0.90100000000000002</v>
      </c>
      <c r="D444">
        <v>0.90100000000000002</v>
      </c>
      <c r="E444">
        <v>0.32500000000000001</v>
      </c>
      <c r="F444">
        <v>1.4999999999999999E-2</v>
      </c>
      <c r="G444">
        <v>0.311</v>
      </c>
      <c r="H444">
        <v>1.4999999999999999E-2</v>
      </c>
      <c r="I444">
        <v>21.213000000000001</v>
      </c>
      <c r="J444">
        <v>20.710999999999999</v>
      </c>
      <c r="K444">
        <v>0.95699999999999996</v>
      </c>
      <c r="L444">
        <v>0.98</v>
      </c>
    </row>
    <row r="445" spans="1:12" x14ac:dyDescent="0.15">
      <c r="A445">
        <v>1.3</v>
      </c>
      <c r="B445">
        <v>6.4</v>
      </c>
      <c r="C445">
        <v>0.90300000000000002</v>
      </c>
      <c r="D445">
        <v>0.90300000000000002</v>
      </c>
      <c r="E445">
        <v>0.31900000000000001</v>
      </c>
      <c r="F445">
        <v>1.4999999999999999E-2</v>
      </c>
      <c r="G445">
        <v>0.30199999999999999</v>
      </c>
      <c r="H445">
        <v>1.4999999999999999E-2</v>
      </c>
      <c r="I445">
        <v>21.504000000000001</v>
      </c>
      <c r="J445">
        <v>20.82</v>
      </c>
      <c r="K445">
        <v>0.94899999999999995</v>
      </c>
      <c r="L445">
        <v>0.98</v>
      </c>
    </row>
    <row r="446" spans="1:12" x14ac:dyDescent="0.15">
      <c r="A446">
        <v>1.3</v>
      </c>
      <c r="B446">
        <v>6.5</v>
      </c>
      <c r="C446">
        <v>0.90400000000000003</v>
      </c>
      <c r="D446">
        <v>0.90400000000000003</v>
      </c>
      <c r="E446">
        <v>0.309</v>
      </c>
      <c r="F446">
        <v>1.4E-2</v>
      </c>
      <c r="G446">
        <v>0.29299999999999998</v>
      </c>
      <c r="H446">
        <v>1.4E-2</v>
      </c>
      <c r="I446">
        <v>21.587</v>
      </c>
      <c r="J446">
        <v>20.905000000000001</v>
      </c>
      <c r="K446">
        <v>0.94799999999999995</v>
      </c>
      <c r="L446">
        <v>0.97899999999999998</v>
      </c>
    </row>
    <row r="447" spans="1:12" x14ac:dyDescent="0.15">
      <c r="A447">
        <v>1.3</v>
      </c>
      <c r="B447">
        <v>6.6</v>
      </c>
      <c r="C447">
        <v>0.91</v>
      </c>
      <c r="D447">
        <v>0.91</v>
      </c>
      <c r="E447">
        <v>0.29899999999999999</v>
      </c>
      <c r="F447">
        <v>1.4E-2</v>
      </c>
      <c r="G447">
        <v>0.28299999999999997</v>
      </c>
      <c r="H447">
        <v>1.4E-2</v>
      </c>
      <c r="I447">
        <v>21.640999999999998</v>
      </c>
      <c r="J447">
        <v>20.968</v>
      </c>
      <c r="K447">
        <v>0.94699999999999995</v>
      </c>
      <c r="L447">
        <v>0.97799999999999998</v>
      </c>
    </row>
    <row r="448" spans="1:12" x14ac:dyDescent="0.15">
      <c r="A448">
        <v>1.3</v>
      </c>
      <c r="B448">
        <v>6.7</v>
      </c>
      <c r="C448">
        <v>0.91100000000000003</v>
      </c>
      <c r="D448">
        <v>0.91100000000000003</v>
      </c>
      <c r="E448">
        <v>0.28899999999999998</v>
      </c>
      <c r="F448">
        <v>1.2999999999999999E-2</v>
      </c>
      <c r="G448">
        <v>0.27400000000000002</v>
      </c>
      <c r="H448">
        <v>1.2999999999999999E-2</v>
      </c>
      <c r="I448">
        <v>21.672999999999998</v>
      </c>
      <c r="J448">
        <v>21.050999999999998</v>
      </c>
      <c r="K448">
        <v>0.94699999999999995</v>
      </c>
      <c r="L448">
        <v>0.97499999999999998</v>
      </c>
    </row>
    <row r="449" spans="1:12" x14ac:dyDescent="0.15">
      <c r="A449">
        <v>1.3</v>
      </c>
      <c r="B449">
        <v>6.8</v>
      </c>
      <c r="C449">
        <v>0.91200000000000003</v>
      </c>
      <c r="D449">
        <v>0.91200000000000003</v>
      </c>
      <c r="E449">
        <v>0.28000000000000003</v>
      </c>
      <c r="F449">
        <v>1.2999999999999999E-2</v>
      </c>
      <c r="G449">
        <v>0.26500000000000001</v>
      </c>
      <c r="H449">
        <v>1.2999999999999999E-2</v>
      </c>
      <c r="I449">
        <v>21.675999999999998</v>
      </c>
      <c r="J449">
        <v>21.056000000000001</v>
      </c>
      <c r="K449">
        <v>0.94699999999999995</v>
      </c>
      <c r="L449">
        <v>0.97399999999999998</v>
      </c>
    </row>
    <row r="450" spans="1:12" x14ac:dyDescent="0.15">
      <c r="A450">
        <v>1.3</v>
      </c>
      <c r="B450">
        <v>6.9</v>
      </c>
      <c r="C450">
        <v>0.91300000000000003</v>
      </c>
      <c r="D450">
        <v>0.91300000000000003</v>
      </c>
      <c r="E450">
        <v>0.27</v>
      </c>
      <c r="F450">
        <v>1.2E-2</v>
      </c>
      <c r="G450">
        <v>0.25600000000000001</v>
      </c>
      <c r="H450">
        <v>1.2E-2</v>
      </c>
      <c r="I450">
        <v>21.655000000000001</v>
      </c>
      <c r="J450">
        <v>21.039000000000001</v>
      </c>
      <c r="K450">
        <v>0.94599999999999995</v>
      </c>
      <c r="L450">
        <v>0.97399999999999998</v>
      </c>
    </row>
    <row r="451" spans="1:12" x14ac:dyDescent="0.15">
      <c r="A451">
        <v>1.3</v>
      </c>
      <c r="B451">
        <v>7</v>
      </c>
      <c r="C451">
        <v>0.91300000000000003</v>
      </c>
      <c r="D451">
        <v>0.91400000000000003</v>
      </c>
      <c r="E451">
        <v>0.26100000000000001</v>
      </c>
      <c r="F451">
        <v>1.2E-2</v>
      </c>
      <c r="G451">
        <v>0.246</v>
      </c>
      <c r="H451">
        <v>1.2E-2</v>
      </c>
      <c r="I451">
        <v>21.599</v>
      </c>
      <c r="J451">
        <v>20.99</v>
      </c>
      <c r="K451">
        <v>0.94599999999999995</v>
      </c>
      <c r="L451">
        <v>0.97299999999999998</v>
      </c>
    </row>
    <row r="452" spans="1:12" x14ac:dyDescent="0.15">
      <c r="A452">
        <v>1.3</v>
      </c>
      <c r="B452">
        <v>7.1</v>
      </c>
      <c r="C452">
        <v>0.91400000000000003</v>
      </c>
      <c r="D452">
        <v>0.91400000000000003</v>
      </c>
      <c r="E452">
        <v>0.251</v>
      </c>
      <c r="F452">
        <v>1.2E-2</v>
      </c>
      <c r="G452">
        <v>0.23699999999999999</v>
      </c>
      <c r="H452">
        <v>1.0999999999999999E-2</v>
      </c>
      <c r="I452">
        <v>21.518999999999998</v>
      </c>
      <c r="J452">
        <v>20.917999999999999</v>
      </c>
      <c r="K452">
        <v>0.94599999999999995</v>
      </c>
      <c r="L452">
        <v>0.97299999999999998</v>
      </c>
    </row>
    <row r="453" spans="1:12" x14ac:dyDescent="0.15">
      <c r="A453">
        <v>1.3</v>
      </c>
      <c r="B453">
        <v>7.2</v>
      </c>
      <c r="C453">
        <v>0.91300000000000003</v>
      </c>
      <c r="D453">
        <v>0.91300000000000003</v>
      </c>
      <c r="E453">
        <v>0.24199999999999999</v>
      </c>
      <c r="F453">
        <v>1.0999999999999999E-2</v>
      </c>
      <c r="G453">
        <v>0.22800000000000001</v>
      </c>
      <c r="H453">
        <v>1.0999999999999999E-2</v>
      </c>
      <c r="I453">
        <v>21.41</v>
      </c>
      <c r="J453">
        <v>20.821999999999999</v>
      </c>
      <c r="K453">
        <v>0.94499999999999995</v>
      </c>
      <c r="L453">
        <v>0.97199999999999998</v>
      </c>
    </row>
    <row r="454" spans="1:12" x14ac:dyDescent="0.15">
      <c r="A454">
        <v>1.3</v>
      </c>
      <c r="B454">
        <v>7.3</v>
      </c>
      <c r="C454">
        <v>0.91300000000000003</v>
      </c>
      <c r="D454">
        <v>0.91300000000000003</v>
      </c>
      <c r="E454">
        <v>0.23200000000000001</v>
      </c>
      <c r="F454">
        <v>1.0999999999999999E-2</v>
      </c>
      <c r="G454">
        <v>0.22</v>
      </c>
      <c r="H454">
        <v>1.0999999999999999E-2</v>
      </c>
      <c r="I454">
        <v>21.271999999999998</v>
      </c>
      <c r="J454">
        <v>20.701000000000001</v>
      </c>
      <c r="K454">
        <v>0.94499999999999995</v>
      </c>
      <c r="L454">
        <v>0.97099999999999997</v>
      </c>
    </row>
    <row r="455" spans="1:12" x14ac:dyDescent="0.15">
      <c r="A455">
        <v>1.3</v>
      </c>
      <c r="B455">
        <v>7.4</v>
      </c>
      <c r="C455">
        <v>0.91400000000000003</v>
      </c>
      <c r="D455">
        <v>0.91400000000000003</v>
      </c>
      <c r="E455">
        <v>0.223</v>
      </c>
      <c r="F455">
        <v>1.0999999999999999E-2</v>
      </c>
      <c r="G455">
        <v>0.21099999999999999</v>
      </c>
      <c r="H455">
        <v>0.01</v>
      </c>
      <c r="I455">
        <v>21.103999999999999</v>
      </c>
      <c r="J455">
        <v>20.456</v>
      </c>
      <c r="K455">
        <v>0.94499999999999995</v>
      </c>
      <c r="L455">
        <v>0.97499999999999998</v>
      </c>
    </row>
    <row r="456" spans="1:12" x14ac:dyDescent="0.15">
      <c r="A456">
        <v>1.3</v>
      </c>
      <c r="B456">
        <v>7.5</v>
      </c>
      <c r="C456">
        <v>0.91300000000000003</v>
      </c>
      <c r="D456">
        <v>0.91300000000000003</v>
      </c>
      <c r="E456">
        <v>0.214</v>
      </c>
      <c r="F456">
        <v>0.01</v>
      </c>
      <c r="G456">
        <v>0.20300000000000001</v>
      </c>
      <c r="H456">
        <v>0.01</v>
      </c>
      <c r="I456">
        <v>20.849</v>
      </c>
      <c r="J456">
        <v>19.981999999999999</v>
      </c>
      <c r="K456">
        <v>0.94499999999999995</v>
      </c>
      <c r="L456">
        <v>0.98599999999999999</v>
      </c>
    </row>
    <row r="457" spans="1:12" x14ac:dyDescent="0.15">
      <c r="A457">
        <v>1.3</v>
      </c>
      <c r="B457">
        <v>7.6</v>
      </c>
      <c r="C457">
        <v>0.91200000000000003</v>
      </c>
      <c r="D457">
        <v>0.91200000000000003</v>
      </c>
      <c r="E457">
        <v>0.191</v>
      </c>
      <c r="F457">
        <v>0.01</v>
      </c>
      <c r="G457">
        <v>0.19400000000000001</v>
      </c>
      <c r="H457">
        <v>0.01</v>
      </c>
      <c r="I457">
        <v>18.916</v>
      </c>
      <c r="J457">
        <v>19.495000000000001</v>
      </c>
      <c r="K457">
        <v>1.0169999999999999</v>
      </c>
      <c r="L457">
        <v>0.98699999999999999</v>
      </c>
    </row>
    <row r="458" spans="1:12" hidden="1" x14ac:dyDescent="0.15">
      <c r="A458">
        <v>1.4</v>
      </c>
      <c r="B458">
        <v>2</v>
      </c>
      <c r="C458">
        <v>0.314</v>
      </c>
      <c r="D458">
        <v>0.314</v>
      </c>
      <c r="E458">
        <v>3.9E-2</v>
      </c>
      <c r="F458">
        <v>3.9E-2</v>
      </c>
      <c r="G458">
        <v>3.5999999999999997E-2</v>
      </c>
      <c r="H458">
        <v>3.7999999999999999E-2</v>
      </c>
      <c r="I458">
        <v>1.022</v>
      </c>
      <c r="J458">
        <v>0.92800000000000005</v>
      </c>
      <c r="K458">
        <v>0.90100000000000002</v>
      </c>
      <c r="L458">
        <v>0.99199999999999999</v>
      </c>
    </row>
    <row r="459" spans="1:12" hidden="1" x14ac:dyDescent="0.15">
      <c r="A459">
        <v>1.4</v>
      </c>
      <c r="B459">
        <v>2.1</v>
      </c>
      <c r="C459">
        <v>0.33100000000000002</v>
      </c>
      <c r="D459">
        <v>0.33100000000000002</v>
      </c>
      <c r="E459">
        <v>3.9E-2</v>
      </c>
      <c r="F459">
        <v>3.9E-2</v>
      </c>
      <c r="G459">
        <v>3.5999999999999997E-2</v>
      </c>
      <c r="H459">
        <v>3.7999999999999999E-2</v>
      </c>
      <c r="I459">
        <v>1.0009999999999999</v>
      </c>
      <c r="J459">
        <v>0.95299999999999996</v>
      </c>
      <c r="K459">
        <v>0.92400000000000004</v>
      </c>
      <c r="L459">
        <v>0.97</v>
      </c>
    </row>
    <row r="460" spans="1:12" hidden="1" x14ac:dyDescent="0.15">
      <c r="A460">
        <v>1.4</v>
      </c>
      <c r="B460">
        <v>2.2000000000000002</v>
      </c>
      <c r="C460">
        <v>0.34399999999999997</v>
      </c>
      <c r="D460">
        <v>0.34399999999999997</v>
      </c>
      <c r="E460">
        <v>3.7999999999999999E-2</v>
      </c>
      <c r="F460">
        <v>3.9E-2</v>
      </c>
      <c r="G460">
        <v>3.5999999999999997E-2</v>
      </c>
      <c r="H460">
        <v>3.7999999999999999E-2</v>
      </c>
      <c r="I460">
        <v>0.97199999999999998</v>
      </c>
      <c r="J460">
        <v>0.95</v>
      </c>
      <c r="K460">
        <v>0.94099999999999995</v>
      </c>
      <c r="L460">
        <v>0.96299999999999997</v>
      </c>
    </row>
    <row r="461" spans="1:12" hidden="1" x14ac:dyDescent="0.15">
      <c r="A461">
        <v>1.4</v>
      </c>
      <c r="B461">
        <v>2.2999999999999998</v>
      </c>
      <c r="C461">
        <v>0.36399999999999999</v>
      </c>
      <c r="D461">
        <v>0.36399999999999999</v>
      </c>
      <c r="E461">
        <v>3.6999999999999998E-2</v>
      </c>
      <c r="F461">
        <v>3.9E-2</v>
      </c>
      <c r="G461">
        <v>3.5000000000000003E-2</v>
      </c>
      <c r="H461">
        <v>3.7999999999999999E-2</v>
      </c>
      <c r="I461">
        <v>0.94499999999999995</v>
      </c>
      <c r="J461">
        <v>0.93</v>
      </c>
      <c r="K461">
        <v>0.95199999999999996</v>
      </c>
      <c r="L461">
        <v>0.96799999999999997</v>
      </c>
    </row>
    <row r="462" spans="1:12" hidden="1" x14ac:dyDescent="0.15">
      <c r="A462">
        <v>1.4</v>
      </c>
      <c r="B462">
        <v>2.4</v>
      </c>
      <c r="C462">
        <v>0.38500000000000001</v>
      </c>
      <c r="D462">
        <v>0.38600000000000001</v>
      </c>
      <c r="E462">
        <v>3.5999999999999997E-2</v>
      </c>
      <c r="F462">
        <v>3.9E-2</v>
      </c>
      <c r="G462">
        <v>3.4000000000000002E-2</v>
      </c>
      <c r="H462">
        <v>3.7999999999999999E-2</v>
      </c>
      <c r="I462">
        <v>0.92</v>
      </c>
      <c r="J462">
        <v>0.90300000000000002</v>
      </c>
      <c r="K462">
        <v>0.95899999999999996</v>
      </c>
      <c r="L462">
        <v>0.97599999999999998</v>
      </c>
    </row>
    <row r="463" spans="1:12" hidden="1" x14ac:dyDescent="0.15">
      <c r="A463">
        <v>1.4</v>
      </c>
      <c r="B463">
        <v>2.5</v>
      </c>
      <c r="C463">
        <v>0.40799999999999997</v>
      </c>
      <c r="D463">
        <v>0.40799999999999997</v>
      </c>
      <c r="E463">
        <v>3.4000000000000002E-2</v>
      </c>
      <c r="F463">
        <v>3.7999999999999999E-2</v>
      </c>
      <c r="G463">
        <v>3.3000000000000002E-2</v>
      </c>
      <c r="H463">
        <v>3.7999999999999999E-2</v>
      </c>
      <c r="I463">
        <v>0.89700000000000002</v>
      </c>
      <c r="J463">
        <v>0.874</v>
      </c>
      <c r="K463">
        <v>0.95599999999999996</v>
      </c>
      <c r="L463">
        <v>0.98099999999999998</v>
      </c>
    </row>
    <row r="464" spans="1:12" hidden="1" x14ac:dyDescent="0.15">
      <c r="A464">
        <v>1.4</v>
      </c>
      <c r="B464">
        <v>2.6</v>
      </c>
      <c r="C464">
        <v>0.42899999999999999</v>
      </c>
      <c r="D464">
        <v>0.43</v>
      </c>
      <c r="E464">
        <v>3.3000000000000002E-2</v>
      </c>
      <c r="F464">
        <v>3.7999999999999999E-2</v>
      </c>
      <c r="G464">
        <v>3.1E-2</v>
      </c>
      <c r="H464">
        <v>3.6999999999999998E-2</v>
      </c>
      <c r="I464">
        <v>0.871</v>
      </c>
      <c r="J464">
        <v>0.84299999999999997</v>
      </c>
      <c r="K464">
        <v>0.95199999999999996</v>
      </c>
      <c r="L464">
        <v>0.98299999999999998</v>
      </c>
    </row>
    <row r="465" spans="1:12" hidden="1" x14ac:dyDescent="0.15">
      <c r="A465">
        <v>1.4</v>
      </c>
      <c r="B465">
        <v>2.7</v>
      </c>
      <c r="C465">
        <v>0.45</v>
      </c>
      <c r="D465">
        <v>0.45</v>
      </c>
      <c r="E465">
        <v>3.1E-2</v>
      </c>
      <c r="F465">
        <v>3.6999999999999998E-2</v>
      </c>
      <c r="G465">
        <v>0.03</v>
      </c>
      <c r="H465">
        <v>3.6999999999999998E-2</v>
      </c>
      <c r="I465">
        <v>0.84199999999999997</v>
      </c>
      <c r="J465">
        <v>0.81299999999999994</v>
      </c>
      <c r="K465">
        <v>0.95199999999999996</v>
      </c>
      <c r="L465">
        <v>0.98599999999999999</v>
      </c>
    </row>
    <row r="466" spans="1:12" hidden="1" x14ac:dyDescent="0.15">
      <c r="A466">
        <v>1.4</v>
      </c>
      <c r="B466">
        <v>2.8</v>
      </c>
      <c r="C466">
        <v>0.46700000000000003</v>
      </c>
      <c r="D466">
        <v>0.46700000000000003</v>
      </c>
      <c r="E466">
        <v>0.03</v>
      </c>
      <c r="F466">
        <v>3.6999999999999998E-2</v>
      </c>
      <c r="G466">
        <v>2.8000000000000001E-2</v>
      </c>
      <c r="H466">
        <v>3.5999999999999997E-2</v>
      </c>
      <c r="I466">
        <v>0.81299999999999994</v>
      </c>
      <c r="J466">
        <v>0.78100000000000003</v>
      </c>
      <c r="K466">
        <v>0.94799999999999995</v>
      </c>
      <c r="L466">
        <v>0.98699999999999999</v>
      </c>
    </row>
    <row r="467" spans="1:12" hidden="1" x14ac:dyDescent="0.15">
      <c r="A467">
        <v>1.4</v>
      </c>
      <c r="B467">
        <v>2.9</v>
      </c>
      <c r="C467">
        <v>0.48499999999999999</v>
      </c>
      <c r="D467">
        <v>0.48499999999999999</v>
      </c>
      <c r="E467">
        <v>2.8000000000000001E-2</v>
      </c>
      <c r="F467">
        <v>3.5999999999999997E-2</v>
      </c>
      <c r="G467">
        <v>0.59199999999999997</v>
      </c>
      <c r="H467">
        <v>3.5000000000000003E-2</v>
      </c>
      <c r="I467">
        <v>0.78400000000000003</v>
      </c>
      <c r="J467">
        <v>16.763999999999999</v>
      </c>
      <c r="K467">
        <v>21.138999999999999</v>
      </c>
      <c r="L467">
        <v>0.98899999999999999</v>
      </c>
    </row>
    <row r="468" spans="1:12" hidden="1" x14ac:dyDescent="0.15">
      <c r="A468">
        <v>1.4</v>
      </c>
      <c r="B468">
        <v>3</v>
      </c>
      <c r="C468">
        <v>0.503</v>
      </c>
      <c r="D468">
        <v>0.503</v>
      </c>
      <c r="E468">
        <v>2.5999999999999999E-2</v>
      </c>
      <c r="F468">
        <v>3.5000000000000003E-2</v>
      </c>
      <c r="G468">
        <v>0.58599999999999997</v>
      </c>
      <c r="H468">
        <v>3.4000000000000002E-2</v>
      </c>
      <c r="I468">
        <v>0.74399999999999999</v>
      </c>
      <c r="J468">
        <v>17.041</v>
      </c>
      <c r="K468">
        <v>22.661000000000001</v>
      </c>
      <c r="L468">
        <v>0.98899999999999999</v>
      </c>
    </row>
    <row r="469" spans="1:12" hidden="1" x14ac:dyDescent="0.15">
      <c r="A469">
        <v>1.4</v>
      </c>
      <c r="B469">
        <v>3.1</v>
      </c>
      <c r="C469">
        <v>0.51800000000000002</v>
      </c>
      <c r="D469">
        <v>0.51800000000000002</v>
      </c>
      <c r="E469">
        <v>0.58399999999999996</v>
      </c>
      <c r="F469">
        <v>3.4000000000000002E-2</v>
      </c>
      <c r="G469">
        <v>0.60899999999999999</v>
      </c>
      <c r="H469">
        <v>3.3000000000000002E-2</v>
      </c>
      <c r="I469">
        <v>17.318999999999999</v>
      </c>
      <c r="J469">
        <v>18.446000000000002</v>
      </c>
      <c r="K469">
        <v>1.0429999999999999</v>
      </c>
      <c r="L469">
        <v>0.97899999999999998</v>
      </c>
    </row>
    <row r="470" spans="1:12" hidden="1" x14ac:dyDescent="0.15">
      <c r="A470">
        <v>1.4</v>
      </c>
      <c r="B470">
        <v>3.2</v>
      </c>
      <c r="C470">
        <v>0.54400000000000004</v>
      </c>
      <c r="D470">
        <v>0.54400000000000004</v>
      </c>
      <c r="E470">
        <v>0.57699999999999996</v>
      </c>
      <c r="F470">
        <v>3.2000000000000001E-2</v>
      </c>
      <c r="G470">
        <v>0.60099999999999998</v>
      </c>
      <c r="H470">
        <v>3.2000000000000001E-2</v>
      </c>
      <c r="I470">
        <v>17.823</v>
      </c>
      <c r="J470">
        <v>18.556999999999999</v>
      </c>
      <c r="K470">
        <v>1.0429999999999999</v>
      </c>
      <c r="L470">
        <v>1.0009999999999999</v>
      </c>
    </row>
    <row r="471" spans="1:12" hidden="1" x14ac:dyDescent="0.15">
      <c r="A471">
        <v>1.4</v>
      </c>
      <c r="B471">
        <v>3.3</v>
      </c>
      <c r="C471">
        <v>0.56999999999999995</v>
      </c>
      <c r="D471">
        <v>0.56999999999999995</v>
      </c>
      <c r="E471">
        <v>0.56999999999999995</v>
      </c>
      <c r="F471">
        <v>3.2000000000000001E-2</v>
      </c>
      <c r="G471">
        <v>0.59399999999999997</v>
      </c>
      <c r="H471">
        <v>3.2000000000000001E-2</v>
      </c>
      <c r="I471">
        <v>17.95</v>
      </c>
      <c r="J471">
        <v>18.716999999999999</v>
      </c>
      <c r="K471">
        <v>1.042</v>
      </c>
      <c r="L471">
        <v>0.999</v>
      </c>
    </row>
    <row r="472" spans="1:12" hidden="1" x14ac:dyDescent="0.15">
      <c r="A472">
        <v>1.4</v>
      </c>
      <c r="B472">
        <v>3.4</v>
      </c>
      <c r="C472">
        <v>0.59499999999999997</v>
      </c>
      <c r="D472">
        <v>0.59499999999999997</v>
      </c>
      <c r="E472">
        <v>0.56200000000000006</v>
      </c>
      <c r="F472">
        <v>3.1E-2</v>
      </c>
      <c r="G472">
        <v>0.58599999999999997</v>
      </c>
      <c r="H472">
        <v>3.1E-2</v>
      </c>
      <c r="I472">
        <v>18.141999999999999</v>
      </c>
      <c r="J472">
        <v>18.869</v>
      </c>
      <c r="K472">
        <v>1.0409999999999999</v>
      </c>
      <c r="L472">
        <v>1.0009999999999999</v>
      </c>
    </row>
    <row r="473" spans="1:12" hidden="1" x14ac:dyDescent="0.15">
      <c r="A473">
        <v>1.4</v>
      </c>
      <c r="B473">
        <v>3.5</v>
      </c>
      <c r="C473">
        <v>0.61899999999999999</v>
      </c>
      <c r="D473">
        <v>0.61899999999999999</v>
      </c>
      <c r="E473">
        <v>0.59299999999999997</v>
      </c>
      <c r="F473">
        <v>0.03</v>
      </c>
      <c r="G473">
        <v>0.57699999999999996</v>
      </c>
      <c r="H473">
        <v>0.03</v>
      </c>
      <c r="I473">
        <v>19.638000000000002</v>
      </c>
      <c r="J473">
        <v>19.084</v>
      </c>
      <c r="K473">
        <v>0.97399999999999998</v>
      </c>
      <c r="L473">
        <v>1.002</v>
      </c>
    </row>
    <row r="474" spans="1:12" hidden="1" x14ac:dyDescent="0.15">
      <c r="A474">
        <v>1.4</v>
      </c>
      <c r="B474">
        <v>3.6</v>
      </c>
      <c r="C474">
        <v>0.64100000000000001</v>
      </c>
      <c r="D474">
        <v>0.64100000000000001</v>
      </c>
      <c r="E474">
        <v>0.58499999999999996</v>
      </c>
      <c r="F474">
        <v>2.9000000000000001E-2</v>
      </c>
      <c r="G474">
        <v>0.56899999999999995</v>
      </c>
      <c r="H474">
        <v>2.9000000000000001E-2</v>
      </c>
      <c r="I474">
        <v>19.957000000000001</v>
      </c>
      <c r="J474">
        <v>19.341999999999999</v>
      </c>
      <c r="K474">
        <v>0.97199999999999998</v>
      </c>
      <c r="L474">
        <v>1.0029999999999999</v>
      </c>
    </row>
    <row r="475" spans="1:12" hidden="1" x14ac:dyDescent="0.15">
      <c r="A475">
        <v>1.4</v>
      </c>
      <c r="B475">
        <v>3.7</v>
      </c>
      <c r="C475">
        <v>0.66200000000000003</v>
      </c>
      <c r="D475">
        <v>0.66200000000000003</v>
      </c>
      <c r="E475">
        <v>0.57699999999999996</v>
      </c>
      <c r="F475">
        <v>2.9000000000000001E-2</v>
      </c>
      <c r="G475">
        <v>0.59599999999999997</v>
      </c>
      <c r="H475">
        <v>2.8000000000000001E-2</v>
      </c>
      <c r="I475">
        <v>19.940000000000001</v>
      </c>
      <c r="J475">
        <v>20.914000000000001</v>
      </c>
      <c r="K475">
        <v>1.0329999999999999</v>
      </c>
      <c r="L475">
        <v>0.98499999999999999</v>
      </c>
    </row>
    <row r="476" spans="1:12" hidden="1" x14ac:dyDescent="0.15">
      <c r="A476">
        <v>1.4</v>
      </c>
      <c r="B476">
        <v>3.8</v>
      </c>
      <c r="C476">
        <v>0.68</v>
      </c>
      <c r="D476">
        <v>0.68</v>
      </c>
      <c r="E476">
        <v>0.56799999999999995</v>
      </c>
      <c r="F476">
        <v>2.8000000000000001E-2</v>
      </c>
      <c r="G476">
        <v>0.58699999999999997</v>
      </c>
      <c r="H476">
        <v>2.8000000000000001E-2</v>
      </c>
      <c r="I476">
        <v>20.225999999999999</v>
      </c>
      <c r="J476">
        <v>20.931000000000001</v>
      </c>
      <c r="K476">
        <v>1.0329999999999999</v>
      </c>
      <c r="L476">
        <v>0.998</v>
      </c>
    </row>
    <row r="477" spans="1:12" hidden="1" x14ac:dyDescent="0.15">
      <c r="A477">
        <v>1.4</v>
      </c>
      <c r="B477">
        <v>3.9</v>
      </c>
      <c r="C477">
        <v>0.69499999999999995</v>
      </c>
      <c r="D477">
        <v>0.69499999999999995</v>
      </c>
      <c r="E477">
        <v>0.55900000000000005</v>
      </c>
      <c r="F477">
        <v>2.7E-2</v>
      </c>
      <c r="G477">
        <v>0.57699999999999996</v>
      </c>
      <c r="H477">
        <v>2.7E-2</v>
      </c>
      <c r="I477">
        <v>20.587</v>
      </c>
      <c r="J477">
        <v>21.242999999999999</v>
      </c>
      <c r="K477">
        <v>1.032</v>
      </c>
      <c r="L477">
        <v>1</v>
      </c>
    </row>
    <row r="478" spans="1:12" hidden="1" x14ac:dyDescent="0.15">
      <c r="A478">
        <v>1.4</v>
      </c>
      <c r="B478">
        <v>4</v>
      </c>
      <c r="C478">
        <v>0.70699999999999996</v>
      </c>
      <c r="D478">
        <v>0.70699999999999996</v>
      </c>
      <c r="E478">
        <v>0.55000000000000004</v>
      </c>
      <c r="F478">
        <v>2.7E-2</v>
      </c>
      <c r="G478">
        <v>0.56699999999999995</v>
      </c>
      <c r="H478">
        <v>2.5999999999999999E-2</v>
      </c>
      <c r="I478">
        <v>20.658000000000001</v>
      </c>
      <c r="J478">
        <v>21.63</v>
      </c>
      <c r="K478">
        <v>1.032</v>
      </c>
      <c r="L478">
        <v>0.98499999999999999</v>
      </c>
    </row>
    <row r="479" spans="1:12" hidden="1" x14ac:dyDescent="0.15">
      <c r="A479">
        <v>1.4</v>
      </c>
      <c r="B479">
        <v>4.0999999999999996</v>
      </c>
      <c r="C479">
        <v>0.71599999999999997</v>
      </c>
      <c r="D479">
        <v>0.71599999999999997</v>
      </c>
      <c r="E479">
        <v>0.56599999999999995</v>
      </c>
      <c r="F479">
        <v>2.5999999999999999E-2</v>
      </c>
      <c r="G479">
        <v>0.55700000000000005</v>
      </c>
      <c r="H479">
        <v>2.5999999999999999E-2</v>
      </c>
      <c r="I479">
        <v>21.733000000000001</v>
      </c>
      <c r="J479">
        <v>21.724</v>
      </c>
      <c r="K479">
        <v>0.98499999999999999</v>
      </c>
      <c r="L479">
        <v>0.98499999999999999</v>
      </c>
    </row>
    <row r="480" spans="1:12" hidden="1" x14ac:dyDescent="0.15">
      <c r="A480">
        <v>1.4</v>
      </c>
      <c r="B480">
        <v>4.2</v>
      </c>
      <c r="C480">
        <v>0.72499999999999998</v>
      </c>
      <c r="D480">
        <v>0.72499999999999998</v>
      </c>
      <c r="E480">
        <v>0.55700000000000005</v>
      </c>
      <c r="F480">
        <v>2.5000000000000001E-2</v>
      </c>
      <c r="G480">
        <v>0.54700000000000004</v>
      </c>
      <c r="H480">
        <v>2.5000000000000001E-2</v>
      </c>
      <c r="I480">
        <v>21.879000000000001</v>
      </c>
      <c r="J480">
        <v>21.808</v>
      </c>
      <c r="K480">
        <v>0.98299999999999998</v>
      </c>
      <c r="L480">
        <v>0.98599999999999999</v>
      </c>
    </row>
    <row r="481" spans="1:12" hidden="1" x14ac:dyDescent="0.15">
      <c r="A481">
        <v>1.4</v>
      </c>
      <c r="B481">
        <v>4.3</v>
      </c>
      <c r="C481">
        <v>0.73299999999999998</v>
      </c>
      <c r="D481">
        <v>0.73299999999999998</v>
      </c>
      <c r="E481">
        <v>0.54700000000000004</v>
      </c>
      <c r="F481">
        <v>2.5000000000000001E-2</v>
      </c>
      <c r="G481">
        <v>0.53600000000000003</v>
      </c>
      <c r="H481">
        <v>2.4E-2</v>
      </c>
      <c r="I481">
        <v>21.97</v>
      </c>
      <c r="J481">
        <v>21.905000000000001</v>
      </c>
      <c r="K481">
        <v>0.98099999999999998</v>
      </c>
      <c r="L481">
        <v>0.98399999999999999</v>
      </c>
    </row>
    <row r="482" spans="1:12" hidden="1" x14ac:dyDescent="0.15">
      <c r="A482">
        <v>1.4</v>
      </c>
      <c r="B482">
        <v>4.4000000000000004</v>
      </c>
      <c r="C482">
        <v>0.74199999999999999</v>
      </c>
      <c r="D482">
        <v>0.74199999999999999</v>
      </c>
      <c r="E482">
        <v>0.53700000000000003</v>
      </c>
      <c r="F482">
        <v>2.4E-2</v>
      </c>
      <c r="G482">
        <v>0.56000000000000005</v>
      </c>
      <c r="H482">
        <v>2.4E-2</v>
      </c>
      <c r="I482">
        <v>22.097000000000001</v>
      </c>
      <c r="J482">
        <v>23.451000000000001</v>
      </c>
      <c r="K482">
        <v>1.042</v>
      </c>
      <c r="L482">
        <v>0.98199999999999998</v>
      </c>
    </row>
    <row r="483" spans="1:12" hidden="1" x14ac:dyDescent="0.15">
      <c r="A483">
        <v>1.4</v>
      </c>
      <c r="B483">
        <v>4.5</v>
      </c>
      <c r="C483">
        <v>0.749</v>
      </c>
      <c r="D483">
        <v>0.749</v>
      </c>
      <c r="E483">
        <v>0.50900000000000001</v>
      </c>
      <c r="F483">
        <v>2.4E-2</v>
      </c>
      <c r="G483">
        <v>0.54900000000000004</v>
      </c>
      <c r="H483">
        <v>2.3E-2</v>
      </c>
      <c r="I483">
        <v>21.466000000000001</v>
      </c>
      <c r="J483">
        <v>23.542999999999999</v>
      </c>
      <c r="K483">
        <v>1.079</v>
      </c>
      <c r="L483">
        <v>0.98399999999999999</v>
      </c>
    </row>
    <row r="484" spans="1:12" hidden="1" x14ac:dyDescent="0.15">
      <c r="A484">
        <v>1.4</v>
      </c>
      <c r="B484">
        <v>4.5999999999999996</v>
      </c>
      <c r="C484">
        <v>0.754</v>
      </c>
      <c r="D484">
        <v>0.754</v>
      </c>
      <c r="E484">
        <v>0.5</v>
      </c>
      <c r="F484">
        <v>2.3E-2</v>
      </c>
      <c r="G484">
        <v>0.53800000000000003</v>
      </c>
      <c r="H484">
        <v>2.3E-2</v>
      </c>
      <c r="I484">
        <v>21.638999999999999</v>
      </c>
      <c r="J484">
        <v>23.666</v>
      </c>
      <c r="K484">
        <v>1.077</v>
      </c>
      <c r="L484">
        <v>0.98499999999999999</v>
      </c>
    </row>
    <row r="485" spans="1:12" hidden="1" x14ac:dyDescent="0.15">
      <c r="A485">
        <v>1.4</v>
      </c>
      <c r="B485">
        <v>4.7</v>
      </c>
      <c r="C485">
        <v>0.76200000000000001</v>
      </c>
      <c r="D485">
        <v>0.76200000000000001</v>
      </c>
      <c r="E485">
        <v>0.49</v>
      </c>
      <c r="F485">
        <v>2.1999999999999999E-2</v>
      </c>
      <c r="G485">
        <v>0.52700000000000002</v>
      </c>
      <c r="H485">
        <v>2.1999999999999999E-2</v>
      </c>
      <c r="I485">
        <v>21.821999999999999</v>
      </c>
      <c r="J485">
        <v>23.798999999999999</v>
      </c>
      <c r="K485">
        <v>1.075</v>
      </c>
      <c r="L485">
        <v>0.98599999999999999</v>
      </c>
    </row>
    <row r="486" spans="1:12" hidden="1" x14ac:dyDescent="0.15">
      <c r="A486">
        <v>1.4</v>
      </c>
      <c r="B486">
        <v>4.8</v>
      </c>
      <c r="C486">
        <v>0.77100000000000002</v>
      </c>
      <c r="D486">
        <v>0.77100000000000002</v>
      </c>
      <c r="E486">
        <v>0.497</v>
      </c>
      <c r="F486">
        <v>2.1999999999999999E-2</v>
      </c>
      <c r="G486">
        <v>0.51200000000000001</v>
      </c>
      <c r="H486">
        <v>2.1999999999999999E-2</v>
      </c>
      <c r="I486">
        <v>22.76</v>
      </c>
      <c r="J486">
        <v>23.763000000000002</v>
      </c>
      <c r="K486">
        <v>1.03</v>
      </c>
      <c r="L486">
        <v>0.98699999999999999</v>
      </c>
    </row>
    <row r="487" spans="1:12" hidden="1" x14ac:dyDescent="0.15">
      <c r="A487">
        <v>1.4</v>
      </c>
      <c r="B487">
        <v>4.9000000000000004</v>
      </c>
      <c r="C487">
        <v>0.77800000000000002</v>
      </c>
      <c r="D487">
        <v>0.77800000000000002</v>
      </c>
      <c r="E487">
        <v>0.40500000000000003</v>
      </c>
      <c r="F487">
        <v>2.1000000000000001E-2</v>
      </c>
      <c r="G487">
        <v>0.501</v>
      </c>
      <c r="H487">
        <v>2.1000000000000001E-2</v>
      </c>
      <c r="I487">
        <v>19.032</v>
      </c>
      <c r="J487">
        <v>23.949000000000002</v>
      </c>
      <c r="K487">
        <v>1.2390000000000001</v>
      </c>
      <c r="L487">
        <v>0.98499999999999999</v>
      </c>
    </row>
    <row r="488" spans="1:12" hidden="1" x14ac:dyDescent="0.15">
      <c r="A488">
        <v>1.4</v>
      </c>
      <c r="B488">
        <v>5</v>
      </c>
      <c r="C488">
        <v>0.78500000000000003</v>
      </c>
      <c r="D488">
        <v>0.78500000000000003</v>
      </c>
      <c r="E488">
        <v>0.39800000000000002</v>
      </c>
      <c r="F488">
        <v>2.1000000000000001E-2</v>
      </c>
      <c r="G488">
        <v>0.49</v>
      </c>
      <c r="H488">
        <v>0.02</v>
      </c>
      <c r="I488">
        <v>19.257000000000001</v>
      </c>
      <c r="J488">
        <v>24.140999999999998</v>
      </c>
      <c r="K488">
        <v>1.2330000000000001</v>
      </c>
      <c r="L488">
        <v>0.98299999999999998</v>
      </c>
    </row>
    <row r="489" spans="1:12" hidden="1" x14ac:dyDescent="0.15">
      <c r="A489">
        <v>1.4</v>
      </c>
      <c r="B489">
        <v>5.0999999999999996</v>
      </c>
      <c r="C489">
        <v>0.79700000000000004</v>
      </c>
      <c r="D489">
        <v>0.79700000000000004</v>
      </c>
      <c r="E489">
        <v>0.39400000000000002</v>
      </c>
      <c r="F489">
        <v>0.02</v>
      </c>
      <c r="G489">
        <v>0.47899999999999998</v>
      </c>
      <c r="H489">
        <v>0.02</v>
      </c>
      <c r="I489">
        <v>19.638999999999999</v>
      </c>
      <c r="J489">
        <v>24.327000000000002</v>
      </c>
      <c r="K489">
        <v>1.2170000000000001</v>
      </c>
      <c r="L489">
        <v>0.98199999999999998</v>
      </c>
    </row>
    <row r="490" spans="1:12" x14ac:dyDescent="0.15">
      <c r="A490">
        <v>1.4</v>
      </c>
      <c r="B490">
        <v>5.2</v>
      </c>
      <c r="C490">
        <v>0.80500000000000005</v>
      </c>
      <c r="D490">
        <v>0.80500000000000005</v>
      </c>
      <c r="E490">
        <v>0.38700000000000001</v>
      </c>
      <c r="F490">
        <v>1.9E-2</v>
      </c>
      <c r="G490">
        <v>0.45800000000000002</v>
      </c>
      <c r="H490">
        <v>1.9E-2</v>
      </c>
      <c r="I490">
        <v>19.89</v>
      </c>
      <c r="J490">
        <v>23.936</v>
      </c>
      <c r="K490">
        <v>1.1839999999999999</v>
      </c>
      <c r="L490">
        <v>0.98399999999999999</v>
      </c>
    </row>
    <row r="491" spans="1:12" x14ac:dyDescent="0.15">
      <c r="A491">
        <v>1.4</v>
      </c>
      <c r="B491">
        <v>5.3</v>
      </c>
      <c r="C491">
        <v>0.81200000000000006</v>
      </c>
      <c r="D491">
        <v>0.81200000000000006</v>
      </c>
      <c r="E491">
        <v>0.38</v>
      </c>
      <c r="F491">
        <v>1.9E-2</v>
      </c>
      <c r="G491">
        <v>0.44800000000000001</v>
      </c>
      <c r="H491">
        <v>1.9E-2</v>
      </c>
      <c r="I491">
        <v>20.138999999999999</v>
      </c>
      <c r="J491">
        <v>24.132000000000001</v>
      </c>
      <c r="K491">
        <v>1.18</v>
      </c>
      <c r="L491">
        <v>0.98399999999999999</v>
      </c>
    </row>
    <row r="492" spans="1:12" x14ac:dyDescent="0.15">
      <c r="A492">
        <v>1.4</v>
      </c>
      <c r="B492">
        <v>5.4</v>
      </c>
      <c r="C492">
        <v>0.81799999999999995</v>
      </c>
      <c r="D492">
        <v>0.81799999999999995</v>
      </c>
      <c r="E492">
        <v>0.373</v>
      </c>
      <c r="F492">
        <v>1.7999999999999999E-2</v>
      </c>
      <c r="G492">
        <v>0.40799999999999997</v>
      </c>
      <c r="H492">
        <v>1.7999999999999999E-2</v>
      </c>
      <c r="I492">
        <v>20.385000000000002</v>
      </c>
      <c r="J492">
        <v>22.648</v>
      </c>
      <c r="K492">
        <v>1.0940000000000001</v>
      </c>
      <c r="L492">
        <v>0.98499999999999999</v>
      </c>
    </row>
    <row r="493" spans="1:12" x14ac:dyDescent="0.15">
      <c r="A493">
        <v>1.4</v>
      </c>
      <c r="B493">
        <v>5.5</v>
      </c>
      <c r="C493">
        <v>0.82299999999999995</v>
      </c>
      <c r="D493">
        <v>0.82299999999999995</v>
      </c>
      <c r="E493">
        <v>0.36499999999999999</v>
      </c>
      <c r="F493">
        <v>1.7999999999999999E-2</v>
      </c>
      <c r="G493">
        <v>0.38400000000000001</v>
      </c>
      <c r="H493">
        <v>1.7000000000000001E-2</v>
      </c>
      <c r="I493">
        <v>20.626000000000001</v>
      </c>
      <c r="J493">
        <v>22.007999999999999</v>
      </c>
      <c r="K493">
        <v>1.0509999999999999</v>
      </c>
      <c r="L493">
        <v>0.98499999999999999</v>
      </c>
    </row>
    <row r="494" spans="1:12" x14ac:dyDescent="0.15">
      <c r="A494">
        <v>1.4</v>
      </c>
      <c r="B494">
        <v>5.6</v>
      </c>
      <c r="C494">
        <v>0.82799999999999996</v>
      </c>
      <c r="D494">
        <v>0.82799999999999996</v>
      </c>
      <c r="E494">
        <v>0.35699999999999998</v>
      </c>
      <c r="F494">
        <v>1.7000000000000001E-2</v>
      </c>
      <c r="G494">
        <v>0.375</v>
      </c>
      <c r="H494">
        <v>1.7000000000000001E-2</v>
      </c>
      <c r="I494">
        <v>20.867000000000001</v>
      </c>
      <c r="J494">
        <v>22.227</v>
      </c>
      <c r="K494">
        <v>1.05</v>
      </c>
      <c r="L494">
        <v>0.98499999999999999</v>
      </c>
    </row>
    <row r="495" spans="1:12" x14ac:dyDescent="0.15">
      <c r="A495">
        <v>1.4</v>
      </c>
      <c r="B495">
        <v>5.7</v>
      </c>
      <c r="C495">
        <v>0.83199999999999996</v>
      </c>
      <c r="D495">
        <v>0.83199999999999996</v>
      </c>
      <c r="E495">
        <v>0.376</v>
      </c>
      <c r="F495">
        <v>1.7000000000000001E-2</v>
      </c>
      <c r="G495">
        <v>0.36599999999999999</v>
      </c>
      <c r="H495">
        <v>1.6E-2</v>
      </c>
      <c r="I495">
        <v>22.716999999999999</v>
      </c>
      <c r="J495">
        <v>22.431999999999999</v>
      </c>
      <c r="K495">
        <v>0.97299999999999998</v>
      </c>
      <c r="L495">
        <v>0.98599999999999999</v>
      </c>
    </row>
    <row r="496" spans="1:12" x14ac:dyDescent="0.15">
      <c r="A496">
        <v>1.4</v>
      </c>
      <c r="B496">
        <v>5.8</v>
      </c>
      <c r="C496">
        <v>0.83799999999999997</v>
      </c>
      <c r="D496">
        <v>0.83799999999999997</v>
      </c>
      <c r="E496">
        <v>0.36699999999999999</v>
      </c>
      <c r="F496">
        <v>1.6E-2</v>
      </c>
      <c r="G496">
        <v>0.35699999999999998</v>
      </c>
      <c r="H496">
        <v>1.6E-2</v>
      </c>
      <c r="I496">
        <v>22.966999999999999</v>
      </c>
      <c r="J496">
        <v>22.628</v>
      </c>
      <c r="K496">
        <v>0.97099999999999997</v>
      </c>
      <c r="L496">
        <v>0.98599999999999999</v>
      </c>
    </row>
    <row r="497" spans="1:12" x14ac:dyDescent="0.15">
      <c r="A497">
        <v>1.4</v>
      </c>
      <c r="B497">
        <v>5.9</v>
      </c>
      <c r="C497">
        <v>0.84199999999999997</v>
      </c>
      <c r="D497">
        <v>0.84199999999999997</v>
      </c>
      <c r="E497">
        <v>0.35799999999999998</v>
      </c>
      <c r="F497">
        <v>1.4999999999999999E-2</v>
      </c>
      <c r="G497">
        <v>0.34699999999999998</v>
      </c>
      <c r="H497">
        <v>1.4999999999999999E-2</v>
      </c>
      <c r="I497">
        <v>23.202999999999999</v>
      </c>
      <c r="J497">
        <v>22.815000000000001</v>
      </c>
      <c r="K497">
        <v>0.96899999999999997</v>
      </c>
      <c r="L497">
        <v>0.98599999999999999</v>
      </c>
    </row>
    <row r="498" spans="1:12" x14ac:dyDescent="0.15">
      <c r="A498">
        <v>1.4</v>
      </c>
      <c r="B498">
        <v>6</v>
      </c>
      <c r="C498">
        <v>0.84499999999999997</v>
      </c>
      <c r="D498">
        <v>0.84499999999999997</v>
      </c>
      <c r="E498">
        <v>0.34899999999999998</v>
      </c>
      <c r="F498">
        <v>1.4999999999999999E-2</v>
      </c>
      <c r="G498">
        <v>0.33800000000000002</v>
      </c>
      <c r="H498">
        <v>1.4999999999999999E-2</v>
      </c>
      <c r="I498">
        <v>23.420999999999999</v>
      </c>
      <c r="J498">
        <v>22.981000000000002</v>
      </c>
      <c r="K498">
        <v>0.96699999999999997</v>
      </c>
      <c r="L498">
        <v>0.98599999999999999</v>
      </c>
    </row>
    <row r="499" spans="1:12" x14ac:dyDescent="0.15">
      <c r="A499">
        <v>1.4</v>
      </c>
      <c r="B499">
        <v>6.1</v>
      </c>
      <c r="C499">
        <v>0.84799999999999998</v>
      </c>
      <c r="D499">
        <v>0.84799999999999998</v>
      </c>
      <c r="E499">
        <v>0.34</v>
      </c>
      <c r="F499">
        <v>1.4E-2</v>
      </c>
      <c r="G499">
        <v>0.32800000000000001</v>
      </c>
      <c r="H499">
        <v>1.4E-2</v>
      </c>
      <c r="I499">
        <v>23.620999999999999</v>
      </c>
      <c r="J499">
        <v>23.132000000000001</v>
      </c>
      <c r="K499">
        <v>0.96599999999999997</v>
      </c>
      <c r="L499">
        <v>0.98599999999999999</v>
      </c>
    </row>
    <row r="500" spans="1:12" x14ac:dyDescent="0.15">
      <c r="A500">
        <v>1.4</v>
      </c>
      <c r="B500">
        <v>6.2</v>
      </c>
      <c r="C500">
        <v>0.85099999999999998</v>
      </c>
      <c r="D500">
        <v>0.85099999999999998</v>
      </c>
      <c r="E500">
        <v>0.33100000000000002</v>
      </c>
      <c r="F500">
        <v>1.4E-2</v>
      </c>
      <c r="G500">
        <v>0.34100000000000003</v>
      </c>
      <c r="H500">
        <v>1.4E-2</v>
      </c>
      <c r="I500">
        <v>23.8</v>
      </c>
      <c r="J500">
        <v>24.925000000000001</v>
      </c>
      <c r="K500">
        <v>1.0329999999999999</v>
      </c>
      <c r="L500">
        <v>0.98599999999999999</v>
      </c>
    </row>
    <row r="501" spans="1:12" x14ac:dyDescent="0.15">
      <c r="A501">
        <v>1.4</v>
      </c>
      <c r="B501">
        <v>6.3</v>
      </c>
      <c r="C501">
        <v>0.85299999999999998</v>
      </c>
      <c r="D501">
        <v>0.85299999999999998</v>
      </c>
      <c r="E501">
        <v>0.32200000000000001</v>
      </c>
      <c r="F501">
        <v>1.2999999999999999E-2</v>
      </c>
      <c r="G501">
        <v>0.33200000000000002</v>
      </c>
      <c r="H501">
        <v>1.2999999999999999E-2</v>
      </c>
      <c r="I501">
        <v>24.032</v>
      </c>
      <c r="J501">
        <v>25.114000000000001</v>
      </c>
      <c r="K501">
        <v>1.03</v>
      </c>
      <c r="L501">
        <v>0.98599999999999999</v>
      </c>
    </row>
    <row r="502" spans="1:12" x14ac:dyDescent="0.15">
      <c r="A502">
        <v>1.4</v>
      </c>
      <c r="B502">
        <v>6.4</v>
      </c>
      <c r="C502">
        <v>0.85699999999999998</v>
      </c>
      <c r="D502">
        <v>0.85699999999999998</v>
      </c>
      <c r="E502">
        <v>0.313</v>
      </c>
      <c r="F502">
        <v>1.2999999999999999E-2</v>
      </c>
      <c r="G502">
        <v>0.32200000000000001</v>
      </c>
      <c r="H502">
        <v>1.2999999999999999E-2</v>
      </c>
      <c r="I502">
        <v>24.18</v>
      </c>
      <c r="J502">
        <v>25.277000000000001</v>
      </c>
      <c r="K502">
        <v>1.03</v>
      </c>
      <c r="L502">
        <v>0.98599999999999999</v>
      </c>
    </row>
    <row r="503" spans="1:12" x14ac:dyDescent="0.15">
      <c r="A503">
        <v>1.4</v>
      </c>
      <c r="B503">
        <v>6.5</v>
      </c>
      <c r="C503">
        <v>0.85799999999999998</v>
      </c>
      <c r="D503">
        <v>0.85799999999999998</v>
      </c>
      <c r="E503">
        <v>0.30399999999999999</v>
      </c>
      <c r="F503">
        <v>1.2E-2</v>
      </c>
      <c r="G503">
        <v>0.313</v>
      </c>
      <c r="H503">
        <v>1.2E-2</v>
      </c>
      <c r="I503">
        <v>24.300999999999998</v>
      </c>
      <c r="J503">
        <v>25.413</v>
      </c>
      <c r="K503">
        <v>1.0309999999999999</v>
      </c>
      <c r="L503">
        <v>0.98499999999999999</v>
      </c>
    </row>
    <row r="504" spans="1:12" x14ac:dyDescent="0.15">
      <c r="A504">
        <v>1.4</v>
      </c>
      <c r="B504">
        <v>6.6</v>
      </c>
      <c r="C504">
        <v>0.86</v>
      </c>
      <c r="D504">
        <v>0.86</v>
      </c>
      <c r="E504">
        <v>0.29399999999999998</v>
      </c>
      <c r="F504">
        <v>1.2E-2</v>
      </c>
      <c r="G504">
        <v>0.30299999999999999</v>
      </c>
      <c r="H504">
        <v>1.2E-2</v>
      </c>
      <c r="I504">
        <v>24.393000000000001</v>
      </c>
      <c r="J504">
        <v>25.521999999999998</v>
      </c>
      <c r="K504">
        <v>1.0309999999999999</v>
      </c>
      <c r="L504">
        <v>0.98499999999999999</v>
      </c>
    </row>
    <row r="505" spans="1:12" x14ac:dyDescent="0.15">
      <c r="A505">
        <v>1.4</v>
      </c>
      <c r="B505">
        <v>6.7</v>
      </c>
      <c r="C505">
        <v>0.86099999999999999</v>
      </c>
      <c r="D505">
        <v>0.86099999999999999</v>
      </c>
      <c r="E505">
        <v>0.28499999999999998</v>
      </c>
      <c r="F505">
        <v>1.2E-2</v>
      </c>
      <c r="G505">
        <v>0.29399999999999998</v>
      </c>
      <c r="H505">
        <v>1.0999999999999999E-2</v>
      </c>
      <c r="I505">
        <v>24.454000000000001</v>
      </c>
      <c r="J505">
        <v>25.600999999999999</v>
      </c>
      <c r="K505">
        <v>1.0309999999999999</v>
      </c>
      <c r="L505">
        <v>0.98499999999999999</v>
      </c>
    </row>
    <row r="506" spans="1:12" x14ac:dyDescent="0.15">
      <c r="A506">
        <v>1.4</v>
      </c>
      <c r="B506">
        <v>6.8</v>
      </c>
      <c r="C506">
        <v>0.86099999999999999</v>
      </c>
      <c r="D506">
        <v>0.86099999999999999</v>
      </c>
      <c r="E506">
        <v>0.27500000000000002</v>
      </c>
      <c r="F506">
        <v>1.0999999999999999E-2</v>
      </c>
      <c r="G506">
        <v>0.28399999999999997</v>
      </c>
      <c r="H506">
        <v>1.0999999999999999E-2</v>
      </c>
      <c r="I506">
        <v>24.483000000000001</v>
      </c>
      <c r="J506">
        <v>25.646999999999998</v>
      </c>
      <c r="K506">
        <v>1.0309999999999999</v>
      </c>
      <c r="L506">
        <v>0.98399999999999999</v>
      </c>
    </row>
    <row r="507" spans="1:12" x14ac:dyDescent="0.15">
      <c r="A507">
        <v>1.4</v>
      </c>
      <c r="B507">
        <v>6.9</v>
      </c>
      <c r="C507">
        <v>0.86299999999999999</v>
      </c>
      <c r="D507">
        <v>0.86399999999999999</v>
      </c>
      <c r="E507">
        <v>0.26600000000000001</v>
      </c>
      <c r="F507">
        <v>1.0999999999999999E-2</v>
      </c>
      <c r="G507">
        <v>0.27400000000000002</v>
      </c>
      <c r="H507">
        <v>1.0999999999999999E-2</v>
      </c>
      <c r="I507">
        <v>24.484999999999999</v>
      </c>
      <c r="J507">
        <v>25.669</v>
      </c>
      <c r="K507">
        <v>1.032</v>
      </c>
      <c r="L507">
        <v>0.98399999999999999</v>
      </c>
    </row>
    <row r="508" spans="1:12" x14ac:dyDescent="0.15">
      <c r="A508">
        <v>1.4</v>
      </c>
      <c r="B508">
        <v>7</v>
      </c>
      <c r="C508">
        <v>0.86399999999999999</v>
      </c>
      <c r="D508">
        <v>0.86399999999999999</v>
      </c>
      <c r="E508">
        <v>0.25700000000000001</v>
      </c>
      <c r="F508">
        <v>0.01</v>
      </c>
      <c r="G508">
        <v>0.26</v>
      </c>
      <c r="H508">
        <v>0.01</v>
      </c>
      <c r="I508">
        <v>24.446999999999999</v>
      </c>
      <c r="J508">
        <v>25.225999999999999</v>
      </c>
      <c r="K508">
        <v>1.0149999999999999</v>
      </c>
      <c r="L508">
        <v>0.98399999999999999</v>
      </c>
    </row>
    <row r="509" spans="1:12" x14ac:dyDescent="0.15">
      <c r="A509">
        <v>1.4</v>
      </c>
      <c r="B509">
        <v>7.1</v>
      </c>
      <c r="C509">
        <v>0.86299999999999999</v>
      </c>
      <c r="D509">
        <v>0.86299999999999999</v>
      </c>
      <c r="E509">
        <v>0.247</v>
      </c>
      <c r="F509">
        <v>0.01</v>
      </c>
      <c r="G509">
        <v>0.251</v>
      </c>
      <c r="H509">
        <v>0.01</v>
      </c>
      <c r="I509">
        <v>24.376999999999999</v>
      </c>
      <c r="J509">
        <v>25.198</v>
      </c>
      <c r="K509">
        <v>1.016</v>
      </c>
      <c r="L509">
        <v>0.98299999999999998</v>
      </c>
    </row>
    <row r="510" spans="1:12" x14ac:dyDescent="0.15">
      <c r="A510">
        <v>1.4</v>
      </c>
      <c r="B510">
        <v>7.2</v>
      </c>
      <c r="C510">
        <v>0.86299999999999999</v>
      </c>
      <c r="D510">
        <v>0.86299999999999999</v>
      </c>
      <c r="E510">
        <v>0.23799999999999999</v>
      </c>
      <c r="F510">
        <v>0.01</v>
      </c>
      <c r="G510">
        <v>0.24199999999999999</v>
      </c>
      <c r="H510">
        <v>0.01</v>
      </c>
      <c r="I510">
        <v>24.271999999999998</v>
      </c>
      <c r="J510">
        <v>25.135999999999999</v>
      </c>
      <c r="K510">
        <v>1.0169999999999999</v>
      </c>
      <c r="L510">
        <v>0.98199999999999998</v>
      </c>
    </row>
    <row r="511" spans="1:12" x14ac:dyDescent="0.15">
      <c r="A511">
        <v>1.4</v>
      </c>
      <c r="B511">
        <v>7.3</v>
      </c>
      <c r="C511">
        <v>0.86199999999999999</v>
      </c>
      <c r="D511">
        <v>0.86199999999999999</v>
      </c>
      <c r="E511">
        <v>0.22900000000000001</v>
      </c>
      <c r="F511">
        <v>8.9999999999999993E-3</v>
      </c>
      <c r="G511">
        <v>0.23400000000000001</v>
      </c>
      <c r="H511">
        <v>8.9999999999999993E-3</v>
      </c>
      <c r="I511">
        <v>24.145</v>
      </c>
      <c r="J511">
        <v>25.05</v>
      </c>
      <c r="K511">
        <v>1.0189999999999999</v>
      </c>
      <c r="L511">
        <v>0.98199999999999998</v>
      </c>
    </row>
    <row r="512" spans="1:12" x14ac:dyDescent="0.15">
      <c r="A512">
        <v>1.4</v>
      </c>
      <c r="B512">
        <v>7.4</v>
      </c>
      <c r="C512">
        <v>0.86</v>
      </c>
      <c r="D512">
        <v>0.86</v>
      </c>
      <c r="E512">
        <v>0.221</v>
      </c>
      <c r="F512">
        <v>8.9999999999999993E-3</v>
      </c>
      <c r="G512">
        <v>0.22500000000000001</v>
      </c>
      <c r="H512">
        <v>8.9999999999999993E-3</v>
      </c>
      <c r="I512">
        <v>23.972999999999999</v>
      </c>
      <c r="J512">
        <v>24.920999999999999</v>
      </c>
      <c r="K512">
        <v>1.02</v>
      </c>
      <c r="L512">
        <v>0.98099999999999998</v>
      </c>
    </row>
    <row r="513" spans="1:12" x14ac:dyDescent="0.15">
      <c r="A513">
        <v>1.4</v>
      </c>
      <c r="B513">
        <v>7.5</v>
      </c>
      <c r="C513">
        <v>0.85799999999999998</v>
      </c>
      <c r="D513">
        <v>0.85799999999999998</v>
      </c>
      <c r="E513">
        <v>0.21199999999999999</v>
      </c>
      <c r="F513">
        <v>8.9999999999999993E-3</v>
      </c>
      <c r="G513">
        <v>0.216</v>
      </c>
      <c r="H513">
        <v>8.9999999999999993E-3</v>
      </c>
      <c r="I513">
        <v>23.515000000000001</v>
      </c>
      <c r="J513">
        <v>24.547999999999998</v>
      </c>
      <c r="K513">
        <v>1.022</v>
      </c>
      <c r="L513">
        <v>0.97899999999999998</v>
      </c>
    </row>
    <row r="514" spans="1:12" x14ac:dyDescent="0.15">
      <c r="A514">
        <v>1.4</v>
      </c>
      <c r="B514">
        <v>7.6</v>
      </c>
      <c r="C514">
        <v>0.85599999999999998</v>
      </c>
      <c r="D514">
        <v>0.85599999999999998</v>
      </c>
      <c r="E514">
        <v>0.20300000000000001</v>
      </c>
      <c r="F514">
        <v>8.9999999999999993E-3</v>
      </c>
      <c r="G514">
        <v>0.20799999999999999</v>
      </c>
      <c r="H514">
        <v>8.9999999999999993E-3</v>
      </c>
      <c r="I514">
        <v>22.943000000000001</v>
      </c>
      <c r="J514">
        <v>23.972000000000001</v>
      </c>
      <c r="K514">
        <v>1.0229999999999999</v>
      </c>
      <c r="L514">
        <v>0.97899999999999998</v>
      </c>
    </row>
    <row r="515" spans="1:12" hidden="1" x14ac:dyDescent="0.15">
      <c r="A515">
        <v>1.5</v>
      </c>
      <c r="B515">
        <v>2</v>
      </c>
      <c r="C515">
        <v>0.36899999999999999</v>
      </c>
      <c r="D515">
        <v>0.36899999999999999</v>
      </c>
      <c r="E515">
        <v>3.5999999999999997E-2</v>
      </c>
      <c r="F515">
        <v>3.6999999999999998E-2</v>
      </c>
      <c r="G515">
        <v>3.2000000000000001E-2</v>
      </c>
      <c r="H515">
        <v>3.5999999999999997E-2</v>
      </c>
      <c r="I515">
        <v>0.96</v>
      </c>
      <c r="J515">
        <v>0.88700000000000001</v>
      </c>
      <c r="K515">
        <v>0.88400000000000001</v>
      </c>
      <c r="L515">
        <v>0.95599999999999996</v>
      </c>
    </row>
    <row r="516" spans="1:12" hidden="1" x14ac:dyDescent="0.15">
      <c r="A516">
        <v>1.5</v>
      </c>
      <c r="B516">
        <v>2.1</v>
      </c>
      <c r="C516">
        <v>0.38600000000000001</v>
      </c>
      <c r="D516">
        <v>0.38600000000000001</v>
      </c>
      <c r="E516">
        <v>3.5000000000000003E-2</v>
      </c>
      <c r="F516">
        <v>3.7999999999999999E-2</v>
      </c>
      <c r="G516">
        <v>3.2000000000000001E-2</v>
      </c>
      <c r="H516">
        <v>3.5000000000000003E-2</v>
      </c>
      <c r="I516">
        <v>0.92400000000000004</v>
      </c>
      <c r="J516">
        <v>0.91</v>
      </c>
      <c r="K516">
        <v>0.92600000000000005</v>
      </c>
      <c r="L516">
        <v>0.94</v>
      </c>
    </row>
    <row r="517" spans="1:12" hidden="1" x14ac:dyDescent="0.15">
      <c r="A517">
        <v>1.5</v>
      </c>
      <c r="B517">
        <v>2.2000000000000002</v>
      </c>
      <c r="C517">
        <v>0.33300000000000002</v>
      </c>
      <c r="D517">
        <v>0.33300000000000002</v>
      </c>
      <c r="E517">
        <v>3.3000000000000002E-2</v>
      </c>
      <c r="F517">
        <v>3.6999999999999998E-2</v>
      </c>
      <c r="G517">
        <v>3.2000000000000001E-2</v>
      </c>
      <c r="H517">
        <v>3.5999999999999997E-2</v>
      </c>
      <c r="I517">
        <v>0.89100000000000001</v>
      </c>
      <c r="J517">
        <v>0.88300000000000001</v>
      </c>
      <c r="K517">
        <v>0.94499999999999995</v>
      </c>
      <c r="L517">
        <v>0.95299999999999996</v>
      </c>
    </row>
    <row r="518" spans="1:12" hidden="1" x14ac:dyDescent="0.15">
      <c r="A518">
        <v>1.5</v>
      </c>
      <c r="B518">
        <v>2.2999999999999998</v>
      </c>
      <c r="C518">
        <v>0.35099999999999998</v>
      </c>
      <c r="D518">
        <v>0.35099999999999998</v>
      </c>
      <c r="E518">
        <v>3.2000000000000001E-2</v>
      </c>
      <c r="F518">
        <v>3.6999999999999998E-2</v>
      </c>
      <c r="G518">
        <v>3.1E-2</v>
      </c>
      <c r="H518">
        <v>3.5999999999999997E-2</v>
      </c>
      <c r="I518">
        <v>0.86399999999999999</v>
      </c>
      <c r="J518">
        <v>0.85799999999999998</v>
      </c>
      <c r="K518">
        <v>0.95599999999999996</v>
      </c>
      <c r="L518">
        <v>0.96299999999999997</v>
      </c>
    </row>
    <row r="519" spans="1:12" hidden="1" x14ac:dyDescent="0.15">
      <c r="A519">
        <v>1.5</v>
      </c>
      <c r="B519">
        <v>2.4</v>
      </c>
      <c r="C519">
        <v>0.36799999999999999</v>
      </c>
      <c r="D519">
        <v>0.36799999999999999</v>
      </c>
      <c r="E519">
        <v>3.1E-2</v>
      </c>
      <c r="F519">
        <v>3.6999999999999998E-2</v>
      </c>
      <c r="G519">
        <v>0.03</v>
      </c>
      <c r="H519">
        <v>3.5999999999999997E-2</v>
      </c>
      <c r="I519">
        <v>0.83199999999999996</v>
      </c>
      <c r="J519">
        <v>0.83299999999999996</v>
      </c>
      <c r="K519">
        <v>0.96699999999999997</v>
      </c>
      <c r="L519">
        <v>0.96599999999999997</v>
      </c>
    </row>
    <row r="520" spans="1:12" hidden="1" x14ac:dyDescent="0.15">
      <c r="A520">
        <v>1.5</v>
      </c>
      <c r="B520">
        <v>2.5</v>
      </c>
      <c r="C520">
        <v>0.38200000000000001</v>
      </c>
      <c r="D520">
        <v>0.38200000000000001</v>
      </c>
      <c r="E520">
        <v>2.9000000000000001E-2</v>
      </c>
      <c r="F520">
        <v>3.5999999999999997E-2</v>
      </c>
      <c r="G520">
        <v>2.8000000000000001E-2</v>
      </c>
      <c r="H520">
        <v>3.5000000000000003E-2</v>
      </c>
      <c r="I520">
        <v>0.80200000000000005</v>
      </c>
      <c r="J520">
        <v>0.80500000000000005</v>
      </c>
      <c r="K520">
        <v>0.97299999999999998</v>
      </c>
      <c r="L520">
        <v>0.96899999999999997</v>
      </c>
    </row>
    <row r="521" spans="1:12" hidden="1" x14ac:dyDescent="0.15">
      <c r="A521">
        <v>1.5</v>
      </c>
      <c r="B521">
        <v>2.6</v>
      </c>
      <c r="C521">
        <v>0.39500000000000002</v>
      </c>
      <c r="D521">
        <v>0.39500000000000002</v>
      </c>
      <c r="E521">
        <v>2.8000000000000001E-2</v>
      </c>
      <c r="F521">
        <v>3.5999999999999997E-2</v>
      </c>
      <c r="G521">
        <v>0.58599999999999997</v>
      </c>
      <c r="H521">
        <v>3.5000000000000003E-2</v>
      </c>
      <c r="I521">
        <v>0.77200000000000002</v>
      </c>
      <c r="J521">
        <v>16.899000000000001</v>
      </c>
      <c r="K521">
        <v>21.241</v>
      </c>
      <c r="L521">
        <v>0.97099999999999997</v>
      </c>
    </row>
    <row r="522" spans="1:12" hidden="1" x14ac:dyDescent="0.15">
      <c r="A522">
        <v>1.5</v>
      </c>
      <c r="B522">
        <v>2.7</v>
      </c>
      <c r="C522">
        <v>0.41599999999999998</v>
      </c>
      <c r="D522">
        <v>0.41599999999999998</v>
      </c>
      <c r="E522">
        <v>2.5999999999999999E-2</v>
      </c>
      <c r="F522">
        <v>3.4000000000000002E-2</v>
      </c>
      <c r="G522">
        <v>0.57999999999999996</v>
      </c>
      <c r="H522">
        <v>3.4000000000000002E-2</v>
      </c>
      <c r="I522">
        <v>0.754</v>
      </c>
      <c r="J522">
        <v>17.164000000000001</v>
      </c>
      <c r="K522">
        <v>22.387</v>
      </c>
      <c r="L522">
        <v>0.98299999999999998</v>
      </c>
    </row>
    <row r="523" spans="1:12" hidden="1" x14ac:dyDescent="0.15">
      <c r="A523">
        <v>1.5</v>
      </c>
      <c r="B523">
        <v>2.8</v>
      </c>
      <c r="C523">
        <v>0.437</v>
      </c>
      <c r="D523">
        <v>0.437</v>
      </c>
      <c r="E523">
        <v>0.56899999999999995</v>
      </c>
      <c r="F523">
        <v>3.4000000000000002E-2</v>
      </c>
      <c r="G523">
        <v>0.57399999999999995</v>
      </c>
      <c r="H523">
        <v>3.3000000000000002E-2</v>
      </c>
      <c r="I523">
        <v>16.86</v>
      </c>
      <c r="J523">
        <v>17.239000000000001</v>
      </c>
      <c r="K523">
        <v>1.008</v>
      </c>
      <c r="L523">
        <v>0.98599999999999999</v>
      </c>
    </row>
    <row r="524" spans="1:12" hidden="1" x14ac:dyDescent="0.15">
      <c r="A524">
        <v>1.5</v>
      </c>
      <c r="B524">
        <v>2.9</v>
      </c>
      <c r="C524">
        <v>0.45800000000000002</v>
      </c>
      <c r="D524">
        <v>0.45800000000000002</v>
      </c>
      <c r="E524">
        <v>0.56299999999999994</v>
      </c>
      <c r="F524">
        <v>3.3000000000000002E-2</v>
      </c>
      <c r="G524">
        <v>0.56699999999999995</v>
      </c>
      <c r="H524">
        <v>3.3000000000000002E-2</v>
      </c>
      <c r="I524">
        <v>16.986000000000001</v>
      </c>
      <c r="J524">
        <v>17.367999999999999</v>
      </c>
      <c r="K524">
        <v>1.0069999999999999</v>
      </c>
      <c r="L524">
        <v>0.98499999999999999</v>
      </c>
    </row>
    <row r="525" spans="1:12" hidden="1" x14ac:dyDescent="0.15">
      <c r="A525">
        <v>1.5</v>
      </c>
      <c r="B525">
        <v>3</v>
      </c>
      <c r="C525">
        <v>0.47699999999999998</v>
      </c>
      <c r="D525">
        <v>0.47699999999999998</v>
      </c>
      <c r="E525">
        <v>0.55700000000000005</v>
      </c>
      <c r="F525">
        <v>3.2000000000000001E-2</v>
      </c>
      <c r="G525">
        <v>0.56000000000000005</v>
      </c>
      <c r="H525">
        <v>3.2000000000000001E-2</v>
      </c>
      <c r="I525">
        <v>17.186</v>
      </c>
      <c r="J525">
        <v>17.495000000000001</v>
      </c>
      <c r="K525">
        <v>1.006</v>
      </c>
      <c r="L525">
        <v>0.98799999999999999</v>
      </c>
    </row>
    <row r="526" spans="1:12" hidden="1" x14ac:dyDescent="0.15">
      <c r="A526">
        <v>1.5</v>
      </c>
      <c r="B526">
        <v>3.1</v>
      </c>
      <c r="C526">
        <v>0.49299999999999999</v>
      </c>
      <c r="D526">
        <v>0.49299999999999999</v>
      </c>
      <c r="E526">
        <v>0.58899999999999997</v>
      </c>
      <c r="F526">
        <v>3.2000000000000001E-2</v>
      </c>
      <c r="G526">
        <v>0.58699999999999997</v>
      </c>
      <c r="H526">
        <v>3.1E-2</v>
      </c>
      <c r="I526">
        <v>18.681000000000001</v>
      </c>
      <c r="J526">
        <v>18.797000000000001</v>
      </c>
      <c r="K526">
        <v>0.996</v>
      </c>
      <c r="L526">
        <v>0.99</v>
      </c>
    </row>
    <row r="527" spans="1:12" hidden="1" x14ac:dyDescent="0.15">
      <c r="A527">
        <v>1.5</v>
      </c>
      <c r="B527">
        <v>3.2</v>
      </c>
      <c r="C527">
        <v>0.51400000000000001</v>
      </c>
      <c r="D527">
        <v>0.51400000000000001</v>
      </c>
      <c r="E527">
        <v>0.58199999999999996</v>
      </c>
      <c r="F527">
        <v>3.1E-2</v>
      </c>
      <c r="G527">
        <v>0.57999999999999996</v>
      </c>
      <c r="H527">
        <v>0.03</v>
      </c>
      <c r="I527">
        <v>19.007000000000001</v>
      </c>
      <c r="J527">
        <v>19.065999999999999</v>
      </c>
      <c r="K527">
        <v>0.995</v>
      </c>
      <c r="L527">
        <v>0.99199999999999999</v>
      </c>
    </row>
    <row r="528" spans="1:12" hidden="1" x14ac:dyDescent="0.15">
      <c r="A528">
        <v>1.5</v>
      </c>
      <c r="B528">
        <v>3.3</v>
      </c>
      <c r="C528">
        <v>0.53400000000000003</v>
      </c>
      <c r="D528">
        <v>0.53400000000000003</v>
      </c>
      <c r="E528">
        <v>0.57499999999999996</v>
      </c>
      <c r="F528">
        <v>0.03</v>
      </c>
      <c r="G528">
        <v>0.57199999999999995</v>
      </c>
      <c r="H528">
        <v>2.9000000000000001E-2</v>
      </c>
      <c r="I528">
        <v>19.276</v>
      </c>
      <c r="J528">
        <v>19.376000000000001</v>
      </c>
      <c r="K528">
        <v>0.99399999999999999</v>
      </c>
      <c r="L528">
        <v>0.98799999999999999</v>
      </c>
    </row>
    <row r="529" spans="1:12" hidden="1" x14ac:dyDescent="0.15">
      <c r="A529">
        <v>1.5</v>
      </c>
      <c r="B529">
        <v>3.4</v>
      </c>
      <c r="C529">
        <v>0.55000000000000004</v>
      </c>
      <c r="D529">
        <v>0.55000000000000004</v>
      </c>
      <c r="E529">
        <v>0.56799999999999995</v>
      </c>
      <c r="F529">
        <v>2.9000000000000001E-2</v>
      </c>
      <c r="G529">
        <v>0.59099999999999997</v>
      </c>
      <c r="H529">
        <v>2.9000000000000001E-2</v>
      </c>
      <c r="I529">
        <v>19.670999999999999</v>
      </c>
      <c r="J529">
        <v>20.693999999999999</v>
      </c>
      <c r="K529">
        <v>1.0409999999999999</v>
      </c>
      <c r="L529">
        <v>0.98899999999999999</v>
      </c>
    </row>
    <row r="530" spans="1:12" hidden="1" x14ac:dyDescent="0.15">
      <c r="A530">
        <v>1.5</v>
      </c>
      <c r="B530">
        <v>3.5</v>
      </c>
      <c r="C530">
        <v>0.56200000000000006</v>
      </c>
      <c r="D530">
        <v>0.56100000000000005</v>
      </c>
      <c r="E530">
        <v>0.56000000000000005</v>
      </c>
      <c r="F530">
        <v>2.8000000000000001E-2</v>
      </c>
      <c r="G530">
        <v>0.58199999999999996</v>
      </c>
      <c r="H530">
        <v>2.8000000000000001E-2</v>
      </c>
      <c r="I530">
        <v>20.106000000000002</v>
      </c>
      <c r="J530">
        <v>21.117000000000001</v>
      </c>
      <c r="K530">
        <v>1.0389999999999999</v>
      </c>
      <c r="L530">
        <v>0.99</v>
      </c>
    </row>
    <row r="531" spans="1:12" hidden="1" x14ac:dyDescent="0.15">
      <c r="A531">
        <v>1.5</v>
      </c>
      <c r="B531">
        <v>3.6</v>
      </c>
      <c r="C531">
        <v>0.57999999999999996</v>
      </c>
      <c r="D531">
        <v>0.57999999999999996</v>
      </c>
      <c r="E531">
        <v>0.55200000000000005</v>
      </c>
      <c r="F531">
        <v>2.7E-2</v>
      </c>
      <c r="G531">
        <v>0.57399999999999995</v>
      </c>
      <c r="H531">
        <v>2.7E-2</v>
      </c>
      <c r="I531">
        <v>20.515000000000001</v>
      </c>
      <c r="J531">
        <v>21.516999999999999</v>
      </c>
      <c r="K531">
        <v>1.038</v>
      </c>
      <c r="L531">
        <v>0.99</v>
      </c>
    </row>
    <row r="532" spans="1:12" hidden="1" x14ac:dyDescent="0.15">
      <c r="A532">
        <v>1.5</v>
      </c>
      <c r="B532">
        <v>3.7</v>
      </c>
      <c r="C532">
        <v>0.6</v>
      </c>
      <c r="D532">
        <v>0.6</v>
      </c>
      <c r="E532">
        <v>0.54400000000000004</v>
      </c>
      <c r="F532">
        <v>2.5999999999999999E-2</v>
      </c>
      <c r="G532">
        <v>0.56399999999999995</v>
      </c>
      <c r="H532">
        <v>2.5999999999999999E-2</v>
      </c>
      <c r="I532">
        <v>20.847999999999999</v>
      </c>
      <c r="J532">
        <v>21.875</v>
      </c>
      <c r="K532">
        <v>1.0369999999999999</v>
      </c>
      <c r="L532">
        <v>0.98799999999999999</v>
      </c>
    </row>
    <row r="533" spans="1:12" hidden="1" x14ac:dyDescent="0.15">
      <c r="A533">
        <v>1.5</v>
      </c>
      <c r="B533">
        <v>3.8</v>
      </c>
      <c r="C533">
        <v>0.61899999999999999</v>
      </c>
      <c r="D533">
        <v>0.61899999999999999</v>
      </c>
      <c r="E533">
        <v>0.53600000000000003</v>
      </c>
      <c r="F533">
        <v>2.5999999999999999E-2</v>
      </c>
      <c r="G533">
        <v>0.55500000000000005</v>
      </c>
      <c r="H533">
        <v>2.5000000000000001E-2</v>
      </c>
      <c r="I533">
        <v>20.753</v>
      </c>
      <c r="J533">
        <v>21.832999999999998</v>
      </c>
      <c r="K533">
        <v>1.0349999999999999</v>
      </c>
      <c r="L533">
        <v>0.98399999999999999</v>
      </c>
    </row>
    <row r="534" spans="1:12" hidden="1" x14ac:dyDescent="0.15">
      <c r="A534">
        <v>1.5</v>
      </c>
      <c r="B534">
        <v>3.9</v>
      </c>
      <c r="C534">
        <v>0.63600000000000001</v>
      </c>
      <c r="D534">
        <v>0.63600000000000001</v>
      </c>
      <c r="E534">
        <v>0.41399999999999998</v>
      </c>
      <c r="F534">
        <v>2.5000000000000001E-2</v>
      </c>
      <c r="G534">
        <v>0.54500000000000004</v>
      </c>
      <c r="H534">
        <v>2.5000000000000001E-2</v>
      </c>
      <c r="I534">
        <v>16.390999999999998</v>
      </c>
      <c r="J534">
        <v>21.92</v>
      </c>
      <c r="K534">
        <v>1.3180000000000001</v>
      </c>
      <c r="L534">
        <v>0.98599999999999999</v>
      </c>
    </row>
    <row r="535" spans="1:12" hidden="1" x14ac:dyDescent="0.15">
      <c r="A535">
        <v>1.5</v>
      </c>
      <c r="B535">
        <v>4</v>
      </c>
      <c r="C535">
        <v>0.65400000000000003</v>
      </c>
      <c r="D535">
        <v>0.65400000000000003</v>
      </c>
      <c r="E535">
        <v>0.40899999999999997</v>
      </c>
      <c r="F535">
        <v>2.5000000000000001E-2</v>
      </c>
      <c r="G535">
        <v>0.53500000000000003</v>
      </c>
      <c r="H535">
        <v>2.4E-2</v>
      </c>
      <c r="I535">
        <v>16.510999999999999</v>
      </c>
      <c r="J535">
        <v>22.016999999999999</v>
      </c>
      <c r="K535">
        <v>1.31</v>
      </c>
      <c r="L535">
        <v>0.98299999999999998</v>
      </c>
    </row>
    <row r="536" spans="1:12" hidden="1" x14ac:dyDescent="0.15">
      <c r="A536">
        <v>1.5</v>
      </c>
      <c r="B536">
        <v>4.0999999999999996</v>
      </c>
      <c r="C536">
        <v>0.66800000000000004</v>
      </c>
      <c r="D536">
        <v>0.66900000000000004</v>
      </c>
      <c r="E536">
        <v>0.40300000000000002</v>
      </c>
      <c r="F536">
        <v>2.4E-2</v>
      </c>
      <c r="G536">
        <v>0.52500000000000002</v>
      </c>
      <c r="H536">
        <v>2.4E-2</v>
      </c>
      <c r="I536">
        <v>16.675999999999998</v>
      </c>
      <c r="J536">
        <v>22.013000000000002</v>
      </c>
      <c r="K536">
        <v>1.302</v>
      </c>
      <c r="L536">
        <v>0.98599999999999999</v>
      </c>
    </row>
    <row r="537" spans="1:12" hidden="1" x14ac:dyDescent="0.15">
      <c r="A537">
        <v>1.5</v>
      </c>
      <c r="B537">
        <v>4.2</v>
      </c>
      <c r="C537">
        <v>0.68100000000000005</v>
      </c>
      <c r="D537">
        <v>0.68100000000000005</v>
      </c>
      <c r="E537">
        <v>0.39800000000000002</v>
      </c>
      <c r="F537">
        <v>2.4E-2</v>
      </c>
      <c r="G537">
        <v>0.55100000000000005</v>
      </c>
      <c r="H537">
        <v>2.3E-2</v>
      </c>
      <c r="I537">
        <v>16.852</v>
      </c>
      <c r="J537">
        <v>23.638000000000002</v>
      </c>
      <c r="K537">
        <v>1.385</v>
      </c>
      <c r="L537">
        <v>0.98699999999999999</v>
      </c>
    </row>
    <row r="538" spans="1:12" hidden="1" x14ac:dyDescent="0.15">
      <c r="A538">
        <v>1.5</v>
      </c>
      <c r="B538">
        <v>4.3</v>
      </c>
      <c r="C538">
        <v>0.69199999999999995</v>
      </c>
      <c r="D538">
        <v>0.69199999999999995</v>
      </c>
      <c r="E538">
        <v>0.39200000000000002</v>
      </c>
      <c r="F538">
        <v>2.3E-2</v>
      </c>
      <c r="G538">
        <v>0.54</v>
      </c>
      <c r="H538">
        <v>2.3E-2</v>
      </c>
      <c r="I538">
        <v>17.038</v>
      </c>
      <c r="J538">
        <v>23.742000000000001</v>
      </c>
      <c r="K538">
        <v>1.377</v>
      </c>
      <c r="L538">
        <v>0.98799999999999999</v>
      </c>
    </row>
    <row r="539" spans="1:12" hidden="1" x14ac:dyDescent="0.15">
      <c r="A539">
        <v>1.5</v>
      </c>
      <c r="B539">
        <v>4.4000000000000004</v>
      </c>
      <c r="C539">
        <v>0.70299999999999996</v>
      </c>
      <c r="D539">
        <v>0.70299999999999996</v>
      </c>
      <c r="E539">
        <v>0.38700000000000001</v>
      </c>
      <c r="F539">
        <v>2.1999999999999999E-2</v>
      </c>
      <c r="G539">
        <v>0.40100000000000002</v>
      </c>
      <c r="H539">
        <v>2.1999999999999999E-2</v>
      </c>
      <c r="I539">
        <v>17.236000000000001</v>
      </c>
      <c r="J539">
        <v>18.053999999999998</v>
      </c>
      <c r="K539">
        <v>1.0369999999999999</v>
      </c>
      <c r="L539">
        <v>0.99</v>
      </c>
    </row>
    <row r="540" spans="1:12" hidden="1" x14ac:dyDescent="0.15">
      <c r="A540">
        <v>1.5</v>
      </c>
      <c r="B540">
        <v>4.5</v>
      </c>
      <c r="C540">
        <v>0.71199999999999997</v>
      </c>
      <c r="D540">
        <v>0.71199999999999997</v>
      </c>
      <c r="E540">
        <v>0.40699999999999997</v>
      </c>
      <c r="F540">
        <v>2.1999999999999999E-2</v>
      </c>
      <c r="G540">
        <v>0.39500000000000002</v>
      </c>
      <c r="H540">
        <v>2.1999999999999999E-2</v>
      </c>
      <c r="I540">
        <v>18.637</v>
      </c>
      <c r="J540">
        <v>18.253</v>
      </c>
      <c r="K540">
        <v>0.97099999999999997</v>
      </c>
      <c r="L540">
        <v>0.99099999999999999</v>
      </c>
    </row>
    <row r="541" spans="1:12" hidden="1" x14ac:dyDescent="0.15">
      <c r="A541">
        <v>1.5</v>
      </c>
      <c r="B541">
        <v>4.5999999999999996</v>
      </c>
      <c r="C541">
        <v>0.71799999999999997</v>
      </c>
      <c r="D541">
        <v>0.71799999999999997</v>
      </c>
      <c r="E541">
        <v>0.40100000000000002</v>
      </c>
      <c r="F541">
        <v>2.1000000000000001E-2</v>
      </c>
      <c r="G541">
        <v>0.41599999999999998</v>
      </c>
      <c r="H541">
        <v>2.1000000000000001E-2</v>
      </c>
      <c r="I541">
        <v>18.814</v>
      </c>
      <c r="J541">
        <v>19.756</v>
      </c>
      <c r="K541">
        <v>1.0369999999999999</v>
      </c>
      <c r="L541">
        <v>0.98699999999999999</v>
      </c>
    </row>
    <row r="542" spans="1:12" hidden="1" x14ac:dyDescent="0.15">
      <c r="A542">
        <v>1.5</v>
      </c>
      <c r="B542">
        <v>4.7</v>
      </c>
      <c r="C542">
        <v>0.72399999999999998</v>
      </c>
      <c r="D542">
        <v>0.72399999999999998</v>
      </c>
      <c r="E542">
        <v>0.39600000000000002</v>
      </c>
      <c r="F542">
        <v>2.1000000000000001E-2</v>
      </c>
      <c r="G542">
        <v>0.41099999999999998</v>
      </c>
      <c r="H542">
        <v>0.02</v>
      </c>
      <c r="I542">
        <v>19.044</v>
      </c>
      <c r="J542">
        <v>20.047999999999998</v>
      </c>
      <c r="K542">
        <v>1.038</v>
      </c>
      <c r="L542">
        <v>0.98599999999999999</v>
      </c>
    </row>
    <row r="543" spans="1:12" hidden="1" x14ac:dyDescent="0.15">
      <c r="A543">
        <v>1.5</v>
      </c>
      <c r="B543">
        <v>4.8</v>
      </c>
      <c r="C543">
        <v>0.73</v>
      </c>
      <c r="D543">
        <v>0.73</v>
      </c>
      <c r="E543">
        <v>0.39</v>
      </c>
      <c r="F543">
        <v>0.02</v>
      </c>
      <c r="G543">
        <v>0.40500000000000003</v>
      </c>
      <c r="H543">
        <v>0.02</v>
      </c>
      <c r="I543">
        <v>19.280999999999999</v>
      </c>
      <c r="J543">
        <v>20.273</v>
      </c>
      <c r="K543">
        <v>1.0389999999999999</v>
      </c>
      <c r="L543">
        <v>0.98799999999999999</v>
      </c>
    </row>
    <row r="544" spans="1:12" hidden="1" x14ac:dyDescent="0.15">
      <c r="A544">
        <v>1.5</v>
      </c>
      <c r="B544">
        <v>4.9000000000000004</v>
      </c>
      <c r="C544">
        <v>0.73499999999999999</v>
      </c>
      <c r="D544">
        <v>0.73499999999999999</v>
      </c>
      <c r="E544">
        <v>0.38300000000000001</v>
      </c>
      <c r="F544">
        <v>0.02</v>
      </c>
      <c r="G544">
        <v>0.39900000000000002</v>
      </c>
      <c r="H544">
        <v>1.9E-2</v>
      </c>
      <c r="I544">
        <v>19.526</v>
      </c>
      <c r="J544">
        <v>20.571000000000002</v>
      </c>
      <c r="K544">
        <v>1.04</v>
      </c>
      <c r="L544">
        <v>0.98699999999999999</v>
      </c>
    </row>
    <row r="545" spans="1:12" hidden="1" x14ac:dyDescent="0.15">
      <c r="A545">
        <v>1.5</v>
      </c>
      <c r="B545">
        <v>5</v>
      </c>
      <c r="C545">
        <v>0.748</v>
      </c>
      <c r="D545">
        <v>0.748</v>
      </c>
      <c r="E545">
        <v>0.40500000000000003</v>
      </c>
      <c r="F545">
        <v>1.9E-2</v>
      </c>
      <c r="G545">
        <v>0.39200000000000002</v>
      </c>
      <c r="H545">
        <v>1.9E-2</v>
      </c>
      <c r="I545">
        <v>21.213000000000001</v>
      </c>
      <c r="J545">
        <v>20.827999999999999</v>
      </c>
      <c r="K545">
        <v>0.97</v>
      </c>
      <c r="L545">
        <v>0.98799999999999999</v>
      </c>
    </row>
    <row r="546" spans="1:12" hidden="1" x14ac:dyDescent="0.15">
      <c r="A546">
        <v>1.5</v>
      </c>
      <c r="B546">
        <v>5.0999999999999996</v>
      </c>
      <c r="C546">
        <v>0.75600000000000001</v>
      </c>
      <c r="D546">
        <v>0.75600000000000001</v>
      </c>
      <c r="E546">
        <v>0.39800000000000002</v>
      </c>
      <c r="F546">
        <v>1.9E-2</v>
      </c>
      <c r="G546">
        <v>0.41499999999999998</v>
      </c>
      <c r="H546">
        <v>1.7999999999999999E-2</v>
      </c>
      <c r="I546">
        <v>21.516999999999999</v>
      </c>
      <c r="J546">
        <v>22.707999999999998</v>
      </c>
      <c r="K546">
        <v>1.0429999999999999</v>
      </c>
      <c r="L546">
        <v>0.98899999999999999</v>
      </c>
    </row>
    <row r="547" spans="1:12" hidden="1" x14ac:dyDescent="0.15">
      <c r="A547">
        <v>1.5</v>
      </c>
      <c r="B547">
        <v>5.2</v>
      </c>
      <c r="C547">
        <v>0.76200000000000001</v>
      </c>
      <c r="D547">
        <v>0.76200000000000001</v>
      </c>
      <c r="E547">
        <v>0.39100000000000001</v>
      </c>
      <c r="F547">
        <v>1.7999999999999999E-2</v>
      </c>
      <c r="G547">
        <v>0.40899999999999997</v>
      </c>
      <c r="H547">
        <v>1.7999999999999999E-2</v>
      </c>
      <c r="I547">
        <v>21.823</v>
      </c>
      <c r="J547">
        <v>23.03</v>
      </c>
      <c r="K547">
        <v>1.044</v>
      </c>
      <c r="L547">
        <v>0.98899999999999999</v>
      </c>
    </row>
    <row r="548" spans="1:12" hidden="1" x14ac:dyDescent="0.15">
      <c r="A548">
        <v>1.5</v>
      </c>
      <c r="B548">
        <v>5.3</v>
      </c>
      <c r="C548">
        <v>0.76800000000000002</v>
      </c>
      <c r="D548">
        <v>0.76700000000000002</v>
      </c>
      <c r="E548">
        <v>0.38500000000000001</v>
      </c>
      <c r="F548">
        <v>1.7000000000000001E-2</v>
      </c>
      <c r="G548">
        <v>0.40200000000000002</v>
      </c>
      <c r="H548">
        <v>1.7000000000000001E-2</v>
      </c>
      <c r="I548">
        <v>22.126999999999999</v>
      </c>
      <c r="J548">
        <v>23.344999999999999</v>
      </c>
      <c r="K548">
        <v>1.0449999999999999</v>
      </c>
      <c r="L548">
        <v>0.99</v>
      </c>
    </row>
    <row r="549" spans="1:12" hidden="1" x14ac:dyDescent="0.15">
      <c r="A549">
        <v>1.5</v>
      </c>
      <c r="B549">
        <v>5.4</v>
      </c>
      <c r="C549">
        <v>0.77200000000000002</v>
      </c>
      <c r="D549">
        <v>0.77200000000000002</v>
      </c>
      <c r="E549">
        <v>0.377</v>
      </c>
      <c r="F549">
        <v>1.7000000000000001E-2</v>
      </c>
      <c r="G549">
        <v>0.39400000000000002</v>
      </c>
      <c r="H549">
        <v>1.7000000000000001E-2</v>
      </c>
      <c r="I549">
        <v>22.356999999999999</v>
      </c>
      <c r="J549">
        <v>23.658000000000001</v>
      </c>
      <c r="K549">
        <v>1.0449999999999999</v>
      </c>
      <c r="L549">
        <v>0.98699999999999999</v>
      </c>
    </row>
    <row r="550" spans="1:12" hidden="1" x14ac:dyDescent="0.15">
      <c r="A550">
        <v>1.5</v>
      </c>
      <c r="B550">
        <v>5.5</v>
      </c>
      <c r="C550">
        <v>0.77700000000000002</v>
      </c>
      <c r="D550">
        <v>0.77700000000000002</v>
      </c>
      <c r="E550">
        <v>0.37</v>
      </c>
      <c r="F550">
        <v>1.6E-2</v>
      </c>
      <c r="G550">
        <v>0.38600000000000001</v>
      </c>
      <c r="H550">
        <v>1.6E-2</v>
      </c>
      <c r="I550">
        <v>22.620999999999999</v>
      </c>
      <c r="J550">
        <v>23.965</v>
      </c>
      <c r="K550">
        <v>1.0449999999999999</v>
      </c>
      <c r="L550">
        <v>0.98599999999999999</v>
      </c>
    </row>
    <row r="551" spans="1:12" hidden="1" x14ac:dyDescent="0.15">
      <c r="A551">
        <v>1.5</v>
      </c>
      <c r="B551">
        <v>5.6</v>
      </c>
      <c r="C551">
        <v>0.78600000000000003</v>
      </c>
      <c r="D551">
        <v>0.78600000000000003</v>
      </c>
      <c r="E551">
        <v>0.36199999999999999</v>
      </c>
      <c r="F551">
        <v>1.6E-2</v>
      </c>
      <c r="G551">
        <v>0.378</v>
      </c>
      <c r="H551">
        <v>1.6E-2</v>
      </c>
      <c r="I551">
        <v>22.876999999999999</v>
      </c>
      <c r="J551">
        <v>24.257999999999999</v>
      </c>
      <c r="K551">
        <v>1.0449999999999999</v>
      </c>
      <c r="L551">
        <v>0.98499999999999999</v>
      </c>
    </row>
    <row r="552" spans="1:12" hidden="1" x14ac:dyDescent="0.15">
      <c r="A552">
        <v>1.5</v>
      </c>
      <c r="B552">
        <v>5.7</v>
      </c>
      <c r="C552">
        <v>0.79100000000000004</v>
      </c>
      <c r="D552">
        <v>0.79100000000000004</v>
      </c>
      <c r="E552">
        <v>0.38200000000000001</v>
      </c>
      <c r="F552">
        <v>1.4999999999999999E-2</v>
      </c>
      <c r="G552">
        <v>0.4</v>
      </c>
      <c r="H552">
        <v>1.4999999999999999E-2</v>
      </c>
      <c r="I552">
        <v>24.911000000000001</v>
      </c>
      <c r="J552">
        <v>26.530999999999999</v>
      </c>
      <c r="K552">
        <v>1.048</v>
      </c>
      <c r="L552">
        <v>0.98399999999999999</v>
      </c>
    </row>
    <row r="553" spans="1:12" hidden="1" x14ac:dyDescent="0.15">
      <c r="A553">
        <v>1.5</v>
      </c>
      <c r="B553">
        <v>5.8</v>
      </c>
      <c r="C553">
        <v>0.79500000000000004</v>
      </c>
      <c r="D553">
        <v>0.79500000000000004</v>
      </c>
      <c r="E553">
        <v>0.373</v>
      </c>
      <c r="F553">
        <v>1.4999999999999999E-2</v>
      </c>
      <c r="G553">
        <v>0.38500000000000001</v>
      </c>
      <c r="H553">
        <v>1.4999999999999999E-2</v>
      </c>
      <c r="I553">
        <v>25.183</v>
      </c>
      <c r="J553">
        <v>26.422999999999998</v>
      </c>
      <c r="K553">
        <v>1.032</v>
      </c>
      <c r="L553">
        <v>0.98299999999999998</v>
      </c>
    </row>
    <row r="554" spans="1:12" hidden="1" x14ac:dyDescent="0.15">
      <c r="A554">
        <v>1.5</v>
      </c>
      <c r="B554">
        <v>5.9</v>
      </c>
      <c r="C554">
        <v>0.79900000000000004</v>
      </c>
      <c r="D554">
        <v>0.79900000000000004</v>
      </c>
      <c r="E554">
        <v>0.36499999999999999</v>
      </c>
      <c r="F554">
        <v>1.4E-2</v>
      </c>
      <c r="G554">
        <v>0.377</v>
      </c>
      <c r="H554">
        <v>1.4E-2</v>
      </c>
      <c r="I554">
        <v>25.437999999999999</v>
      </c>
      <c r="J554">
        <v>26.736999999999998</v>
      </c>
      <c r="K554">
        <v>1.0329999999999999</v>
      </c>
      <c r="L554">
        <v>0.98199999999999998</v>
      </c>
    </row>
    <row r="555" spans="1:12" x14ac:dyDescent="0.15">
      <c r="A555">
        <v>1.5</v>
      </c>
      <c r="B555">
        <v>6</v>
      </c>
      <c r="C555">
        <v>0.80200000000000005</v>
      </c>
      <c r="D555">
        <v>0.80200000000000005</v>
      </c>
      <c r="E555">
        <v>0.35599999999999998</v>
      </c>
      <c r="F555">
        <v>1.4E-2</v>
      </c>
      <c r="G555">
        <v>0.36799999999999999</v>
      </c>
      <c r="H555">
        <v>1.4E-2</v>
      </c>
      <c r="I555">
        <v>25.678000000000001</v>
      </c>
      <c r="J555">
        <v>27.030999999999999</v>
      </c>
      <c r="K555">
        <v>1.0329999999999999</v>
      </c>
      <c r="L555">
        <v>0.98199999999999998</v>
      </c>
    </row>
    <row r="556" spans="1:12" x14ac:dyDescent="0.15">
      <c r="A556">
        <v>1.5</v>
      </c>
      <c r="B556">
        <v>6.1</v>
      </c>
      <c r="C556">
        <v>0.80400000000000005</v>
      </c>
      <c r="D556">
        <v>0.80400000000000005</v>
      </c>
      <c r="E556">
        <v>0.34699999999999998</v>
      </c>
      <c r="F556">
        <v>1.2999999999999999E-2</v>
      </c>
      <c r="G556">
        <v>0.35899999999999999</v>
      </c>
      <c r="H556">
        <v>1.2999999999999999E-2</v>
      </c>
      <c r="I556">
        <v>25.895</v>
      </c>
      <c r="J556">
        <v>27.21</v>
      </c>
      <c r="K556">
        <v>1.034</v>
      </c>
      <c r="L556">
        <v>0.98399999999999999</v>
      </c>
    </row>
    <row r="557" spans="1:12" x14ac:dyDescent="0.15">
      <c r="A557">
        <v>1.5</v>
      </c>
      <c r="B557">
        <v>6.2</v>
      </c>
      <c r="C557">
        <v>0.80700000000000005</v>
      </c>
      <c r="D557">
        <v>0.80700000000000005</v>
      </c>
      <c r="E557">
        <v>0.33700000000000002</v>
      </c>
      <c r="F557">
        <v>1.2999999999999999E-2</v>
      </c>
      <c r="G557">
        <v>0.35</v>
      </c>
      <c r="H557">
        <v>1.2999999999999999E-2</v>
      </c>
      <c r="I557">
        <v>26.027000000000001</v>
      </c>
      <c r="J557">
        <v>27.437999999999999</v>
      </c>
      <c r="K557">
        <v>1.0369999999999999</v>
      </c>
      <c r="L557">
        <v>0.98399999999999999</v>
      </c>
    </row>
    <row r="558" spans="1:12" x14ac:dyDescent="0.15">
      <c r="A558">
        <v>1.5</v>
      </c>
      <c r="B558">
        <v>6.3</v>
      </c>
      <c r="C558">
        <v>0.80800000000000005</v>
      </c>
      <c r="D558">
        <v>0.80800000000000005</v>
      </c>
      <c r="E558">
        <v>0.32800000000000001</v>
      </c>
      <c r="F558">
        <v>1.2999999999999999E-2</v>
      </c>
      <c r="G558">
        <v>0.34</v>
      </c>
      <c r="H558">
        <v>1.2E-2</v>
      </c>
      <c r="I558">
        <v>26.216999999999999</v>
      </c>
      <c r="J558">
        <v>27.645</v>
      </c>
      <c r="K558">
        <v>1.0369999999999999</v>
      </c>
      <c r="L558">
        <v>0.98399999999999999</v>
      </c>
    </row>
    <row r="559" spans="1:12" x14ac:dyDescent="0.15">
      <c r="A559">
        <v>1.5</v>
      </c>
      <c r="B559">
        <v>6.4</v>
      </c>
      <c r="C559">
        <v>0.81</v>
      </c>
      <c r="D559">
        <v>0.81</v>
      </c>
      <c r="E559">
        <v>0.31900000000000001</v>
      </c>
      <c r="F559">
        <v>1.2E-2</v>
      </c>
      <c r="G559">
        <v>0.33100000000000002</v>
      </c>
      <c r="H559">
        <v>1.2E-2</v>
      </c>
      <c r="I559">
        <v>26.379000000000001</v>
      </c>
      <c r="J559">
        <v>27.823</v>
      </c>
      <c r="K559">
        <v>1.0369999999999999</v>
      </c>
      <c r="L559">
        <v>0.98399999999999999</v>
      </c>
    </row>
    <row r="560" spans="1:12" x14ac:dyDescent="0.15">
      <c r="A560">
        <v>1.5</v>
      </c>
      <c r="B560">
        <v>6.5</v>
      </c>
      <c r="C560">
        <v>0.81100000000000005</v>
      </c>
      <c r="D560">
        <v>0.81100000000000005</v>
      </c>
      <c r="E560">
        <v>0.31</v>
      </c>
      <c r="F560">
        <v>1.2E-2</v>
      </c>
      <c r="G560">
        <v>0.32100000000000001</v>
      </c>
      <c r="H560">
        <v>1.0999999999999999E-2</v>
      </c>
      <c r="I560">
        <v>26.510999999999999</v>
      </c>
      <c r="J560">
        <v>27.97</v>
      </c>
      <c r="K560">
        <v>1.038</v>
      </c>
      <c r="L560">
        <v>0.98299999999999998</v>
      </c>
    </row>
    <row r="561" spans="1:12" x14ac:dyDescent="0.15">
      <c r="A561">
        <v>1.5</v>
      </c>
      <c r="B561">
        <v>6.6</v>
      </c>
      <c r="C561">
        <v>0.81100000000000005</v>
      </c>
      <c r="D561">
        <v>0.81100000000000005</v>
      </c>
      <c r="E561">
        <v>0.30099999999999999</v>
      </c>
      <c r="F561">
        <v>1.0999999999999999E-2</v>
      </c>
      <c r="G561">
        <v>0.312</v>
      </c>
      <c r="H561">
        <v>1.0999999999999999E-2</v>
      </c>
      <c r="I561">
        <v>26.61</v>
      </c>
      <c r="J561">
        <v>28.085000000000001</v>
      </c>
      <c r="K561">
        <v>1.038</v>
      </c>
      <c r="L561">
        <v>0.98299999999999998</v>
      </c>
    </row>
    <row r="562" spans="1:12" x14ac:dyDescent="0.15">
      <c r="A562">
        <v>1.5</v>
      </c>
      <c r="B562">
        <v>6.7</v>
      </c>
      <c r="C562">
        <v>0.81399999999999995</v>
      </c>
      <c r="D562">
        <v>0.81399999999999995</v>
      </c>
      <c r="E562">
        <v>0.29099999999999998</v>
      </c>
      <c r="F562">
        <v>1.0999999999999999E-2</v>
      </c>
      <c r="G562">
        <v>0.30199999999999999</v>
      </c>
      <c r="H562">
        <v>1.0999999999999999E-2</v>
      </c>
      <c r="I562">
        <v>26.675000000000001</v>
      </c>
      <c r="J562">
        <v>28.167999999999999</v>
      </c>
      <c r="K562">
        <v>1.038</v>
      </c>
      <c r="L562">
        <v>0.98299999999999998</v>
      </c>
    </row>
    <row r="563" spans="1:12" x14ac:dyDescent="0.15">
      <c r="A563">
        <v>1.5</v>
      </c>
      <c r="B563">
        <v>6.8</v>
      </c>
      <c r="C563">
        <v>0.81399999999999995</v>
      </c>
      <c r="D563">
        <v>0.81399999999999995</v>
      </c>
      <c r="E563">
        <v>0.28199999999999997</v>
      </c>
      <c r="F563">
        <v>1.0999999999999999E-2</v>
      </c>
      <c r="G563">
        <v>0.29299999999999998</v>
      </c>
      <c r="H563">
        <v>0.01</v>
      </c>
      <c r="I563">
        <v>26.713999999999999</v>
      </c>
      <c r="J563">
        <v>28.224</v>
      </c>
      <c r="K563">
        <v>1.038</v>
      </c>
      <c r="L563">
        <v>0.98199999999999998</v>
      </c>
    </row>
    <row r="564" spans="1:12" x14ac:dyDescent="0.15">
      <c r="A564">
        <v>1.5</v>
      </c>
      <c r="B564">
        <v>6.9</v>
      </c>
      <c r="C564">
        <v>0.81499999999999995</v>
      </c>
      <c r="D564">
        <v>0.81499999999999995</v>
      </c>
      <c r="E564">
        <v>0.27300000000000002</v>
      </c>
      <c r="F564">
        <v>0.01</v>
      </c>
      <c r="G564">
        <v>0.28299999999999997</v>
      </c>
      <c r="H564">
        <v>0.01</v>
      </c>
      <c r="I564">
        <v>26.716000000000001</v>
      </c>
      <c r="J564">
        <v>28.244</v>
      </c>
      <c r="K564">
        <v>1.038</v>
      </c>
      <c r="L564">
        <v>0.98199999999999998</v>
      </c>
    </row>
    <row r="565" spans="1:12" x14ac:dyDescent="0.15">
      <c r="A565">
        <v>1.5</v>
      </c>
      <c r="B565">
        <v>7</v>
      </c>
      <c r="C565">
        <v>0.81499999999999995</v>
      </c>
      <c r="D565">
        <v>0.81499999999999995</v>
      </c>
      <c r="E565">
        <v>0.26400000000000001</v>
      </c>
      <c r="F565">
        <v>0.01</v>
      </c>
      <c r="G565">
        <v>0.27400000000000002</v>
      </c>
      <c r="H565">
        <v>0.01</v>
      </c>
      <c r="I565">
        <v>26.678999999999998</v>
      </c>
      <c r="J565">
        <v>28.297000000000001</v>
      </c>
      <c r="K565">
        <v>1.038</v>
      </c>
      <c r="L565">
        <v>0.97899999999999998</v>
      </c>
    </row>
    <row r="566" spans="1:12" x14ac:dyDescent="0.15">
      <c r="A566">
        <v>1.5</v>
      </c>
      <c r="B566">
        <v>7.1</v>
      </c>
      <c r="C566">
        <v>0.81399999999999995</v>
      </c>
      <c r="D566">
        <v>0.81399999999999995</v>
      </c>
      <c r="E566">
        <v>0.255</v>
      </c>
      <c r="F566">
        <v>0.01</v>
      </c>
      <c r="G566">
        <v>0.26500000000000001</v>
      </c>
      <c r="H566">
        <v>8.9999999999999993E-3</v>
      </c>
      <c r="I566">
        <v>26.613</v>
      </c>
      <c r="J566">
        <v>28.225999999999999</v>
      </c>
      <c r="K566">
        <v>1.0389999999999999</v>
      </c>
      <c r="L566">
        <v>0.97899999999999998</v>
      </c>
    </row>
    <row r="567" spans="1:12" x14ac:dyDescent="0.15">
      <c r="A567">
        <v>1.5</v>
      </c>
      <c r="B567">
        <v>7.2</v>
      </c>
      <c r="C567">
        <v>0.81299999999999994</v>
      </c>
      <c r="D567">
        <v>0.81299999999999994</v>
      </c>
      <c r="E567">
        <v>0.246</v>
      </c>
      <c r="F567">
        <v>8.9999999999999993E-3</v>
      </c>
      <c r="G567">
        <v>0.27</v>
      </c>
      <c r="H567">
        <v>8.9999999999999993E-3</v>
      </c>
      <c r="I567">
        <v>26.509</v>
      </c>
      <c r="J567">
        <v>29.725000000000001</v>
      </c>
      <c r="K567">
        <v>1.099</v>
      </c>
      <c r="L567">
        <v>0.98</v>
      </c>
    </row>
    <row r="568" spans="1:12" x14ac:dyDescent="0.15">
      <c r="A568">
        <v>1.5</v>
      </c>
      <c r="B568">
        <v>7.3</v>
      </c>
      <c r="C568">
        <v>0.81200000000000006</v>
      </c>
      <c r="D568">
        <v>0.81200000000000006</v>
      </c>
      <c r="E568">
        <v>0.23699999999999999</v>
      </c>
      <c r="F568">
        <v>8.9999999999999993E-3</v>
      </c>
      <c r="G568">
        <v>0.26100000000000001</v>
      </c>
      <c r="H568">
        <v>8.9999999999999993E-3</v>
      </c>
      <c r="I568">
        <v>26.372</v>
      </c>
      <c r="J568">
        <v>29.603999999999999</v>
      </c>
      <c r="K568">
        <v>1.101</v>
      </c>
      <c r="L568">
        <v>0.98</v>
      </c>
    </row>
    <row r="569" spans="1:12" x14ac:dyDescent="0.15">
      <c r="A569">
        <v>1.5</v>
      </c>
      <c r="B569">
        <v>7.4</v>
      </c>
      <c r="C569">
        <v>0.81</v>
      </c>
      <c r="D569">
        <v>0.81</v>
      </c>
      <c r="E569">
        <v>0.22800000000000001</v>
      </c>
      <c r="F569">
        <v>8.9999999999999993E-3</v>
      </c>
      <c r="G569">
        <v>0.252</v>
      </c>
      <c r="H569">
        <v>8.9999999999999993E-3</v>
      </c>
      <c r="I569">
        <v>26.198</v>
      </c>
      <c r="J569">
        <v>29.369</v>
      </c>
      <c r="K569">
        <v>1.1020000000000001</v>
      </c>
      <c r="L569">
        <v>0.98299999999999998</v>
      </c>
    </row>
    <row r="570" spans="1:12" x14ac:dyDescent="0.15">
      <c r="A570">
        <v>1.5</v>
      </c>
      <c r="B570">
        <v>7.5</v>
      </c>
      <c r="C570">
        <v>0.80700000000000005</v>
      </c>
      <c r="D570">
        <v>0.80700000000000005</v>
      </c>
      <c r="E570">
        <v>0.22</v>
      </c>
      <c r="F570">
        <v>8.9999999999999993E-3</v>
      </c>
      <c r="G570">
        <v>0.24299999999999999</v>
      </c>
      <c r="H570">
        <v>8.0000000000000002E-3</v>
      </c>
      <c r="I570">
        <v>25.823</v>
      </c>
      <c r="J570">
        <v>28.759</v>
      </c>
      <c r="K570">
        <v>1.1040000000000001</v>
      </c>
      <c r="L570">
        <v>0.99199999999999999</v>
      </c>
    </row>
    <row r="571" spans="1:12" x14ac:dyDescent="0.15">
      <c r="A571">
        <v>1.5</v>
      </c>
      <c r="B571">
        <v>7.6</v>
      </c>
      <c r="C571">
        <v>0.85599999999999998</v>
      </c>
      <c r="D571">
        <v>0.85599999999999998</v>
      </c>
      <c r="E571">
        <v>0.21099999999999999</v>
      </c>
      <c r="F571">
        <v>8.0000000000000002E-3</v>
      </c>
      <c r="G571">
        <v>0.23400000000000001</v>
      </c>
      <c r="H571">
        <v>8.0000000000000002E-3</v>
      </c>
      <c r="I571">
        <v>25.196999999999999</v>
      </c>
      <c r="J571">
        <v>28.128</v>
      </c>
      <c r="K571">
        <v>1.1060000000000001</v>
      </c>
      <c r="L571">
        <v>0.99099999999999999</v>
      </c>
    </row>
    <row r="572" spans="1:12" hidden="1" x14ac:dyDescent="0.15">
      <c r="A572">
        <v>1.6</v>
      </c>
      <c r="B572">
        <v>2</v>
      </c>
      <c r="C572">
        <v>0.375</v>
      </c>
      <c r="D572">
        <v>0.375</v>
      </c>
      <c r="E572">
        <v>3.1E-2</v>
      </c>
      <c r="F572">
        <v>3.5000000000000003E-2</v>
      </c>
      <c r="G572">
        <v>2.8000000000000001E-2</v>
      </c>
      <c r="H572">
        <v>3.4000000000000002E-2</v>
      </c>
      <c r="I572">
        <v>0.88800000000000001</v>
      </c>
      <c r="J572">
        <v>0.80800000000000005</v>
      </c>
      <c r="K572">
        <v>0.88</v>
      </c>
      <c r="L572">
        <v>0.96699999999999997</v>
      </c>
    </row>
    <row r="573" spans="1:12" hidden="1" x14ac:dyDescent="0.15">
      <c r="A573">
        <v>1.6</v>
      </c>
      <c r="B573">
        <v>2.1</v>
      </c>
      <c r="C573">
        <v>0.39300000000000002</v>
      </c>
      <c r="D573">
        <v>0.39300000000000002</v>
      </c>
      <c r="E573">
        <v>0.03</v>
      </c>
      <c r="F573">
        <v>3.5000000000000003E-2</v>
      </c>
      <c r="G573">
        <v>0.51600000000000001</v>
      </c>
      <c r="H573">
        <v>3.3000000000000002E-2</v>
      </c>
      <c r="I573">
        <v>0.872</v>
      </c>
      <c r="J573">
        <v>15.395</v>
      </c>
      <c r="K573">
        <v>17.047000000000001</v>
      </c>
      <c r="L573">
        <v>0.96599999999999997</v>
      </c>
    </row>
    <row r="574" spans="1:12" hidden="1" x14ac:dyDescent="0.15">
      <c r="A574">
        <v>1.6</v>
      </c>
      <c r="B574">
        <v>2.2000000000000002</v>
      </c>
      <c r="C574">
        <v>0.41099999999999998</v>
      </c>
      <c r="D574">
        <v>0.41099999999999998</v>
      </c>
      <c r="E574">
        <v>2.9000000000000001E-2</v>
      </c>
      <c r="F574">
        <v>3.4000000000000002E-2</v>
      </c>
      <c r="G574">
        <v>0.51200000000000001</v>
      </c>
      <c r="H574">
        <v>3.3000000000000002E-2</v>
      </c>
      <c r="I574">
        <v>0.85299999999999998</v>
      </c>
      <c r="J574">
        <v>15.518000000000001</v>
      </c>
      <c r="K574">
        <v>17.670999999999999</v>
      </c>
      <c r="L574">
        <v>0.97099999999999997</v>
      </c>
    </row>
    <row r="575" spans="1:12" hidden="1" x14ac:dyDescent="0.15">
      <c r="A575">
        <v>1.6</v>
      </c>
      <c r="B575">
        <v>2.2999999999999998</v>
      </c>
      <c r="C575">
        <v>0.42499999999999999</v>
      </c>
      <c r="D575">
        <v>0.42499999999999999</v>
      </c>
      <c r="E575">
        <v>2.8000000000000001E-2</v>
      </c>
      <c r="F575">
        <v>3.4000000000000002E-2</v>
      </c>
      <c r="G575">
        <v>0.50800000000000001</v>
      </c>
      <c r="H575">
        <v>3.2000000000000001E-2</v>
      </c>
      <c r="I575">
        <v>0.81599999999999995</v>
      </c>
      <c r="J575">
        <v>15.711</v>
      </c>
      <c r="K575">
        <v>18.407</v>
      </c>
      <c r="L575">
        <v>0.95599999999999996</v>
      </c>
    </row>
    <row r="576" spans="1:12" hidden="1" x14ac:dyDescent="0.15">
      <c r="A576">
        <v>1.6</v>
      </c>
      <c r="B576">
        <v>2.4</v>
      </c>
      <c r="C576">
        <v>0.432</v>
      </c>
      <c r="D576">
        <v>0.432</v>
      </c>
      <c r="E576">
        <v>0.46700000000000003</v>
      </c>
      <c r="F576">
        <v>3.3000000000000002E-2</v>
      </c>
      <c r="G576">
        <v>0.503</v>
      </c>
      <c r="H576">
        <v>3.2000000000000001E-2</v>
      </c>
      <c r="I576">
        <v>14.151</v>
      </c>
      <c r="J576">
        <v>15.561999999999999</v>
      </c>
      <c r="K576">
        <v>1.0780000000000001</v>
      </c>
      <c r="L576">
        <v>0.98</v>
      </c>
    </row>
    <row r="577" spans="1:12" hidden="1" x14ac:dyDescent="0.15">
      <c r="A577">
        <v>1.6</v>
      </c>
      <c r="B577">
        <v>2.5</v>
      </c>
      <c r="C577">
        <v>0.45</v>
      </c>
      <c r="D577">
        <v>0.45</v>
      </c>
      <c r="E577">
        <v>0.46300000000000002</v>
      </c>
      <c r="F577">
        <v>3.3000000000000002E-2</v>
      </c>
      <c r="G577">
        <v>0.498</v>
      </c>
      <c r="H577">
        <v>3.2000000000000001E-2</v>
      </c>
      <c r="I577">
        <v>14.204000000000001</v>
      </c>
      <c r="J577">
        <v>15.602</v>
      </c>
      <c r="K577">
        <v>1.0760000000000001</v>
      </c>
      <c r="L577">
        <v>0.98</v>
      </c>
    </row>
    <row r="578" spans="1:12" hidden="1" x14ac:dyDescent="0.15">
      <c r="A578">
        <v>1.6</v>
      </c>
      <c r="B578">
        <v>2.6</v>
      </c>
      <c r="C578">
        <v>0.46700000000000003</v>
      </c>
      <c r="D578">
        <v>0.46700000000000003</v>
      </c>
      <c r="E578">
        <v>0.45900000000000002</v>
      </c>
      <c r="F578">
        <v>3.2000000000000001E-2</v>
      </c>
      <c r="G578">
        <v>0.49299999999999999</v>
      </c>
      <c r="H578">
        <v>3.1E-2</v>
      </c>
      <c r="I578">
        <v>14.315</v>
      </c>
      <c r="J578">
        <v>15.88</v>
      </c>
      <c r="K578">
        <v>1.0740000000000001</v>
      </c>
      <c r="L578">
        <v>0.96799999999999997</v>
      </c>
    </row>
    <row r="579" spans="1:12" hidden="1" x14ac:dyDescent="0.15">
      <c r="A579">
        <v>1.6</v>
      </c>
      <c r="B579">
        <v>2.7</v>
      </c>
      <c r="C579">
        <v>0.39700000000000002</v>
      </c>
      <c r="D579">
        <v>0.39700000000000002</v>
      </c>
      <c r="E579">
        <v>0.45500000000000002</v>
      </c>
      <c r="F579">
        <v>3.1E-2</v>
      </c>
      <c r="G579">
        <v>0.48699999999999999</v>
      </c>
      <c r="H579">
        <v>3.1E-2</v>
      </c>
      <c r="I579">
        <v>14.481999999999999</v>
      </c>
      <c r="J579">
        <v>15.964</v>
      </c>
      <c r="K579">
        <v>1.0720000000000001</v>
      </c>
      <c r="L579">
        <v>0.97299999999999998</v>
      </c>
    </row>
    <row r="580" spans="1:12" hidden="1" x14ac:dyDescent="0.15">
      <c r="A580">
        <v>1.6</v>
      </c>
      <c r="B580">
        <v>2.8</v>
      </c>
      <c r="C580">
        <v>0.41099999999999998</v>
      </c>
      <c r="D580">
        <v>0.41099999999999998</v>
      </c>
      <c r="E580">
        <v>0.45</v>
      </c>
      <c r="F580">
        <v>3.1E-2</v>
      </c>
      <c r="G580">
        <v>0.48199999999999998</v>
      </c>
      <c r="H580">
        <v>0.03</v>
      </c>
      <c r="I580">
        <v>14.622</v>
      </c>
      <c r="J580">
        <v>16.087</v>
      </c>
      <c r="K580">
        <v>1.07</v>
      </c>
      <c r="L580">
        <v>0.97199999999999998</v>
      </c>
    </row>
    <row r="581" spans="1:12" hidden="1" x14ac:dyDescent="0.15">
      <c r="A581">
        <v>1.6</v>
      </c>
      <c r="B581">
        <v>2.9</v>
      </c>
      <c r="C581">
        <v>0.51400000000000001</v>
      </c>
      <c r="D581">
        <v>0.51400000000000001</v>
      </c>
      <c r="E581">
        <v>0.44600000000000001</v>
      </c>
      <c r="F581">
        <v>0.03</v>
      </c>
      <c r="G581">
        <v>0.47599999999999998</v>
      </c>
      <c r="H581">
        <v>0.03</v>
      </c>
      <c r="I581">
        <v>14.742000000000001</v>
      </c>
      <c r="J581">
        <v>16.068000000000001</v>
      </c>
      <c r="K581">
        <v>1.0669999999999999</v>
      </c>
      <c r="L581">
        <v>0.97899999999999998</v>
      </c>
    </row>
    <row r="582" spans="1:12" hidden="1" x14ac:dyDescent="0.15">
      <c r="A582">
        <v>1.6</v>
      </c>
      <c r="B582">
        <v>3</v>
      </c>
      <c r="C582">
        <v>0.441</v>
      </c>
      <c r="D582">
        <v>0.441</v>
      </c>
      <c r="E582">
        <v>0.442</v>
      </c>
      <c r="F582">
        <v>0.03</v>
      </c>
      <c r="G582">
        <v>0.47</v>
      </c>
      <c r="H582">
        <v>2.9000000000000001E-2</v>
      </c>
      <c r="I582">
        <v>14.911</v>
      </c>
      <c r="J582">
        <v>16.175999999999998</v>
      </c>
      <c r="K582">
        <v>1.0649999999999999</v>
      </c>
      <c r="L582">
        <v>0.98099999999999998</v>
      </c>
    </row>
    <row r="583" spans="1:12" hidden="1" x14ac:dyDescent="0.15">
      <c r="A583">
        <v>1.6</v>
      </c>
      <c r="B583">
        <v>3.1</v>
      </c>
      <c r="C583">
        <v>0.45900000000000002</v>
      </c>
      <c r="D583">
        <v>0.46</v>
      </c>
      <c r="E583">
        <v>0.437</v>
      </c>
      <c r="F583">
        <v>2.9000000000000001E-2</v>
      </c>
      <c r="G583">
        <v>0.46400000000000002</v>
      </c>
      <c r="H583">
        <v>2.8000000000000001E-2</v>
      </c>
      <c r="I583">
        <v>15.125</v>
      </c>
      <c r="J583">
        <v>16.338999999999999</v>
      </c>
      <c r="K583">
        <v>1.0620000000000001</v>
      </c>
      <c r="L583">
        <v>0.98299999999999998</v>
      </c>
    </row>
    <row r="584" spans="1:12" hidden="1" x14ac:dyDescent="0.15">
      <c r="A584">
        <v>1.6</v>
      </c>
      <c r="B584">
        <v>3.2</v>
      </c>
      <c r="C584">
        <v>0.47799999999999998</v>
      </c>
      <c r="D584">
        <v>0.47799999999999998</v>
      </c>
      <c r="E584">
        <v>0.433</v>
      </c>
      <c r="F584">
        <v>2.8000000000000001E-2</v>
      </c>
      <c r="G584">
        <v>0.45800000000000002</v>
      </c>
      <c r="H584">
        <v>2.8000000000000001E-2</v>
      </c>
      <c r="I584">
        <v>15.384</v>
      </c>
      <c r="J584">
        <v>16.555</v>
      </c>
      <c r="K584">
        <v>1.0589999999999999</v>
      </c>
      <c r="L584">
        <v>0.98399999999999999</v>
      </c>
    </row>
    <row r="585" spans="1:12" hidden="1" x14ac:dyDescent="0.15">
      <c r="A585">
        <v>1.6</v>
      </c>
      <c r="B585">
        <v>3.3</v>
      </c>
      <c r="C585">
        <v>0.497</v>
      </c>
      <c r="D585">
        <v>0.498</v>
      </c>
      <c r="E585">
        <v>0.45500000000000002</v>
      </c>
      <c r="F585">
        <v>2.7E-2</v>
      </c>
      <c r="G585">
        <v>0.45200000000000001</v>
      </c>
      <c r="H585">
        <v>2.7E-2</v>
      </c>
      <c r="I585">
        <v>16.675999999999998</v>
      </c>
      <c r="J585">
        <v>16.818999999999999</v>
      </c>
      <c r="K585">
        <v>0.99399999999999999</v>
      </c>
      <c r="L585">
        <v>0.98499999999999999</v>
      </c>
    </row>
    <row r="586" spans="1:12" hidden="1" x14ac:dyDescent="0.15">
      <c r="A586">
        <v>1.6</v>
      </c>
      <c r="B586">
        <v>3.4</v>
      </c>
      <c r="C586">
        <v>0.51600000000000001</v>
      </c>
      <c r="D586">
        <v>0.51600000000000001</v>
      </c>
      <c r="E586">
        <v>0.45100000000000001</v>
      </c>
      <c r="F586">
        <v>2.7E-2</v>
      </c>
      <c r="G586">
        <v>0.44600000000000001</v>
      </c>
      <c r="H586">
        <v>2.7E-2</v>
      </c>
      <c r="I586">
        <v>16.626000000000001</v>
      </c>
      <c r="J586">
        <v>16.773</v>
      </c>
      <c r="K586">
        <v>0.99</v>
      </c>
      <c r="L586">
        <v>0.98199999999999998</v>
      </c>
    </row>
    <row r="587" spans="1:12" hidden="1" x14ac:dyDescent="0.15">
      <c r="A587">
        <v>1.6</v>
      </c>
      <c r="B587">
        <v>3.5</v>
      </c>
      <c r="C587">
        <v>0.53300000000000003</v>
      </c>
      <c r="D587">
        <v>0.53300000000000003</v>
      </c>
      <c r="E587">
        <v>0.44600000000000001</v>
      </c>
      <c r="F587">
        <v>2.7E-2</v>
      </c>
      <c r="G587">
        <v>0.44</v>
      </c>
      <c r="H587">
        <v>2.5999999999999999E-2</v>
      </c>
      <c r="I587">
        <v>16.763999999999999</v>
      </c>
      <c r="J587">
        <v>16.867000000000001</v>
      </c>
      <c r="K587">
        <v>0.98699999999999999</v>
      </c>
      <c r="L587">
        <v>0.98099999999999998</v>
      </c>
    </row>
    <row r="588" spans="1:12" hidden="1" x14ac:dyDescent="0.15">
      <c r="A588">
        <v>1.6</v>
      </c>
      <c r="B588">
        <v>3.6</v>
      </c>
      <c r="C588">
        <v>0.55100000000000005</v>
      </c>
      <c r="D588">
        <v>0.55100000000000005</v>
      </c>
      <c r="E588">
        <v>0.442</v>
      </c>
      <c r="F588">
        <v>2.5999999999999999E-2</v>
      </c>
      <c r="G588">
        <v>0.434</v>
      </c>
      <c r="H588">
        <v>2.5999999999999999E-2</v>
      </c>
      <c r="I588">
        <v>16.927</v>
      </c>
      <c r="J588">
        <v>16.97</v>
      </c>
      <c r="K588">
        <v>0.98299999999999998</v>
      </c>
      <c r="L588">
        <v>0.98099999999999998</v>
      </c>
    </row>
    <row r="589" spans="1:12" hidden="1" x14ac:dyDescent="0.15">
      <c r="A589">
        <v>1.6</v>
      </c>
      <c r="B589">
        <v>3.7</v>
      </c>
      <c r="C589">
        <v>0.56599999999999995</v>
      </c>
      <c r="D589">
        <v>0.56599999999999995</v>
      </c>
      <c r="E589">
        <v>0.437</v>
      </c>
      <c r="F589">
        <v>2.5999999999999999E-2</v>
      </c>
      <c r="G589">
        <v>0.42799999999999999</v>
      </c>
      <c r="H589">
        <v>2.5000000000000001E-2</v>
      </c>
      <c r="I589">
        <v>17.099</v>
      </c>
      <c r="J589">
        <v>17.03</v>
      </c>
      <c r="K589">
        <v>0.98</v>
      </c>
      <c r="L589">
        <v>0.98399999999999999</v>
      </c>
    </row>
    <row r="590" spans="1:12" hidden="1" x14ac:dyDescent="0.15">
      <c r="A590">
        <v>1.6</v>
      </c>
      <c r="B590">
        <v>3.8</v>
      </c>
      <c r="C590">
        <v>0.57899999999999996</v>
      </c>
      <c r="D590">
        <v>0.57899999999999996</v>
      </c>
      <c r="E590">
        <v>0.432</v>
      </c>
      <c r="F590">
        <v>2.5000000000000001E-2</v>
      </c>
      <c r="G590">
        <v>0.44900000000000001</v>
      </c>
      <c r="H590">
        <v>2.5000000000000001E-2</v>
      </c>
      <c r="I590">
        <v>17.276</v>
      </c>
      <c r="J590">
        <v>18.224</v>
      </c>
      <c r="K590">
        <v>1.0389999999999999</v>
      </c>
      <c r="L590">
        <v>0.98499999999999999</v>
      </c>
    </row>
    <row r="591" spans="1:12" hidden="1" x14ac:dyDescent="0.15">
      <c r="A591">
        <v>1.6</v>
      </c>
      <c r="B591">
        <v>3.9</v>
      </c>
      <c r="C591">
        <v>0.58699999999999997</v>
      </c>
      <c r="D591">
        <v>0.58699999999999997</v>
      </c>
      <c r="E591">
        <v>0.42699999999999999</v>
      </c>
      <c r="F591">
        <v>2.4E-2</v>
      </c>
      <c r="G591">
        <v>0.44400000000000001</v>
      </c>
      <c r="H591">
        <v>2.4E-2</v>
      </c>
      <c r="I591">
        <v>17.466999999999999</v>
      </c>
      <c r="J591">
        <v>18.390999999999998</v>
      </c>
      <c r="K591">
        <v>1.0389999999999999</v>
      </c>
      <c r="L591">
        <v>0.98699999999999999</v>
      </c>
    </row>
    <row r="592" spans="1:12" hidden="1" x14ac:dyDescent="0.15">
      <c r="A592">
        <v>1.6</v>
      </c>
      <c r="B592">
        <v>4</v>
      </c>
      <c r="C592">
        <v>0.60299999999999998</v>
      </c>
      <c r="D592">
        <v>0.60299999999999998</v>
      </c>
      <c r="E592">
        <v>0.42199999999999999</v>
      </c>
      <c r="F592">
        <v>2.4E-2</v>
      </c>
      <c r="G592">
        <v>0.439</v>
      </c>
      <c r="H592">
        <v>2.4E-2</v>
      </c>
      <c r="I592">
        <v>17.669</v>
      </c>
      <c r="J592">
        <v>18.571000000000002</v>
      </c>
      <c r="K592">
        <v>1.04</v>
      </c>
      <c r="L592">
        <v>0.98899999999999999</v>
      </c>
    </row>
    <row r="593" spans="1:12" hidden="1" x14ac:dyDescent="0.15">
      <c r="A593">
        <v>1.6</v>
      </c>
      <c r="B593">
        <v>4.0999999999999996</v>
      </c>
      <c r="C593">
        <v>0.61699999999999999</v>
      </c>
      <c r="D593">
        <v>0.61799999999999999</v>
      </c>
      <c r="E593">
        <v>0.41699999999999998</v>
      </c>
      <c r="F593">
        <v>2.3E-2</v>
      </c>
      <c r="G593">
        <v>0.434</v>
      </c>
      <c r="H593">
        <v>2.3E-2</v>
      </c>
      <c r="I593">
        <v>17.821999999999999</v>
      </c>
      <c r="J593">
        <v>18.763000000000002</v>
      </c>
      <c r="K593">
        <v>1.04</v>
      </c>
      <c r="L593">
        <v>0.98799999999999999</v>
      </c>
    </row>
    <row r="594" spans="1:12" hidden="1" x14ac:dyDescent="0.15">
      <c r="A594">
        <v>1.6</v>
      </c>
      <c r="B594">
        <v>4.2</v>
      </c>
      <c r="C594">
        <v>0.63100000000000001</v>
      </c>
      <c r="D594">
        <v>0.63100000000000001</v>
      </c>
      <c r="E594">
        <v>0.41199999999999998</v>
      </c>
      <c r="F594">
        <v>2.3E-2</v>
      </c>
      <c r="G594">
        <v>0.42799999999999999</v>
      </c>
      <c r="H594">
        <v>2.3E-2</v>
      </c>
      <c r="I594">
        <v>18</v>
      </c>
      <c r="J594">
        <v>18.972999999999999</v>
      </c>
      <c r="K594">
        <v>1.04</v>
      </c>
      <c r="L594">
        <v>0.98599999999999999</v>
      </c>
    </row>
    <row r="595" spans="1:12" hidden="1" x14ac:dyDescent="0.15">
      <c r="A595">
        <v>1.6</v>
      </c>
      <c r="B595">
        <v>4.3</v>
      </c>
      <c r="C595">
        <v>0.64300000000000002</v>
      </c>
      <c r="D595">
        <v>0.64300000000000002</v>
      </c>
      <c r="E595">
        <v>0.434</v>
      </c>
      <c r="F595">
        <v>2.1999999999999999E-2</v>
      </c>
      <c r="G595">
        <v>0.42299999999999999</v>
      </c>
      <c r="H595">
        <v>2.1999999999999999E-2</v>
      </c>
      <c r="I595">
        <v>19.41</v>
      </c>
      <c r="J595">
        <v>19.093</v>
      </c>
      <c r="K595">
        <v>0.97399999999999998</v>
      </c>
      <c r="L595">
        <v>0.99</v>
      </c>
    </row>
    <row r="596" spans="1:12" hidden="1" x14ac:dyDescent="0.15">
      <c r="A596">
        <v>1.6</v>
      </c>
      <c r="B596">
        <v>4.4000000000000004</v>
      </c>
      <c r="C596">
        <v>0.65400000000000003</v>
      </c>
      <c r="D596">
        <v>0.65400000000000003</v>
      </c>
      <c r="E596">
        <v>0.42899999999999999</v>
      </c>
      <c r="F596">
        <v>2.1999999999999999E-2</v>
      </c>
      <c r="G596">
        <v>0.44600000000000001</v>
      </c>
      <c r="H596">
        <v>2.1999999999999999E-2</v>
      </c>
      <c r="I596">
        <v>19.655000000000001</v>
      </c>
      <c r="J596">
        <v>20.597999999999999</v>
      </c>
      <c r="K596">
        <v>1.0389999999999999</v>
      </c>
      <c r="L596">
        <v>0.99199999999999999</v>
      </c>
    </row>
    <row r="597" spans="1:12" hidden="1" x14ac:dyDescent="0.15">
      <c r="A597">
        <v>1.6</v>
      </c>
      <c r="B597">
        <v>4.5</v>
      </c>
      <c r="C597">
        <v>0.66400000000000003</v>
      </c>
      <c r="D597">
        <v>0.66400000000000003</v>
      </c>
      <c r="E597">
        <v>0.42399999999999999</v>
      </c>
      <c r="F597">
        <v>2.1000000000000001E-2</v>
      </c>
      <c r="G597">
        <v>0.441</v>
      </c>
      <c r="H597">
        <v>2.1000000000000001E-2</v>
      </c>
      <c r="I597">
        <v>19.914999999999999</v>
      </c>
      <c r="J597">
        <v>20.870999999999999</v>
      </c>
      <c r="K597">
        <v>1.04</v>
      </c>
      <c r="L597">
        <v>0.99299999999999999</v>
      </c>
    </row>
    <row r="598" spans="1:12" hidden="1" x14ac:dyDescent="0.15">
      <c r="A598">
        <v>1.6</v>
      </c>
      <c r="B598">
        <v>4.5999999999999996</v>
      </c>
      <c r="C598">
        <v>0.67200000000000004</v>
      </c>
      <c r="D598">
        <v>0.67200000000000004</v>
      </c>
      <c r="E598">
        <v>0.41899999999999998</v>
      </c>
      <c r="F598">
        <v>2.1000000000000001E-2</v>
      </c>
      <c r="G598">
        <v>0.436</v>
      </c>
      <c r="H598">
        <v>2.1000000000000001E-2</v>
      </c>
      <c r="I598">
        <v>20.187000000000001</v>
      </c>
      <c r="J598">
        <v>21.149000000000001</v>
      </c>
      <c r="K598">
        <v>1.042</v>
      </c>
      <c r="L598">
        <v>0.99399999999999999</v>
      </c>
    </row>
    <row r="599" spans="1:12" hidden="1" x14ac:dyDescent="0.15">
      <c r="A599">
        <v>1.6</v>
      </c>
      <c r="B599">
        <v>4.7</v>
      </c>
      <c r="C599">
        <v>0.68100000000000005</v>
      </c>
      <c r="D599">
        <v>0.68100000000000005</v>
      </c>
      <c r="E599">
        <v>0.41299999999999998</v>
      </c>
      <c r="F599">
        <v>0.02</v>
      </c>
      <c r="G599">
        <v>0.43099999999999999</v>
      </c>
      <c r="H599">
        <v>0.02</v>
      </c>
      <c r="I599">
        <v>20.466999999999999</v>
      </c>
      <c r="J599">
        <v>21.427</v>
      </c>
      <c r="K599">
        <v>1.042</v>
      </c>
      <c r="L599">
        <v>0.996</v>
      </c>
    </row>
    <row r="600" spans="1:12" hidden="1" x14ac:dyDescent="0.15">
      <c r="A600">
        <v>1.6</v>
      </c>
      <c r="B600">
        <v>4.8</v>
      </c>
      <c r="C600">
        <v>0.68799999999999994</v>
      </c>
      <c r="D600">
        <v>0.68799999999999994</v>
      </c>
      <c r="E600">
        <v>0.40699999999999997</v>
      </c>
      <c r="F600">
        <v>0.02</v>
      </c>
      <c r="G600">
        <v>0.42499999999999999</v>
      </c>
      <c r="H600">
        <v>0.02</v>
      </c>
      <c r="I600">
        <v>20.698</v>
      </c>
      <c r="J600">
        <v>21.706</v>
      </c>
      <c r="K600">
        <v>1.0429999999999999</v>
      </c>
      <c r="L600">
        <v>0.995</v>
      </c>
    </row>
    <row r="601" spans="1:12" hidden="1" x14ac:dyDescent="0.15">
      <c r="A601">
        <v>1.6</v>
      </c>
      <c r="B601">
        <v>4.9000000000000004</v>
      </c>
      <c r="C601">
        <v>0.69899999999999995</v>
      </c>
      <c r="D601">
        <v>0.69899999999999995</v>
      </c>
      <c r="E601">
        <v>0.43099999999999999</v>
      </c>
      <c r="F601">
        <v>1.9E-2</v>
      </c>
      <c r="G601">
        <v>0.45</v>
      </c>
      <c r="H601">
        <v>1.9E-2</v>
      </c>
      <c r="I601">
        <v>22.47</v>
      </c>
      <c r="J601">
        <v>23.635999999999999</v>
      </c>
      <c r="K601">
        <v>1.0449999999999999</v>
      </c>
      <c r="L601">
        <v>0.99399999999999999</v>
      </c>
    </row>
    <row r="602" spans="1:12" hidden="1" x14ac:dyDescent="0.15">
      <c r="A602">
        <v>1.6</v>
      </c>
      <c r="B602">
        <v>5</v>
      </c>
      <c r="C602">
        <v>0.70699999999999996</v>
      </c>
      <c r="D602">
        <v>0.70699999999999996</v>
      </c>
      <c r="E602">
        <v>0.42499999999999999</v>
      </c>
      <c r="F602">
        <v>1.9E-2</v>
      </c>
      <c r="G602">
        <v>0.44400000000000001</v>
      </c>
      <c r="H602">
        <v>1.9E-2</v>
      </c>
      <c r="I602">
        <v>22.776</v>
      </c>
      <c r="J602">
        <v>23.994</v>
      </c>
      <c r="K602">
        <v>1.046</v>
      </c>
      <c r="L602">
        <v>0.99299999999999999</v>
      </c>
    </row>
    <row r="603" spans="1:12" hidden="1" x14ac:dyDescent="0.15">
      <c r="A603">
        <v>1.6</v>
      </c>
      <c r="B603">
        <v>5.0999999999999996</v>
      </c>
      <c r="C603">
        <v>0.71299999999999997</v>
      </c>
      <c r="D603">
        <v>0.71299999999999997</v>
      </c>
      <c r="E603">
        <v>0.41899999999999998</v>
      </c>
      <c r="F603">
        <v>1.7999999999999999E-2</v>
      </c>
      <c r="G603">
        <v>0.438</v>
      </c>
      <c r="H603">
        <v>1.7999999999999999E-2</v>
      </c>
      <c r="I603">
        <v>23.085999999999999</v>
      </c>
      <c r="J603">
        <v>24.349</v>
      </c>
      <c r="K603">
        <v>1.0469999999999999</v>
      </c>
      <c r="L603">
        <v>0.99199999999999999</v>
      </c>
    </row>
    <row r="604" spans="1:12" hidden="1" x14ac:dyDescent="0.15">
      <c r="A604">
        <v>1.6</v>
      </c>
      <c r="B604">
        <v>5.2</v>
      </c>
      <c r="C604">
        <v>0.71899999999999997</v>
      </c>
      <c r="D604">
        <v>0.71899999999999997</v>
      </c>
      <c r="E604">
        <v>0.41199999999999998</v>
      </c>
      <c r="F604">
        <v>1.7999999999999999E-2</v>
      </c>
      <c r="G604">
        <v>0.432</v>
      </c>
      <c r="H604">
        <v>1.7000000000000001E-2</v>
      </c>
      <c r="I604">
        <v>23.396000000000001</v>
      </c>
      <c r="J604">
        <v>24.696999999999999</v>
      </c>
      <c r="K604">
        <v>1.0469999999999999</v>
      </c>
      <c r="L604">
        <v>0.99199999999999999</v>
      </c>
    </row>
    <row r="605" spans="1:12" hidden="1" x14ac:dyDescent="0.15">
      <c r="A605">
        <v>1.6</v>
      </c>
      <c r="B605">
        <v>5.3</v>
      </c>
      <c r="C605">
        <v>0.72499999999999998</v>
      </c>
      <c r="D605">
        <v>0.72499999999999998</v>
      </c>
      <c r="E605">
        <v>0.40600000000000003</v>
      </c>
      <c r="F605">
        <v>1.7000000000000001E-2</v>
      </c>
      <c r="G605">
        <v>0.42499999999999999</v>
      </c>
      <c r="H605">
        <v>1.7000000000000001E-2</v>
      </c>
      <c r="I605">
        <v>23.706</v>
      </c>
      <c r="J605">
        <v>24.966999999999999</v>
      </c>
      <c r="K605">
        <v>1.0469999999999999</v>
      </c>
      <c r="L605">
        <v>0.99399999999999999</v>
      </c>
    </row>
    <row r="606" spans="1:12" hidden="1" x14ac:dyDescent="0.15">
      <c r="A606">
        <v>1.6</v>
      </c>
      <c r="B606">
        <v>5.4</v>
      </c>
      <c r="C606">
        <v>0.72899999999999998</v>
      </c>
      <c r="D606">
        <v>0.72899999999999998</v>
      </c>
      <c r="E606">
        <v>0.39900000000000002</v>
      </c>
      <c r="F606">
        <v>1.7000000000000001E-2</v>
      </c>
      <c r="G606">
        <v>0.41699999999999998</v>
      </c>
      <c r="H606">
        <v>1.7000000000000001E-2</v>
      </c>
      <c r="I606">
        <v>24.012</v>
      </c>
      <c r="J606">
        <v>25.268999999999998</v>
      </c>
      <c r="K606">
        <v>1.0469999999999999</v>
      </c>
      <c r="L606">
        <v>0.995</v>
      </c>
    </row>
    <row r="607" spans="1:12" hidden="1" x14ac:dyDescent="0.15">
      <c r="A607">
        <v>1.6</v>
      </c>
      <c r="B607">
        <v>5.5</v>
      </c>
      <c r="C607">
        <v>0.73699999999999999</v>
      </c>
      <c r="D607">
        <v>0.73699999999999999</v>
      </c>
      <c r="E607">
        <v>0.39100000000000001</v>
      </c>
      <c r="F607">
        <v>1.6E-2</v>
      </c>
      <c r="G607">
        <v>0.442</v>
      </c>
      <c r="H607">
        <v>1.6E-2</v>
      </c>
      <c r="I607">
        <v>24.317</v>
      </c>
      <c r="J607">
        <v>27.605</v>
      </c>
      <c r="K607">
        <v>1.1299999999999999</v>
      </c>
      <c r="L607">
        <v>0.995</v>
      </c>
    </row>
    <row r="608" spans="1:12" hidden="1" x14ac:dyDescent="0.15">
      <c r="A608">
        <v>1.6</v>
      </c>
      <c r="B608">
        <v>5.6</v>
      </c>
      <c r="C608">
        <v>0.74199999999999999</v>
      </c>
      <c r="D608">
        <v>0.74199999999999999</v>
      </c>
      <c r="E608">
        <v>0.41399999999999998</v>
      </c>
      <c r="F608">
        <v>1.6E-2</v>
      </c>
      <c r="G608">
        <v>0.434</v>
      </c>
      <c r="H608">
        <v>1.6E-2</v>
      </c>
      <c r="I608">
        <v>26.507999999999999</v>
      </c>
      <c r="J608">
        <v>27.943000000000001</v>
      </c>
      <c r="K608">
        <v>1.05</v>
      </c>
      <c r="L608">
        <v>0.996</v>
      </c>
    </row>
    <row r="609" spans="1:12" hidden="1" x14ac:dyDescent="0.15">
      <c r="A609">
        <v>1.6</v>
      </c>
      <c r="B609">
        <v>5.7</v>
      </c>
      <c r="C609">
        <v>0.746</v>
      </c>
      <c r="D609">
        <v>0.746</v>
      </c>
      <c r="E609">
        <v>0.40600000000000003</v>
      </c>
      <c r="F609">
        <v>1.4999999999999999E-2</v>
      </c>
      <c r="G609">
        <v>0.42599999999999999</v>
      </c>
      <c r="H609">
        <v>1.4999999999999999E-2</v>
      </c>
      <c r="I609">
        <v>26.826000000000001</v>
      </c>
      <c r="J609">
        <v>28.257999999999999</v>
      </c>
      <c r="K609">
        <v>1.0489999999999999</v>
      </c>
      <c r="L609">
        <v>0.996</v>
      </c>
    </row>
    <row r="610" spans="1:12" hidden="1" x14ac:dyDescent="0.15">
      <c r="A610">
        <v>1.6</v>
      </c>
      <c r="B610">
        <v>5.8</v>
      </c>
      <c r="C610">
        <v>0.75</v>
      </c>
      <c r="D610">
        <v>0.75</v>
      </c>
      <c r="E610">
        <v>0.39700000000000002</v>
      </c>
      <c r="F610">
        <v>1.4999999999999999E-2</v>
      </c>
      <c r="G610">
        <v>0.41699999999999998</v>
      </c>
      <c r="H610">
        <v>1.4999999999999999E-2</v>
      </c>
      <c r="I610">
        <v>27.132000000000001</v>
      </c>
      <c r="J610">
        <v>28.559000000000001</v>
      </c>
      <c r="K610">
        <v>1.0489999999999999</v>
      </c>
      <c r="L610">
        <v>0.997</v>
      </c>
    </row>
    <row r="611" spans="1:12" hidden="1" x14ac:dyDescent="0.15">
      <c r="A611">
        <v>1.6</v>
      </c>
      <c r="B611">
        <v>5.9</v>
      </c>
      <c r="C611">
        <v>0.753</v>
      </c>
      <c r="D611">
        <v>0.753</v>
      </c>
      <c r="E611">
        <v>0.38900000000000001</v>
      </c>
      <c r="F611">
        <v>1.4E-2</v>
      </c>
      <c r="G611">
        <v>0.40799999999999997</v>
      </c>
      <c r="H611">
        <v>1.4E-2</v>
      </c>
      <c r="I611">
        <v>27.420999999999999</v>
      </c>
      <c r="J611">
        <v>28.841999999999999</v>
      </c>
      <c r="K611">
        <v>1.0489999999999999</v>
      </c>
      <c r="L611">
        <v>0.997</v>
      </c>
    </row>
    <row r="612" spans="1:12" hidden="1" x14ac:dyDescent="0.15">
      <c r="A612">
        <v>1.6</v>
      </c>
      <c r="B612">
        <v>6</v>
      </c>
      <c r="C612">
        <v>0.75600000000000001</v>
      </c>
      <c r="D612">
        <v>0.75600000000000001</v>
      </c>
      <c r="E612">
        <v>0.377</v>
      </c>
      <c r="F612">
        <v>1.4E-2</v>
      </c>
      <c r="G612">
        <v>0.39</v>
      </c>
      <c r="H612">
        <v>1.4E-2</v>
      </c>
      <c r="I612">
        <v>27.442</v>
      </c>
      <c r="J612">
        <v>28.466999999999999</v>
      </c>
      <c r="K612">
        <v>1.0349999999999999</v>
      </c>
      <c r="L612">
        <v>0.997</v>
      </c>
    </row>
    <row r="613" spans="1:12" hidden="1" x14ac:dyDescent="0.15">
      <c r="A613">
        <v>1.6</v>
      </c>
      <c r="B613">
        <v>6.1</v>
      </c>
      <c r="C613">
        <v>0.75800000000000001</v>
      </c>
      <c r="D613">
        <v>0.75800000000000001</v>
      </c>
      <c r="E613">
        <v>0.36899999999999999</v>
      </c>
      <c r="F613">
        <v>1.2999999999999999E-2</v>
      </c>
      <c r="G613">
        <v>0.38100000000000001</v>
      </c>
      <c r="H613">
        <v>1.2999999999999999E-2</v>
      </c>
      <c r="I613">
        <v>27.635999999999999</v>
      </c>
      <c r="J613">
        <v>28.713999999999999</v>
      </c>
      <c r="K613">
        <v>1.034</v>
      </c>
      <c r="L613">
        <v>0.995</v>
      </c>
    </row>
    <row r="614" spans="1:12" hidden="1" x14ac:dyDescent="0.15">
      <c r="A614">
        <v>1.6</v>
      </c>
      <c r="B614">
        <v>6.2</v>
      </c>
      <c r="C614">
        <v>0.76</v>
      </c>
      <c r="D614">
        <v>0.76</v>
      </c>
      <c r="E614">
        <v>0.36</v>
      </c>
      <c r="F614">
        <v>1.2999999999999999E-2</v>
      </c>
      <c r="G614">
        <v>0.372</v>
      </c>
      <c r="H614">
        <v>1.2999999999999999E-2</v>
      </c>
      <c r="I614">
        <v>27.858000000000001</v>
      </c>
      <c r="J614">
        <v>28.934000000000001</v>
      </c>
      <c r="K614">
        <v>1.034</v>
      </c>
      <c r="L614">
        <v>0.995</v>
      </c>
    </row>
    <row r="615" spans="1:12" hidden="1" x14ac:dyDescent="0.15">
      <c r="A615">
        <v>1.6</v>
      </c>
      <c r="B615">
        <v>6.3</v>
      </c>
      <c r="C615">
        <v>0.76100000000000001</v>
      </c>
      <c r="D615">
        <v>0.76100000000000001</v>
      </c>
      <c r="E615">
        <v>0.35099999999999998</v>
      </c>
      <c r="F615">
        <v>1.2999999999999999E-2</v>
      </c>
      <c r="G615">
        <v>0.36299999999999999</v>
      </c>
      <c r="H615">
        <v>1.2E-2</v>
      </c>
      <c r="I615">
        <v>28.044</v>
      </c>
      <c r="J615">
        <v>29.12</v>
      </c>
      <c r="K615">
        <v>1.0329999999999999</v>
      </c>
      <c r="L615">
        <v>0.995</v>
      </c>
    </row>
    <row r="616" spans="1:12" hidden="1" x14ac:dyDescent="0.15">
      <c r="A616">
        <v>1.6</v>
      </c>
      <c r="B616">
        <v>6.4</v>
      </c>
      <c r="C616">
        <v>0.76200000000000001</v>
      </c>
      <c r="D616">
        <v>0.76200000000000001</v>
      </c>
      <c r="E616">
        <v>0.34200000000000003</v>
      </c>
      <c r="F616">
        <v>1.2E-2</v>
      </c>
      <c r="G616">
        <v>0.38200000000000001</v>
      </c>
      <c r="H616">
        <v>1.2E-2</v>
      </c>
      <c r="I616">
        <v>28.209</v>
      </c>
      <c r="J616">
        <v>31.66</v>
      </c>
      <c r="K616">
        <v>1.117</v>
      </c>
      <c r="L616">
        <v>0.995</v>
      </c>
    </row>
    <row r="617" spans="1:12" hidden="1" x14ac:dyDescent="0.15">
      <c r="A617">
        <v>1.6</v>
      </c>
      <c r="B617">
        <v>6.5</v>
      </c>
      <c r="C617">
        <v>0.76500000000000001</v>
      </c>
      <c r="D617">
        <v>0.76500000000000001</v>
      </c>
      <c r="E617">
        <v>0.33300000000000002</v>
      </c>
      <c r="F617">
        <v>1.2E-2</v>
      </c>
      <c r="G617">
        <v>0.372</v>
      </c>
      <c r="H617">
        <v>1.2E-2</v>
      </c>
      <c r="I617">
        <v>28.388000000000002</v>
      </c>
      <c r="J617">
        <v>31.818000000000001</v>
      </c>
      <c r="K617">
        <v>1.117</v>
      </c>
      <c r="L617">
        <v>0.997</v>
      </c>
    </row>
    <row r="618" spans="1:12" hidden="1" x14ac:dyDescent="0.15">
      <c r="A618">
        <v>1.6</v>
      </c>
      <c r="B618">
        <v>6.6</v>
      </c>
      <c r="C618">
        <v>0.76600000000000001</v>
      </c>
      <c r="D618">
        <v>0.76600000000000001</v>
      </c>
      <c r="E618">
        <v>0.32400000000000001</v>
      </c>
      <c r="F618">
        <v>1.0999999999999999E-2</v>
      </c>
      <c r="G618">
        <v>0.36199999999999999</v>
      </c>
      <c r="H618">
        <v>1.0999999999999999E-2</v>
      </c>
      <c r="I618">
        <v>28.475000000000001</v>
      </c>
      <c r="J618">
        <v>31.940999999999999</v>
      </c>
      <c r="K618">
        <v>1.1180000000000001</v>
      </c>
      <c r="L618">
        <v>0.997</v>
      </c>
    </row>
    <row r="619" spans="1:12" hidden="1" x14ac:dyDescent="0.15">
      <c r="A619">
        <v>1.6</v>
      </c>
      <c r="B619">
        <v>6.7</v>
      </c>
      <c r="C619">
        <v>0.76600000000000001</v>
      </c>
      <c r="D619">
        <v>0.76600000000000001</v>
      </c>
      <c r="E619">
        <v>0.315</v>
      </c>
      <c r="F619">
        <v>1.0999999999999999E-2</v>
      </c>
      <c r="G619">
        <v>0.35199999999999998</v>
      </c>
      <c r="H619">
        <v>1.0999999999999999E-2</v>
      </c>
      <c r="I619">
        <v>28.521999999999998</v>
      </c>
      <c r="J619">
        <v>32.027000000000001</v>
      </c>
      <c r="K619">
        <v>1.1180000000000001</v>
      </c>
      <c r="L619">
        <v>0.996</v>
      </c>
    </row>
    <row r="620" spans="1:12" hidden="1" x14ac:dyDescent="0.15">
      <c r="A620">
        <v>1.6</v>
      </c>
      <c r="B620">
        <v>6.8</v>
      </c>
      <c r="C620">
        <v>0.76600000000000001</v>
      </c>
      <c r="D620">
        <v>0.76600000000000001</v>
      </c>
      <c r="E620">
        <v>0.30599999999999999</v>
      </c>
      <c r="F620">
        <v>1.0999999999999999E-2</v>
      </c>
      <c r="G620">
        <v>0.34200000000000003</v>
      </c>
      <c r="H620">
        <v>1.0999999999999999E-2</v>
      </c>
      <c r="I620">
        <v>28.529</v>
      </c>
      <c r="J620">
        <v>32.070999999999998</v>
      </c>
      <c r="K620">
        <v>1.119</v>
      </c>
      <c r="L620">
        <v>0.995</v>
      </c>
    </row>
    <row r="621" spans="1:12" hidden="1" x14ac:dyDescent="0.15">
      <c r="A621">
        <v>1.6</v>
      </c>
      <c r="B621">
        <v>6.9</v>
      </c>
      <c r="C621">
        <v>0.76500000000000001</v>
      </c>
      <c r="D621">
        <v>0.76500000000000001</v>
      </c>
      <c r="E621">
        <v>0.29599999999999999</v>
      </c>
      <c r="F621">
        <v>0.01</v>
      </c>
      <c r="G621">
        <v>0.33200000000000002</v>
      </c>
      <c r="H621">
        <v>0.01</v>
      </c>
      <c r="I621">
        <v>28.488</v>
      </c>
      <c r="J621">
        <v>32.07</v>
      </c>
      <c r="K621">
        <v>1.119</v>
      </c>
      <c r="L621">
        <v>0.99399999999999999</v>
      </c>
    </row>
    <row r="622" spans="1:12" x14ac:dyDescent="0.15">
      <c r="A622">
        <v>1.6</v>
      </c>
      <c r="B622">
        <v>7</v>
      </c>
      <c r="C622">
        <v>0.81799999999999995</v>
      </c>
      <c r="D622">
        <v>0.81799999999999995</v>
      </c>
      <c r="E622">
        <v>0.28699999999999998</v>
      </c>
      <c r="F622">
        <v>0.01</v>
      </c>
      <c r="G622">
        <v>0.32200000000000001</v>
      </c>
      <c r="H622">
        <v>0.01</v>
      </c>
      <c r="I622">
        <v>28.414999999999999</v>
      </c>
      <c r="J622">
        <v>32.036000000000001</v>
      </c>
      <c r="K622">
        <v>1.1200000000000001</v>
      </c>
      <c r="L622">
        <v>0.99299999999999999</v>
      </c>
    </row>
    <row r="623" spans="1:12" x14ac:dyDescent="0.15">
      <c r="A623">
        <v>1.6</v>
      </c>
      <c r="B623">
        <v>7.1</v>
      </c>
      <c r="C623">
        <v>0.81699999999999995</v>
      </c>
      <c r="D623">
        <v>0.81699999999999995</v>
      </c>
      <c r="E623">
        <v>0.27800000000000002</v>
      </c>
      <c r="F623">
        <v>0.01</v>
      </c>
      <c r="G623">
        <v>0.311</v>
      </c>
      <c r="H623">
        <v>0.01</v>
      </c>
      <c r="I623">
        <v>28.303999999999998</v>
      </c>
      <c r="J623">
        <v>31.965</v>
      </c>
      <c r="K623">
        <v>1.1200000000000001</v>
      </c>
      <c r="L623">
        <v>0.99199999999999999</v>
      </c>
    </row>
    <row r="624" spans="1:12" x14ac:dyDescent="0.15">
      <c r="A624">
        <v>1.6</v>
      </c>
      <c r="B624">
        <v>7.2</v>
      </c>
      <c r="C624">
        <v>0.82799999999999996</v>
      </c>
      <c r="D624">
        <v>0.82799999999999996</v>
      </c>
      <c r="E624">
        <v>0.26900000000000002</v>
      </c>
      <c r="F624">
        <v>0.01</v>
      </c>
      <c r="G624">
        <v>0.30199999999999999</v>
      </c>
      <c r="H624">
        <v>8.9999999999999993E-3</v>
      </c>
      <c r="I624">
        <v>28.143000000000001</v>
      </c>
      <c r="J624">
        <v>31.888000000000002</v>
      </c>
      <c r="K624">
        <v>1.121</v>
      </c>
      <c r="L624">
        <v>0.98899999999999999</v>
      </c>
    </row>
    <row r="625" spans="1:12" x14ac:dyDescent="0.15">
      <c r="A625">
        <v>1.6</v>
      </c>
      <c r="B625">
        <v>7.3</v>
      </c>
      <c r="C625">
        <v>0.82699999999999996</v>
      </c>
      <c r="D625">
        <v>0.82699999999999996</v>
      </c>
      <c r="E625">
        <v>0.26</v>
      </c>
      <c r="F625">
        <v>8.9999999999999993E-3</v>
      </c>
      <c r="G625">
        <v>0.29199999999999998</v>
      </c>
      <c r="H625">
        <v>8.9999999999999993E-3</v>
      </c>
      <c r="I625">
        <v>27.95</v>
      </c>
      <c r="J625">
        <v>31.702000000000002</v>
      </c>
      <c r="K625">
        <v>1.121</v>
      </c>
      <c r="L625">
        <v>0.98899999999999999</v>
      </c>
    </row>
    <row r="626" spans="1:12" x14ac:dyDescent="0.15">
      <c r="A626">
        <v>1.6</v>
      </c>
      <c r="B626">
        <v>7.4</v>
      </c>
      <c r="C626">
        <v>0.82599999999999996</v>
      </c>
      <c r="D626">
        <v>0.82599999999999996</v>
      </c>
      <c r="E626">
        <v>0.251</v>
      </c>
      <c r="F626">
        <v>8.9999999999999993E-3</v>
      </c>
      <c r="G626">
        <v>0.28199999999999997</v>
      </c>
      <c r="H626">
        <v>8.9999999999999993E-3</v>
      </c>
      <c r="I626">
        <v>27.721</v>
      </c>
      <c r="J626">
        <v>31.472000000000001</v>
      </c>
      <c r="K626">
        <v>1.1220000000000001</v>
      </c>
      <c r="L626">
        <v>0.98799999999999999</v>
      </c>
    </row>
    <row r="627" spans="1:12" x14ac:dyDescent="0.15">
      <c r="A627">
        <v>1.6</v>
      </c>
      <c r="B627">
        <v>7.5</v>
      </c>
      <c r="C627">
        <v>0.82399999999999995</v>
      </c>
      <c r="D627">
        <v>0.82399999999999995</v>
      </c>
      <c r="E627">
        <v>0.24199999999999999</v>
      </c>
      <c r="F627">
        <v>8.9999999999999993E-3</v>
      </c>
      <c r="G627">
        <v>0.27200000000000002</v>
      </c>
      <c r="H627">
        <v>8.9999999999999993E-3</v>
      </c>
      <c r="I627">
        <v>27.382000000000001</v>
      </c>
      <c r="J627">
        <v>30.904</v>
      </c>
      <c r="K627">
        <v>1.123</v>
      </c>
      <c r="L627">
        <v>0.995</v>
      </c>
    </row>
    <row r="628" spans="1:12" x14ac:dyDescent="0.15">
      <c r="A628">
        <v>1.6</v>
      </c>
      <c r="B628">
        <v>7.6</v>
      </c>
      <c r="C628">
        <v>0.82899999999999996</v>
      </c>
      <c r="D628">
        <v>0.82899999999999996</v>
      </c>
      <c r="E628">
        <v>0.23400000000000001</v>
      </c>
      <c r="F628">
        <v>8.9999999999999993E-3</v>
      </c>
      <c r="G628">
        <v>0.26300000000000001</v>
      </c>
      <c r="H628">
        <v>8.9999999999999993E-3</v>
      </c>
      <c r="I628">
        <v>26.765999999999998</v>
      </c>
      <c r="J628">
        <v>30.24</v>
      </c>
      <c r="K628">
        <v>1.1240000000000001</v>
      </c>
      <c r="L628">
        <v>0.99399999999999999</v>
      </c>
    </row>
    <row r="629" spans="1:12" hidden="1" x14ac:dyDescent="0.15">
      <c r="A629">
        <v>1.7</v>
      </c>
      <c r="B629">
        <v>2</v>
      </c>
      <c r="C629">
        <v>0.39800000000000002</v>
      </c>
      <c r="D629">
        <v>0.39800000000000002</v>
      </c>
      <c r="E629">
        <v>0.52800000000000002</v>
      </c>
      <c r="F629">
        <v>3.4000000000000002E-2</v>
      </c>
      <c r="G629">
        <v>0.56000000000000005</v>
      </c>
      <c r="H629">
        <v>3.2000000000000001E-2</v>
      </c>
      <c r="I629">
        <v>15.747999999999999</v>
      </c>
      <c r="J629">
        <v>17.437000000000001</v>
      </c>
      <c r="K629">
        <v>1.06</v>
      </c>
      <c r="L629">
        <v>0.95799999999999996</v>
      </c>
    </row>
    <row r="630" spans="1:12" hidden="1" x14ac:dyDescent="0.15">
      <c r="A630">
        <v>1.7</v>
      </c>
      <c r="B630">
        <v>2.1</v>
      </c>
      <c r="C630">
        <v>0.41</v>
      </c>
      <c r="D630">
        <v>0.41</v>
      </c>
      <c r="E630">
        <v>0.52500000000000002</v>
      </c>
      <c r="F630">
        <v>3.3000000000000002E-2</v>
      </c>
      <c r="G630">
        <v>0.55700000000000005</v>
      </c>
      <c r="H630">
        <v>3.2000000000000001E-2</v>
      </c>
      <c r="I630">
        <v>15.77</v>
      </c>
      <c r="J630">
        <v>17.632999999999999</v>
      </c>
      <c r="K630">
        <v>1.06</v>
      </c>
      <c r="L630">
        <v>0.94799999999999995</v>
      </c>
    </row>
    <row r="631" spans="1:12" hidden="1" x14ac:dyDescent="0.15">
      <c r="A631">
        <v>1.7</v>
      </c>
      <c r="B631">
        <v>2.2000000000000002</v>
      </c>
      <c r="C631">
        <v>0.42199999999999999</v>
      </c>
      <c r="D631">
        <v>0.42199999999999999</v>
      </c>
      <c r="E631">
        <v>0.52200000000000002</v>
      </c>
      <c r="F631">
        <v>3.3000000000000002E-2</v>
      </c>
      <c r="G631">
        <v>0.55300000000000005</v>
      </c>
      <c r="H631">
        <v>3.1E-2</v>
      </c>
      <c r="I631">
        <v>15.827999999999999</v>
      </c>
      <c r="J631">
        <v>17.728999999999999</v>
      </c>
      <c r="K631">
        <v>1.0580000000000001</v>
      </c>
      <c r="L631">
        <v>0.94499999999999995</v>
      </c>
    </row>
    <row r="632" spans="1:12" hidden="1" x14ac:dyDescent="0.15">
      <c r="A632">
        <v>1.7</v>
      </c>
      <c r="B632">
        <v>2.2999999999999998</v>
      </c>
      <c r="C632">
        <v>0.439</v>
      </c>
      <c r="D632">
        <v>0.439</v>
      </c>
      <c r="E632">
        <v>0.51900000000000002</v>
      </c>
      <c r="F632">
        <v>3.3000000000000002E-2</v>
      </c>
      <c r="G632">
        <v>0.54900000000000004</v>
      </c>
      <c r="H632">
        <v>3.1E-2</v>
      </c>
      <c r="I632">
        <v>15.965</v>
      </c>
      <c r="J632">
        <v>17.757000000000001</v>
      </c>
      <c r="K632">
        <v>1.056</v>
      </c>
      <c r="L632">
        <v>0.95</v>
      </c>
    </row>
    <row r="633" spans="1:12" hidden="1" x14ac:dyDescent="0.15">
      <c r="A633">
        <v>1.7</v>
      </c>
      <c r="B633">
        <v>2.4</v>
      </c>
      <c r="C633">
        <v>0.44700000000000001</v>
      </c>
      <c r="D633">
        <v>0.44700000000000001</v>
      </c>
      <c r="E633">
        <v>0.51600000000000001</v>
      </c>
      <c r="F633">
        <v>3.2000000000000001E-2</v>
      </c>
      <c r="G633">
        <v>0.51200000000000001</v>
      </c>
      <c r="H633">
        <v>3.1E-2</v>
      </c>
      <c r="I633">
        <v>16.111000000000001</v>
      </c>
      <c r="J633">
        <v>16.734000000000002</v>
      </c>
      <c r="K633">
        <v>0.99199999999999999</v>
      </c>
      <c r="L633">
        <v>0.95499999999999996</v>
      </c>
    </row>
    <row r="634" spans="1:12" hidden="1" x14ac:dyDescent="0.15">
      <c r="A634">
        <v>1.7</v>
      </c>
      <c r="B634">
        <v>2.5</v>
      </c>
      <c r="C634">
        <v>0.46400000000000002</v>
      </c>
      <c r="D634">
        <v>0.46400000000000002</v>
      </c>
      <c r="E634">
        <v>0.51300000000000001</v>
      </c>
      <c r="F634">
        <v>3.2000000000000001E-2</v>
      </c>
      <c r="G634">
        <v>0.51500000000000001</v>
      </c>
      <c r="H634">
        <v>0.03</v>
      </c>
      <c r="I634">
        <v>16.263999999999999</v>
      </c>
      <c r="J634">
        <v>17.074999999999999</v>
      </c>
      <c r="K634">
        <v>1.0049999999999999</v>
      </c>
      <c r="L634">
        <v>0.95699999999999996</v>
      </c>
    </row>
    <row r="635" spans="1:12" hidden="1" x14ac:dyDescent="0.15">
      <c r="A635">
        <v>1.7</v>
      </c>
      <c r="B635">
        <v>2.6</v>
      </c>
      <c r="C635">
        <v>0.48099999999999998</v>
      </c>
      <c r="D635">
        <v>0.48099999999999998</v>
      </c>
      <c r="E635">
        <v>0.51</v>
      </c>
      <c r="F635">
        <v>3.1E-2</v>
      </c>
      <c r="G635">
        <v>0.51200000000000001</v>
      </c>
      <c r="H635">
        <v>0.03</v>
      </c>
      <c r="I635">
        <v>16.373000000000001</v>
      </c>
      <c r="J635">
        <v>17.129000000000001</v>
      </c>
      <c r="K635">
        <v>1.004</v>
      </c>
      <c r="L635">
        <v>0.96</v>
      </c>
    </row>
    <row r="636" spans="1:12" hidden="1" x14ac:dyDescent="0.15">
      <c r="A636">
        <v>1.7</v>
      </c>
      <c r="B636">
        <v>2.7</v>
      </c>
      <c r="C636">
        <v>0.498</v>
      </c>
      <c r="D636">
        <v>0.498</v>
      </c>
      <c r="E636">
        <v>0.50600000000000001</v>
      </c>
      <c r="F636">
        <v>3.1E-2</v>
      </c>
      <c r="G636">
        <v>0.50800000000000001</v>
      </c>
      <c r="H636">
        <v>0.03</v>
      </c>
      <c r="I636">
        <v>16.501999999999999</v>
      </c>
      <c r="J636">
        <v>17.213000000000001</v>
      </c>
      <c r="K636">
        <v>1.004</v>
      </c>
      <c r="L636">
        <v>0.96199999999999997</v>
      </c>
    </row>
    <row r="637" spans="1:12" hidden="1" x14ac:dyDescent="0.15">
      <c r="A637">
        <v>1.7</v>
      </c>
      <c r="B637">
        <v>2.8</v>
      </c>
      <c r="C637">
        <v>0.51500000000000001</v>
      </c>
      <c r="D637">
        <v>0.51500000000000001</v>
      </c>
      <c r="E637">
        <v>0.502</v>
      </c>
      <c r="F637">
        <v>0.03</v>
      </c>
      <c r="G637">
        <v>0.504</v>
      </c>
      <c r="H637">
        <v>2.9000000000000001E-2</v>
      </c>
      <c r="I637">
        <v>16.634</v>
      </c>
      <c r="J637">
        <v>17.209</v>
      </c>
      <c r="K637">
        <v>1.002</v>
      </c>
      <c r="L637">
        <v>0.96899999999999997</v>
      </c>
    </row>
    <row r="638" spans="1:12" hidden="1" x14ac:dyDescent="0.15">
      <c r="A638">
        <v>1.7</v>
      </c>
      <c r="B638">
        <v>2.9</v>
      </c>
      <c r="C638">
        <v>0.51900000000000002</v>
      </c>
      <c r="D638">
        <v>0.51900000000000002</v>
      </c>
      <c r="E638">
        <v>0.499</v>
      </c>
      <c r="F638">
        <v>0.03</v>
      </c>
      <c r="G638">
        <v>0.499</v>
      </c>
      <c r="H638">
        <v>2.9000000000000001E-2</v>
      </c>
      <c r="I638">
        <v>16.774000000000001</v>
      </c>
      <c r="J638">
        <v>17.268999999999998</v>
      </c>
      <c r="K638">
        <v>1.0009999999999999</v>
      </c>
      <c r="L638">
        <v>0.97199999999999998</v>
      </c>
    </row>
    <row r="639" spans="1:12" hidden="1" x14ac:dyDescent="0.15">
      <c r="A639">
        <v>1.7</v>
      </c>
      <c r="B639">
        <v>3</v>
      </c>
      <c r="C639">
        <v>0.53500000000000003</v>
      </c>
      <c r="D639">
        <v>0.53500000000000003</v>
      </c>
      <c r="E639">
        <v>0.495</v>
      </c>
      <c r="F639">
        <v>2.9000000000000001E-2</v>
      </c>
      <c r="G639">
        <v>0.49399999999999999</v>
      </c>
      <c r="H639">
        <v>2.9000000000000001E-2</v>
      </c>
      <c r="I639">
        <v>16.923999999999999</v>
      </c>
      <c r="J639">
        <v>17.329999999999998</v>
      </c>
      <c r="K639">
        <v>0.999</v>
      </c>
      <c r="L639">
        <v>0.97599999999999998</v>
      </c>
    </row>
    <row r="640" spans="1:12" hidden="1" x14ac:dyDescent="0.15">
      <c r="A640">
        <v>1.7</v>
      </c>
      <c r="B640">
        <v>3.1</v>
      </c>
      <c r="C640">
        <v>0.54300000000000004</v>
      </c>
      <c r="D640">
        <v>0.54300000000000004</v>
      </c>
      <c r="E640">
        <v>0.49399999999999999</v>
      </c>
      <c r="F640">
        <v>2.9000000000000001E-2</v>
      </c>
      <c r="G640">
        <v>0.49</v>
      </c>
      <c r="H640">
        <v>2.8000000000000001E-2</v>
      </c>
      <c r="I640">
        <v>17.135000000000002</v>
      </c>
      <c r="J640">
        <v>17.398</v>
      </c>
      <c r="K640">
        <v>0.99099999999999999</v>
      </c>
      <c r="L640">
        <v>0.97599999999999998</v>
      </c>
    </row>
    <row r="641" spans="1:12" hidden="1" x14ac:dyDescent="0.15">
      <c r="A641">
        <v>1.7</v>
      </c>
      <c r="B641">
        <v>3.2</v>
      </c>
      <c r="C641">
        <v>0.56000000000000005</v>
      </c>
      <c r="D641">
        <v>0.56000000000000005</v>
      </c>
      <c r="E641">
        <v>0.49</v>
      </c>
      <c r="F641">
        <v>2.8000000000000001E-2</v>
      </c>
      <c r="G641">
        <v>0.48499999999999999</v>
      </c>
      <c r="H641">
        <v>2.8000000000000001E-2</v>
      </c>
      <c r="I641">
        <v>17.263000000000002</v>
      </c>
      <c r="J641">
        <v>17.472000000000001</v>
      </c>
      <c r="K641">
        <v>0.98899999999999999</v>
      </c>
      <c r="L641">
        <v>0.97699999999999998</v>
      </c>
    </row>
    <row r="642" spans="1:12" hidden="1" x14ac:dyDescent="0.15">
      <c r="A642">
        <v>1.7</v>
      </c>
      <c r="B642">
        <v>3.3</v>
      </c>
      <c r="C642">
        <v>0.56999999999999995</v>
      </c>
      <c r="D642">
        <v>0.56999999999999995</v>
      </c>
      <c r="E642">
        <v>0.48599999999999999</v>
      </c>
      <c r="F642">
        <v>2.8000000000000001E-2</v>
      </c>
      <c r="G642">
        <v>0.48</v>
      </c>
      <c r="H642">
        <v>2.7E-2</v>
      </c>
      <c r="I642">
        <v>17.399999999999999</v>
      </c>
      <c r="J642">
        <v>17.478999999999999</v>
      </c>
      <c r="K642">
        <v>0.98599999999999999</v>
      </c>
      <c r="L642">
        <v>0.98199999999999998</v>
      </c>
    </row>
    <row r="643" spans="1:12" hidden="1" x14ac:dyDescent="0.15">
      <c r="A643">
        <v>1.7</v>
      </c>
      <c r="B643">
        <v>3.4</v>
      </c>
      <c r="C643">
        <v>0.58599999999999997</v>
      </c>
      <c r="D643">
        <v>0.58599999999999997</v>
      </c>
      <c r="E643">
        <v>0.48199999999999998</v>
      </c>
      <c r="F643">
        <v>2.7E-2</v>
      </c>
      <c r="G643">
        <v>0.47399999999999998</v>
      </c>
      <c r="H643">
        <v>2.7E-2</v>
      </c>
      <c r="I643">
        <v>17.55</v>
      </c>
      <c r="J643">
        <v>17.535</v>
      </c>
      <c r="K643">
        <v>0.98399999999999999</v>
      </c>
      <c r="L643">
        <v>0.98499999999999999</v>
      </c>
    </row>
    <row r="644" spans="1:12" hidden="1" x14ac:dyDescent="0.15">
      <c r="A644">
        <v>1.7</v>
      </c>
      <c r="B644">
        <v>3.5</v>
      </c>
      <c r="C644">
        <v>0.60099999999999998</v>
      </c>
      <c r="D644">
        <v>0.60099999999999998</v>
      </c>
      <c r="E644">
        <v>0.47799999999999998</v>
      </c>
      <c r="F644">
        <v>2.7E-2</v>
      </c>
      <c r="G644">
        <v>0.5</v>
      </c>
      <c r="H644">
        <v>2.7E-2</v>
      </c>
      <c r="I644">
        <v>17.712</v>
      </c>
      <c r="J644">
        <v>18.742999999999999</v>
      </c>
      <c r="K644">
        <v>1.0449999999999999</v>
      </c>
      <c r="L644">
        <v>0.98699999999999999</v>
      </c>
    </row>
    <row r="645" spans="1:12" hidden="1" x14ac:dyDescent="0.15">
      <c r="A645">
        <v>1.7</v>
      </c>
      <c r="B645">
        <v>3.6</v>
      </c>
      <c r="C645">
        <v>0.51200000000000001</v>
      </c>
      <c r="D645">
        <v>0.51200000000000001</v>
      </c>
      <c r="E645">
        <v>0.47399999999999998</v>
      </c>
      <c r="F645">
        <v>2.5999999999999999E-2</v>
      </c>
      <c r="G645">
        <v>0.495</v>
      </c>
      <c r="H645">
        <v>2.5999999999999999E-2</v>
      </c>
      <c r="I645">
        <v>17.888999999999999</v>
      </c>
      <c r="J645">
        <v>18.885000000000002</v>
      </c>
      <c r="K645">
        <v>1.0449999999999999</v>
      </c>
      <c r="L645">
        <v>0.99</v>
      </c>
    </row>
    <row r="646" spans="1:12" hidden="1" x14ac:dyDescent="0.15">
      <c r="A646">
        <v>1.7</v>
      </c>
      <c r="B646">
        <v>3.7</v>
      </c>
      <c r="C646">
        <v>0.52800000000000002</v>
      </c>
      <c r="D646">
        <v>0.52900000000000003</v>
      </c>
      <c r="E646">
        <v>0.46899999999999997</v>
      </c>
      <c r="F646">
        <v>2.5999999999999999E-2</v>
      </c>
      <c r="G646">
        <v>0.49099999999999999</v>
      </c>
      <c r="H646">
        <v>2.5999999999999999E-2</v>
      </c>
      <c r="I646">
        <v>18.001999999999999</v>
      </c>
      <c r="J646">
        <v>19.047000000000001</v>
      </c>
      <c r="K646">
        <v>1.046</v>
      </c>
      <c r="L646">
        <v>0.98799999999999999</v>
      </c>
    </row>
    <row r="647" spans="1:12" hidden="1" x14ac:dyDescent="0.15">
      <c r="A647">
        <v>1.7</v>
      </c>
      <c r="B647">
        <v>3.8</v>
      </c>
      <c r="C647">
        <v>0.54400000000000004</v>
      </c>
      <c r="D647">
        <v>0.54400000000000004</v>
      </c>
      <c r="E647">
        <v>0.46500000000000002</v>
      </c>
      <c r="F647">
        <v>2.5999999999999999E-2</v>
      </c>
      <c r="G647">
        <v>0.48599999999999999</v>
      </c>
      <c r="H647">
        <v>2.5000000000000001E-2</v>
      </c>
      <c r="I647">
        <v>18.158000000000001</v>
      </c>
      <c r="J647">
        <v>19.23</v>
      </c>
      <c r="K647">
        <v>1.046</v>
      </c>
      <c r="L647">
        <v>0.98799999999999999</v>
      </c>
    </row>
    <row r="648" spans="1:12" hidden="1" x14ac:dyDescent="0.15">
      <c r="A648">
        <v>1.7</v>
      </c>
      <c r="B648">
        <v>3.9</v>
      </c>
      <c r="C648">
        <v>0.55800000000000005</v>
      </c>
      <c r="D648">
        <v>0.55800000000000005</v>
      </c>
      <c r="E648">
        <v>0.46100000000000002</v>
      </c>
      <c r="F648">
        <v>2.5000000000000001E-2</v>
      </c>
      <c r="G648">
        <v>0.48199999999999998</v>
      </c>
      <c r="H648">
        <v>2.5000000000000001E-2</v>
      </c>
      <c r="I648">
        <v>18.327999999999999</v>
      </c>
      <c r="J648">
        <v>19.367999999999999</v>
      </c>
      <c r="K648">
        <v>1.046</v>
      </c>
      <c r="L648">
        <v>0.99</v>
      </c>
    </row>
    <row r="649" spans="1:12" hidden="1" x14ac:dyDescent="0.15">
      <c r="A649">
        <v>1.7</v>
      </c>
      <c r="B649">
        <v>4</v>
      </c>
      <c r="C649">
        <v>0.57099999999999995</v>
      </c>
      <c r="D649">
        <v>0.57099999999999995</v>
      </c>
      <c r="E649">
        <v>0.48699999999999999</v>
      </c>
      <c r="F649">
        <v>2.5000000000000001E-2</v>
      </c>
      <c r="G649">
        <v>0.47699999999999998</v>
      </c>
      <c r="H649">
        <v>2.4E-2</v>
      </c>
      <c r="I649">
        <v>19.757999999999999</v>
      </c>
      <c r="J649">
        <v>19.536000000000001</v>
      </c>
      <c r="K649">
        <v>0.98099999999999998</v>
      </c>
      <c r="L649">
        <v>0.99199999999999999</v>
      </c>
    </row>
    <row r="650" spans="1:12" hidden="1" x14ac:dyDescent="0.15">
      <c r="A650">
        <v>1.7</v>
      </c>
      <c r="B650">
        <v>4.0999999999999996</v>
      </c>
      <c r="C650">
        <v>0.58199999999999996</v>
      </c>
      <c r="D650">
        <v>0.58199999999999996</v>
      </c>
      <c r="E650">
        <v>0.48199999999999998</v>
      </c>
      <c r="F650">
        <v>2.4E-2</v>
      </c>
      <c r="G650">
        <v>0.47199999999999998</v>
      </c>
      <c r="H650">
        <v>2.4E-2</v>
      </c>
      <c r="I650">
        <v>20.006</v>
      </c>
      <c r="J650">
        <v>19.719000000000001</v>
      </c>
      <c r="K650">
        <v>0.97899999999999998</v>
      </c>
      <c r="L650">
        <v>0.99299999999999999</v>
      </c>
    </row>
    <row r="651" spans="1:12" hidden="1" x14ac:dyDescent="0.15">
      <c r="A651">
        <v>1.7</v>
      </c>
      <c r="B651">
        <v>4.2</v>
      </c>
      <c r="C651">
        <v>0.59099999999999997</v>
      </c>
      <c r="D651">
        <v>0.59099999999999997</v>
      </c>
      <c r="E651">
        <v>0.47799999999999998</v>
      </c>
      <c r="F651">
        <v>2.4E-2</v>
      </c>
      <c r="G651">
        <v>0.499</v>
      </c>
      <c r="H651">
        <v>2.3E-2</v>
      </c>
      <c r="I651">
        <v>20.268999999999998</v>
      </c>
      <c r="J651">
        <v>21.291</v>
      </c>
      <c r="K651">
        <v>1.0449999999999999</v>
      </c>
      <c r="L651">
        <v>0.995</v>
      </c>
    </row>
    <row r="652" spans="1:12" hidden="1" x14ac:dyDescent="0.15">
      <c r="A652">
        <v>1.7</v>
      </c>
      <c r="B652">
        <v>4.3</v>
      </c>
      <c r="C652">
        <v>0.6</v>
      </c>
      <c r="D652">
        <v>0.6</v>
      </c>
      <c r="E652">
        <v>0.47299999999999998</v>
      </c>
      <c r="F652">
        <v>2.3E-2</v>
      </c>
      <c r="G652">
        <v>0.495</v>
      </c>
      <c r="H652">
        <v>2.3E-2</v>
      </c>
      <c r="I652">
        <v>20.550999999999998</v>
      </c>
      <c r="J652">
        <v>21.542000000000002</v>
      </c>
      <c r="K652">
        <v>1.0469999999999999</v>
      </c>
      <c r="L652">
        <v>0.999</v>
      </c>
    </row>
    <row r="653" spans="1:12" hidden="1" x14ac:dyDescent="0.15">
      <c r="A653">
        <v>1.7</v>
      </c>
      <c r="B653">
        <v>4.4000000000000004</v>
      </c>
      <c r="C653">
        <v>0.61099999999999999</v>
      </c>
      <c r="D653">
        <v>0.61099999999999999</v>
      </c>
      <c r="E653">
        <v>0.46800000000000003</v>
      </c>
      <c r="F653">
        <v>2.3E-2</v>
      </c>
      <c r="G653">
        <v>0.49099999999999999</v>
      </c>
      <c r="H653">
        <v>2.1999999999999999E-2</v>
      </c>
      <c r="I653">
        <v>20.762</v>
      </c>
      <c r="J653">
        <v>21.827999999999999</v>
      </c>
      <c r="K653">
        <v>1.048</v>
      </c>
      <c r="L653">
        <v>0.997</v>
      </c>
    </row>
    <row r="654" spans="1:12" hidden="1" x14ac:dyDescent="0.15">
      <c r="A654">
        <v>1.7</v>
      </c>
      <c r="B654">
        <v>4.5</v>
      </c>
      <c r="C654">
        <v>0.621</v>
      </c>
      <c r="D654">
        <v>0.621</v>
      </c>
      <c r="E654">
        <v>0.46</v>
      </c>
      <c r="F654">
        <v>2.1999999999999999E-2</v>
      </c>
      <c r="G654">
        <v>0.48599999999999999</v>
      </c>
      <c r="H654">
        <v>2.1999999999999999E-2</v>
      </c>
      <c r="I654">
        <v>20.876999999999999</v>
      </c>
      <c r="J654">
        <v>22.122</v>
      </c>
      <c r="K654">
        <v>1.056</v>
      </c>
      <c r="L654">
        <v>0.997</v>
      </c>
    </row>
    <row r="655" spans="1:12" hidden="1" x14ac:dyDescent="0.15">
      <c r="A655">
        <v>1.7</v>
      </c>
      <c r="B655">
        <v>4.5999999999999996</v>
      </c>
      <c r="C655">
        <v>0.63</v>
      </c>
      <c r="D655">
        <v>0.63</v>
      </c>
      <c r="E655">
        <v>0.45500000000000002</v>
      </c>
      <c r="F655">
        <v>2.1999999999999999E-2</v>
      </c>
      <c r="G655">
        <v>0.48099999999999998</v>
      </c>
      <c r="H655">
        <v>2.1000000000000001E-2</v>
      </c>
      <c r="I655">
        <v>21.145</v>
      </c>
      <c r="J655">
        <v>22.422000000000001</v>
      </c>
      <c r="K655">
        <v>1.056</v>
      </c>
      <c r="L655">
        <v>0.996</v>
      </c>
    </row>
    <row r="656" spans="1:12" hidden="1" x14ac:dyDescent="0.15">
      <c r="A656">
        <v>1.7</v>
      </c>
      <c r="B656">
        <v>4.7</v>
      </c>
      <c r="C656">
        <v>0.63800000000000001</v>
      </c>
      <c r="D656">
        <v>0.63800000000000001</v>
      </c>
      <c r="E656">
        <v>0.48199999999999998</v>
      </c>
      <c r="F656">
        <v>2.1000000000000001E-2</v>
      </c>
      <c r="G656">
        <v>0.502</v>
      </c>
      <c r="H656">
        <v>2.1000000000000001E-2</v>
      </c>
      <c r="I656">
        <v>22.95</v>
      </c>
      <c r="J656">
        <v>23.872</v>
      </c>
      <c r="K656">
        <v>1.04</v>
      </c>
      <c r="L656">
        <v>1</v>
      </c>
    </row>
    <row r="657" spans="1:12" hidden="1" x14ac:dyDescent="0.15">
      <c r="A657">
        <v>1.7</v>
      </c>
      <c r="B657">
        <v>4.8</v>
      </c>
      <c r="C657">
        <v>0.64800000000000002</v>
      </c>
      <c r="D657">
        <v>0.64800000000000002</v>
      </c>
      <c r="E657">
        <v>0.47699999999999998</v>
      </c>
      <c r="F657">
        <v>2.1000000000000001E-2</v>
      </c>
      <c r="G657">
        <v>0.497</v>
      </c>
      <c r="H657">
        <v>2.1000000000000001E-2</v>
      </c>
      <c r="I657">
        <v>23.238</v>
      </c>
      <c r="J657">
        <v>24.218</v>
      </c>
      <c r="K657">
        <v>1.0409999999999999</v>
      </c>
      <c r="L657">
        <v>0.999</v>
      </c>
    </row>
    <row r="658" spans="1:12" hidden="1" x14ac:dyDescent="0.15">
      <c r="A658">
        <v>1.7</v>
      </c>
      <c r="B658">
        <v>4.9000000000000004</v>
      </c>
      <c r="C658">
        <v>0.65600000000000003</v>
      </c>
      <c r="D658">
        <v>0.65600000000000003</v>
      </c>
      <c r="E658">
        <v>0.47199999999999998</v>
      </c>
      <c r="F658">
        <v>0.02</v>
      </c>
      <c r="G658">
        <v>0.49199999999999999</v>
      </c>
      <c r="H658">
        <v>0.02</v>
      </c>
      <c r="I658">
        <v>23.571000000000002</v>
      </c>
      <c r="J658">
        <v>24.562000000000001</v>
      </c>
      <c r="K658">
        <v>1.0409999999999999</v>
      </c>
      <c r="L658">
        <v>0.999</v>
      </c>
    </row>
    <row r="659" spans="1:12" hidden="1" x14ac:dyDescent="0.15">
      <c r="A659">
        <v>1.7</v>
      </c>
      <c r="B659">
        <v>5</v>
      </c>
      <c r="C659">
        <v>0.66300000000000003</v>
      </c>
      <c r="D659">
        <v>0.66300000000000003</v>
      </c>
      <c r="E659">
        <v>0.46700000000000003</v>
      </c>
      <c r="F659">
        <v>0.02</v>
      </c>
      <c r="G659">
        <v>0.48599999999999999</v>
      </c>
      <c r="H659">
        <v>0.02</v>
      </c>
      <c r="I659">
        <v>23.901</v>
      </c>
      <c r="J659">
        <v>24.895</v>
      </c>
      <c r="K659">
        <v>1.0409999999999999</v>
      </c>
      <c r="L659">
        <v>1</v>
      </c>
    </row>
    <row r="660" spans="1:12" hidden="1" x14ac:dyDescent="0.15">
      <c r="A660">
        <v>1.7</v>
      </c>
      <c r="B660">
        <v>5.0999999999999996</v>
      </c>
      <c r="C660">
        <v>0.67100000000000004</v>
      </c>
      <c r="D660">
        <v>0.67100000000000004</v>
      </c>
      <c r="E660">
        <v>0.46100000000000002</v>
      </c>
      <c r="F660">
        <v>1.9E-2</v>
      </c>
      <c r="G660">
        <v>0.48</v>
      </c>
      <c r="H660">
        <v>1.9E-2</v>
      </c>
      <c r="I660">
        <v>24.234999999999999</v>
      </c>
      <c r="J660">
        <v>25.228000000000002</v>
      </c>
      <c r="K660">
        <v>1.0409999999999999</v>
      </c>
      <c r="L660">
        <v>1</v>
      </c>
    </row>
    <row r="661" spans="1:12" hidden="1" x14ac:dyDescent="0.15">
      <c r="A661">
        <v>1.7</v>
      </c>
      <c r="B661">
        <v>5.2</v>
      </c>
      <c r="C661">
        <v>0.67700000000000005</v>
      </c>
      <c r="D661">
        <v>0.67700000000000005</v>
      </c>
      <c r="E661">
        <v>0.45500000000000002</v>
      </c>
      <c r="F661">
        <v>1.9E-2</v>
      </c>
      <c r="G661">
        <v>0.51</v>
      </c>
      <c r="H661">
        <v>1.9E-2</v>
      </c>
      <c r="I661">
        <v>24.564</v>
      </c>
      <c r="J661">
        <v>27.515000000000001</v>
      </c>
      <c r="K661">
        <v>1.121</v>
      </c>
      <c r="L661">
        <v>1.0009999999999999</v>
      </c>
    </row>
    <row r="662" spans="1:12" hidden="1" x14ac:dyDescent="0.15">
      <c r="A662">
        <v>1.7</v>
      </c>
      <c r="B662">
        <v>5.3</v>
      </c>
      <c r="C662">
        <v>0.68200000000000005</v>
      </c>
      <c r="D662">
        <v>0.68200000000000005</v>
      </c>
      <c r="E662">
        <v>0.44800000000000001</v>
      </c>
      <c r="F662">
        <v>1.7999999999999999E-2</v>
      </c>
      <c r="G662">
        <v>0.503</v>
      </c>
      <c r="H662">
        <v>1.7999999999999999E-2</v>
      </c>
      <c r="I662">
        <v>24.895</v>
      </c>
      <c r="J662">
        <v>27.9</v>
      </c>
      <c r="K662">
        <v>1.1220000000000001</v>
      </c>
      <c r="L662">
        <v>1.0009999999999999</v>
      </c>
    </row>
    <row r="663" spans="1:12" hidden="1" x14ac:dyDescent="0.15">
      <c r="A663">
        <v>1.7</v>
      </c>
      <c r="B663">
        <v>5.4</v>
      </c>
      <c r="C663">
        <v>0.68600000000000005</v>
      </c>
      <c r="D663">
        <v>0.68600000000000005</v>
      </c>
      <c r="E663">
        <v>0.47499999999999998</v>
      </c>
      <c r="F663">
        <v>1.7999999999999999E-2</v>
      </c>
      <c r="G663">
        <v>0.496</v>
      </c>
      <c r="H663">
        <v>1.7999999999999999E-2</v>
      </c>
      <c r="I663">
        <v>27.126000000000001</v>
      </c>
      <c r="J663">
        <v>28.257000000000001</v>
      </c>
      <c r="K663">
        <v>1.0429999999999999</v>
      </c>
      <c r="L663">
        <v>1.002</v>
      </c>
    </row>
    <row r="664" spans="1:12" hidden="1" x14ac:dyDescent="0.15">
      <c r="A664">
        <v>1.7</v>
      </c>
      <c r="B664">
        <v>5.5</v>
      </c>
      <c r="C664">
        <v>0.69399999999999995</v>
      </c>
      <c r="D664">
        <v>0.69399999999999995</v>
      </c>
      <c r="E664">
        <v>0.46800000000000003</v>
      </c>
      <c r="F664">
        <v>1.7000000000000001E-2</v>
      </c>
      <c r="G664">
        <v>0.48799999999999999</v>
      </c>
      <c r="H664">
        <v>1.7000000000000001E-2</v>
      </c>
      <c r="I664">
        <v>27.488</v>
      </c>
      <c r="J664">
        <v>28.611000000000001</v>
      </c>
      <c r="K664">
        <v>1.0429999999999999</v>
      </c>
      <c r="L664">
        <v>1.002</v>
      </c>
    </row>
    <row r="665" spans="1:12" hidden="1" x14ac:dyDescent="0.15">
      <c r="A665">
        <v>1.7</v>
      </c>
      <c r="B665">
        <v>5.6</v>
      </c>
      <c r="C665">
        <v>0.69799999999999995</v>
      </c>
      <c r="D665">
        <v>0.69799999999999995</v>
      </c>
      <c r="E665">
        <v>0.46100000000000002</v>
      </c>
      <c r="F665">
        <v>1.7000000000000001E-2</v>
      </c>
      <c r="G665">
        <v>0.48</v>
      </c>
      <c r="H665">
        <v>1.7000000000000001E-2</v>
      </c>
      <c r="I665">
        <v>27.829000000000001</v>
      </c>
      <c r="J665">
        <v>28.940999999999999</v>
      </c>
      <c r="K665">
        <v>1.042</v>
      </c>
      <c r="L665">
        <v>1.002</v>
      </c>
    </row>
    <row r="666" spans="1:12" hidden="1" x14ac:dyDescent="0.15">
      <c r="A666">
        <v>1.7</v>
      </c>
      <c r="B666">
        <v>5.7</v>
      </c>
      <c r="C666">
        <v>0.70199999999999996</v>
      </c>
      <c r="D666">
        <v>0.70199999999999996</v>
      </c>
      <c r="E666">
        <v>0.45300000000000001</v>
      </c>
      <c r="F666">
        <v>1.6E-2</v>
      </c>
      <c r="G666">
        <v>0.47199999999999998</v>
      </c>
      <c r="H666">
        <v>1.6E-2</v>
      </c>
      <c r="I666">
        <v>28.152999999999999</v>
      </c>
      <c r="J666">
        <v>29.25</v>
      </c>
      <c r="K666">
        <v>1.042</v>
      </c>
      <c r="L666">
        <v>1.0029999999999999</v>
      </c>
    </row>
    <row r="667" spans="1:12" hidden="1" x14ac:dyDescent="0.15">
      <c r="A667">
        <v>1.7</v>
      </c>
      <c r="B667">
        <v>5.8</v>
      </c>
      <c r="C667">
        <v>0.70599999999999996</v>
      </c>
      <c r="D667">
        <v>0.70599999999999996</v>
      </c>
      <c r="E667">
        <v>0.44500000000000001</v>
      </c>
      <c r="F667">
        <v>1.6E-2</v>
      </c>
      <c r="G667">
        <v>0.46300000000000002</v>
      </c>
      <c r="H667">
        <v>1.6E-2</v>
      </c>
      <c r="I667">
        <v>28.46</v>
      </c>
      <c r="J667">
        <v>29.539000000000001</v>
      </c>
      <c r="K667">
        <v>1.0409999999999999</v>
      </c>
      <c r="L667">
        <v>1.0029999999999999</v>
      </c>
    </row>
    <row r="668" spans="1:12" hidden="1" x14ac:dyDescent="0.15">
      <c r="A668">
        <v>1.7</v>
      </c>
      <c r="B668">
        <v>5.9</v>
      </c>
      <c r="C668">
        <v>0.70799999999999996</v>
      </c>
      <c r="D668">
        <v>0.70799999999999996</v>
      </c>
      <c r="E668">
        <v>0.437</v>
      </c>
      <c r="F668">
        <v>1.4999999999999999E-2</v>
      </c>
      <c r="G668">
        <v>0.45400000000000001</v>
      </c>
      <c r="H668">
        <v>1.4999999999999999E-2</v>
      </c>
      <c r="I668">
        <v>28.731999999999999</v>
      </c>
      <c r="J668">
        <v>29.791</v>
      </c>
      <c r="K668">
        <v>1.04</v>
      </c>
      <c r="L668">
        <v>1.0029999999999999</v>
      </c>
    </row>
    <row r="669" spans="1:12" hidden="1" x14ac:dyDescent="0.15">
      <c r="A669">
        <v>1.7</v>
      </c>
      <c r="B669">
        <v>6</v>
      </c>
      <c r="C669">
        <v>0.71099999999999997</v>
      </c>
      <c r="D669">
        <v>0.71299999999999997</v>
      </c>
      <c r="E669">
        <v>0.42799999999999999</v>
      </c>
      <c r="F669">
        <v>1.4999999999999999E-2</v>
      </c>
      <c r="G669">
        <v>0.48099999999999998</v>
      </c>
      <c r="H669">
        <v>1.4999999999999999E-2</v>
      </c>
      <c r="I669">
        <v>28.981999999999999</v>
      </c>
      <c r="J669">
        <v>32.451999999999998</v>
      </c>
      <c r="K669">
        <v>1.123</v>
      </c>
      <c r="L669">
        <v>1.0029999999999999</v>
      </c>
    </row>
    <row r="670" spans="1:12" hidden="1" x14ac:dyDescent="0.15">
      <c r="A670">
        <v>1.7</v>
      </c>
      <c r="B670">
        <v>6.1</v>
      </c>
      <c r="C670">
        <v>0.71499999999999997</v>
      </c>
      <c r="D670">
        <v>0.71499999999999997</v>
      </c>
      <c r="E670">
        <v>0.41299999999999998</v>
      </c>
      <c r="F670">
        <v>1.4E-2</v>
      </c>
      <c r="G670">
        <v>0.47099999999999997</v>
      </c>
      <c r="H670">
        <v>1.4E-2</v>
      </c>
      <c r="I670">
        <v>28.79</v>
      </c>
      <c r="J670">
        <v>32.69</v>
      </c>
      <c r="K670">
        <v>1.139</v>
      </c>
      <c r="L670">
        <v>1.0029999999999999</v>
      </c>
    </row>
    <row r="671" spans="1:12" hidden="1" x14ac:dyDescent="0.15">
      <c r="A671">
        <v>1.7</v>
      </c>
      <c r="B671">
        <v>6.2</v>
      </c>
      <c r="C671">
        <v>0.71699999999999997</v>
      </c>
      <c r="D671">
        <v>0.71699999999999997</v>
      </c>
      <c r="E671">
        <v>0.40500000000000003</v>
      </c>
      <c r="F671">
        <v>1.4E-2</v>
      </c>
      <c r="G671">
        <v>0.44600000000000001</v>
      </c>
      <c r="H671">
        <v>1.4E-2</v>
      </c>
      <c r="I671">
        <v>28.988</v>
      </c>
      <c r="J671">
        <v>31.869</v>
      </c>
      <c r="K671">
        <v>1.103</v>
      </c>
      <c r="L671">
        <v>1.0029999999999999</v>
      </c>
    </row>
    <row r="672" spans="1:12" hidden="1" x14ac:dyDescent="0.15">
      <c r="A672">
        <v>1.7</v>
      </c>
      <c r="B672">
        <v>6.3</v>
      </c>
      <c r="C672">
        <v>0.79</v>
      </c>
      <c r="D672">
        <v>0.79</v>
      </c>
      <c r="E672">
        <v>0.39600000000000002</v>
      </c>
      <c r="F672">
        <v>1.4E-2</v>
      </c>
      <c r="G672">
        <v>0.437</v>
      </c>
      <c r="H672">
        <v>1.4E-2</v>
      </c>
      <c r="I672">
        <v>29.157</v>
      </c>
      <c r="J672">
        <v>32.057000000000002</v>
      </c>
      <c r="K672">
        <v>1.103</v>
      </c>
      <c r="L672">
        <v>1.0029999999999999</v>
      </c>
    </row>
    <row r="673" spans="1:12" hidden="1" x14ac:dyDescent="0.15">
      <c r="A673">
        <v>1.7</v>
      </c>
      <c r="B673">
        <v>6.4</v>
      </c>
      <c r="C673">
        <v>0.79200000000000004</v>
      </c>
      <c r="D673">
        <v>0.79200000000000004</v>
      </c>
      <c r="E673">
        <v>0.41699999999999998</v>
      </c>
      <c r="F673">
        <v>1.2999999999999999E-2</v>
      </c>
      <c r="G673">
        <v>0.42699999999999999</v>
      </c>
      <c r="H673">
        <v>1.2999999999999999E-2</v>
      </c>
      <c r="I673">
        <v>31.585999999999999</v>
      </c>
      <c r="J673">
        <v>32.191000000000003</v>
      </c>
      <c r="K673">
        <v>1.022</v>
      </c>
      <c r="L673">
        <v>1.0029999999999999</v>
      </c>
    </row>
    <row r="674" spans="1:12" hidden="1" x14ac:dyDescent="0.15">
      <c r="A674">
        <v>1.7</v>
      </c>
      <c r="B674">
        <v>6.5</v>
      </c>
      <c r="C674">
        <v>0.79300000000000004</v>
      </c>
      <c r="D674">
        <v>0.79300000000000004</v>
      </c>
      <c r="E674">
        <v>0.40799999999999997</v>
      </c>
      <c r="F674">
        <v>1.2999999999999999E-2</v>
      </c>
      <c r="G674">
        <v>0.41699999999999998</v>
      </c>
      <c r="H674">
        <v>1.2999999999999999E-2</v>
      </c>
      <c r="I674">
        <v>31.69</v>
      </c>
      <c r="J674">
        <v>32.286000000000001</v>
      </c>
      <c r="K674">
        <v>1.0209999999999999</v>
      </c>
      <c r="L674">
        <v>1.0029999999999999</v>
      </c>
    </row>
    <row r="675" spans="1:12" hidden="1" x14ac:dyDescent="0.15">
      <c r="A675">
        <v>1.7</v>
      </c>
      <c r="B675">
        <v>6.6</v>
      </c>
      <c r="C675">
        <v>0.79400000000000004</v>
      </c>
      <c r="D675">
        <v>0.79400000000000004</v>
      </c>
      <c r="E675">
        <v>0.39800000000000002</v>
      </c>
      <c r="F675">
        <v>1.2999999999999999E-2</v>
      </c>
      <c r="G675">
        <v>0.40600000000000003</v>
      </c>
      <c r="H675">
        <v>1.2999999999999999E-2</v>
      </c>
      <c r="I675">
        <v>31.745999999999999</v>
      </c>
      <c r="J675">
        <v>32.335999999999999</v>
      </c>
      <c r="K675">
        <v>1.0209999999999999</v>
      </c>
      <c r="L675">
        <v>1.002</v>
      </c>
    </row>
    <row r="676" spans="1:12" hidden="1" x14ac:dyDescent="0.15">
      <c r="A676">
        <v>1.7</v>
      </c>
      <c r="B676">
        <v>6.7</v>
      </c>
      <c r="C676">
        <v>0.79500000000000004</v>
      </c>
      <c r="D676">
        <v>0.79500000000000004</v>
      </c>
      <c r="E676">
        <v>0.38800000000000001</v>
      </c>
      <c r="F676">
        <v>1.2E-2</v>
      </c>
      <c r="G676">
        <v>0.39600000000000002</v>
      </c>
      <c r="H676">
        <v>1.2E-2</v>
      </c>
      <c r="I676">
        <v>31.757999999999999</v>
      </c>
      <c r="J676">
        <v>32.341999999999999</v>
      </c>
      <c r="K676">
        <v>1.02</v>
      </c>
      <c r="L676">
        <v>1.002</v>
      </c>
    </row>
    <row r="677" spans="1:12" hidden="1" x14ac:dyDescent="0.15">
      <c r="A677">
        <v>1.7</v>
      </c>
      <c r="B677">
        <v>6.8</v>
      </c>
      <c r="C677">
        <v>0.79600000000000004</v>
      </c>
      <c r="D677">
        <v>0.79600000000000004</v>
      </c>
      <c r="E677">
        <v>0.378</v>
      </c>
      <c r="F677">
        <v>1.2E-2</v>
      </c>
      <c r="G677">
        <v>0.38500000000000001</v>
      </c>
      <c r="H677">
        <v>1.2E-2</v>
      </c>
      <c r="I677">
        <v>31.725999999999999</v>
      </c>
      <c r="J677">
        <v>32.304000000000002</v>
      </c>
      <c r="K677">
        <v>1.02</v>
      </c>
      <c r="L677">
        <v>1.002</v>
      </c>
    </row>
    <row r="678" spans="1:12" hidden="1" x14ac:dyDescent="0.15">
      <c r="A678">
        <v>1.7</v>
      </c>
      <c r="B678">
        <v>6.9</v>
      </c>
      <c r="C678">
        <v>0.79600000000000004</v>
      </c>
      <c r="D678">
        <v>0.79600000000000004</v>
      </c>
      <c r="E678">
        <v>0.36799999999999999</v>
      </c>
      <c r="F678">
        <v>1.2E-2</v>
      </c>
      <c r="G678">
        <v>0.375</v>
      </c>
      <c r="H678">
        <v>1.2E-2</v>
      </c>
      <c r="I678">
        <v>31.646999999999998</v>
      </c>
      <c r="J678">
        <v>32.222000000000001</v>
      </c>
      <c r="K678">
        <v>1.02</v>
      </c>
      <c r="L678">
        <v>1.0009999999999999</v>
      </c>
    </row>
    <row r="679" spans="1:12" hidden="1" x14ac:dyDescent="0.15">
      <c r="A679">
        <v>1.7</v>
      </c>
      <c r="B679">
        <v>7</v>
      </c>
      <c r="C679">
        <v>0.79600000000000004</v>
      </c>
      <c r="D679">
        <v>0.79600000000000004</v>
      </c>
      <c r="E679">
        <v>0.35699999999999998</v>
      </c>
      <c r="F679">
        <v>1.0999999999999999E-2</v>
      </c>
      <c r="G679">
        <v>0.36399999999999999</v>
      </c>
      <c r="H679">
        <v>1.0999999999999999E-2</v>
      </c>
      <c r="I679">
        <v>31.521000000000001</v>
      </c>
      <c r="J679">
        <v>32.097999999999999</v>
      </c>
      <c r="K679">
        <v>1.0189999999999999</v>
      </c>
      <c r="L679">
        <v>1.0009999999999999</v>
      </c>
    </row>
    <row r="680" spans="1:12" x14ac:dyDescent="0.15">
      <c r="A680">
        <v>1.7</v>
      </c>
      <c r="B680">
        <v>7.1</v>
      </c>
      <c r="C680">
        <v>0.80200000000000005</v>
      </c>
      <c r="D680">
        <v>0.80200000000000005</v>
      </c>
      <c r="E680">
        <v>0.34699999999999998</v>
      </c>
      <c r="F680">
        <v>1.0999999999999999E-2</v>
      </c>
      <c r="G680">
        <v>0.38300000000000001</v>
      </c>
      <c r="H680">
        <v>1.0999999999999999E-2</v>
      </c>
      <c r="I680">
        <v>31.353999999999999</v>
      </c>
      <c r="J680">
        <v>34.521000000000001</v>
      </c>
      <c r="K680">
        <v>1.1020000000000001</v>
      </c>
      <c r="L680">
        <v>1.0009999999999999</v>
      </c>
    </row>
    <row r="681" spans="1:12" x14ac:dyDescent="0.15">
      <c r="A681">
        <v>1.7</v>
      </c>
      <c r="B681">
        <v>7.2</v>
      </c>
      <c r="C681">
        <v>0.80100000000000005</v>
      </c>
      <c r="D681">
        <v>0.80100000000000005</v>
      </c>
      <c r="E681">
        <v>0.33700000000000002</v>
      </c>
      <c r="F681">
        <v>1.0999999999999999E-2</v>
      </c>
      <c r="G681">
        <v>0.372</v>
      </c>
      <c r="H681">
        <v>1.0999999999999999E-2</v>
      </c>
      <c r="I681">
        <v>31.138000000000002</v>
      </c>
      <c r="J681">
        <v>34.308999999999997</v>
      </c>
      <c r="K681">
        <v>1.1020000000000001</v>
      </c>
      <c r="L681">
        <v>1</v>
      </c>
    </row>
    <row r="682" spans="1:12" x14ac:dyDescent="0.15">
      <c r="A682">
        <v>1.7</v>
      </c>
      <c r="B682">
        <v>7.3</v>
      </c>
      <c r="C682">
        <v>0.8</v>
      </c>
      <c r="D682">
        <v>0.8</v>
      </c>
      <c r="E682">
        <v>0.32700000000000001</v>
      </c>
      <c r="F682">
        <v>1.0999999999999999E-2</v>
      </c>
      <c r="G682">
        <v>0.36</v>
      </c>
      <c r="H682">
        <v>1.0999999999999999E-2</v>
      </c>
      <c r="I682">
        <v>30.879000000000001</v>
      </c>
      <c r="J682">
        <v>34.051000000000002</v>
      </c>
      <c r="K682">
        <v>1.1020000000000001</v>
      </c>
      <c r="L682">
        <v>1</v>
      </c>
    </row>
    <row r="683" spans="1:12" x14ac:dyDescent="0.15">
      <c r="A683">
        <v>1.7</v>
      </c>
      <c r="B683">
        <v>7.4</v>
      </c>
      <c r="C683">
        <v>0.80300000000000005</v>
      </c>
      <c r="D683">
        <v>0.80300000000000005</v>
      </c>
      <c r="E683">
        <v>0.317</v>
      </c>
      <c r="F683">
        <v>0.01</v>
      </c>
      <c r="G683">
        <v>0.34899999999999998</v>
      </c>
      <c r="H683">
        <v>0.01</v>
      </c>
      <c r="I683">
        <v>30.585999999999999</v>
      </c>
      <c r="J683">
        <v>33.759</v>
      </c>
      <c r="K683">
        <v>1.103</v>
      </c>
      <c r="L683">
        <v>0.999</v>
      </c>
    </row>
    <row r="684" spans="1:12" x14ac:dyDescent="0.15">
      <c r="A684">
        <v>1.7</v>
      </c>
      <c r="B684">
        <v>7.5</v>
      </c>
      <c r="C684">
        <v>0.80800000000000005</v>
      </c>
      <c r="D684">
        <v>0.80800000000000005</v>
      </c>
      <c r="E684">
        <v>0.307</v>
      </c>
      <c r="F684">
        <v>0.01</v>
      </c>
      <c r="G684">
        <v>0.33900000000000002</v>
      </c>
      <c r="H684">
        <v>0.01</v>
      </c>
      <c r="I684">
        <v>30.251000000000001</v>
      </c>
      <c r="J684">
        <v>33.42</v>
      </c>
      <c r="K684">
        <v>1.103</v>
      </c>
      <c r="L684">
        <v>0.999</v>
      </c>
    </row>
    <row r="685" spans="1:12" x14ac:dyDescent="0.15">
      <c r="A685">
        <v>1.7</v>
      </c>
      <c r="B685">
        <v>7.6</v>
      </c>
      <c r="C685">
        <v>0.80600000000000005</v>
      </c>
      <c r="D685">
        <v>0.80600000000000005</v>
      </c>
      <c r="E685">
        <v>0.29699999999999999</v>
      </c>
      <c r="F685">
        <v>0.01</v>
      </c>
      <c r="G685">
        <v>0.32800000000000001</v>
      </c>
      <c r="H685">
        <v>0.01</v>
      </c>
      <c r="I685">
        <v>29.795999999999999</v>
      </c>
      <c r="J685">
        <v>33</v>
      </c>
      <c r="K685">
        <v>1.1040000000000001</v>
      </c>
      <c r="L685">
        <v>0.997</v>
      </c>
    </row>
    <row r="686" spans="1:12" hidden="1" x14ac:dyDescent="0.15">
      <c r="A686">
        <v>1.8</v>
      </c>
      <c r="B686">
        <v>2</v>
      </c>
      <c r="C686">
        <v>0.41599999999999998</v>
      </c>
      <c r="D686">
        <v>0.41599999999999998</v>
      </c>
      <c r="E686">
        <v>0.55900000000000005</v>
      </c>
      <c r="F686">
        <v>3.3000000000000002E-2</v>
      </c>
      <c r="G686">
        <v>0.58199999999999996</v>
      </c>
      <c r="H686">
        <v>3.1E-2</v>
      </c>
      <c r="I686">
        <v>17.091999999999999</v>
      </c>
      <c r="J686">
        <v>18.71</v>
      </c>
      <c r="K686">
        <v>1.0429999999999999</v>
      </c>
      <c r="L686">
        <v>0.95199999999999996</v>
      </c>
    </row>
    <row r="687" spans="1:12" hidden="1" x14ac:dyDescent="0.15">
      <c r="A687">
        <v>1.8</v>
      </c>
      <c r="B687">
        <v>2.1</v>
      </c>
      <c r="C687">
        <v>0.42199999999999999</v>
      </c>
      <c r="D687">
        <v>0.42199999999999999</v>
      </c>
      <c r="E687">
        <v>0.55800000000000005</v>
      </c>
      <c r="F687">
        <v>3.2000000000000001E-2</v>
      </c>
      <c r="G687">
        <v>0.58099999999999996</v>
      </c>
      <c r="H687">
        <v>3.1E-2</v>
      </c>
      <c r="I687">
        <v>17.201000000000001</v>
      </c>
      <c r="J687">
        <v>18.917000000000002</v>
      </c>
      <c r="K687">
        <v>1.0409999999999999</v>
      </c>
      <c r="L687">
        <v>0.94699999999999995</v>
      </c>
    </row>
    <row r="688" spans="1:12" hidden="1" x14ac:dyDescent="0.15">
      <c r="A688">
        <v>1.8</v>
      </c>
      <c r="B688">
        <v>2.2000000000000002</v>
      </c>
      <c r="C688">
        <v>0.432</v>
      </c>
      <c r="D688">
        <v>0.432</v>
      </c>
      <c r="E688">
        <v>0.56200000000000006</v>
      </c>
      <c r="F688">
        <v>3.2000000000000001E-2</v>
      </c>
      <c r="G688">
        <v>0.57899999999999996</v>
      </c>
      <c r="H688">
        <v>0.03</v>
      </c>
      <c r="I688">
        <v>17.555</v>
      </c>
      <c r="J688">
        <v>19.013999999999999</v>
      </c>
      <c r="K688">
        <v>1.0289999999999999</v>
      </c>
      <c r="L688">
        <v>0.95</v>
      </c>
    </row>
    <row r="689" spans="1:12" hidden="1" x14ac:dyDescent="0.15">
      <c r="A689">
        <v>1.8</v>
      </c>
      <c r="B689">
        <v>2.2999999999999998</v>
      </c>
      <c r="C689">
        <v>0.44900000000000001</v>
      </c>
      <c r="D689">
        <v>0.44900000000000001</v>
      </c>
      <c r="E689">
        <v>0.56200000000000006</v>
      </c>
      <c r="F689">
        <v>3.2000000000000001E-2</v>
      </c>
      <c r="G689">
        <v>0.57599999999999996</v>
      </c>
      <c r="H689">
        <v>0.03</v>
      </c>
      <c r="I689">
        <v>17.760999999999999</v>
      </c>
      <c r="J689">
        <v>19.170000000000002</v>
      </c>
      <c r="K689">
        <v>1.026</v>
      </c>
      <c r="L689">
        <v>0.95</v>
      </c>
    </row>
    <row r="690" spans="1:12" hidden="1" x14ac:dyDescent="0.15">
      <c r="A690">
        <v>1.8</v>
      </c>
      <c r="B690">
        <v>2.4</v>
      </c>
      <c r="C690">
        <v>0.46</v>
      </c>
      <c r="D690">
        <v>0.46</v>
      </c>
      <c r="E690">
        <v>0.56000000000000005</v>
      </c>
      <c r="F690">
        <v>3.1E-2</v>
      </c>
      <c r="G690">
        <v>0.58399999999999996</v>
      </c>
      <c r="H690">
        <v>0.03</v>
      </c>
      <c r="I690">
        <v>17.962</v>
      </c>
      <c r="J690">
        <v>19.332999999999998</v>
      </c>
      <c r="K690">
        <v>1.042</v>
      </c>
      <c r="L690">
        <v>0.96799999999999997</v>
      </c>
    </row>
    <row r="691" spans="1:12" hidden="1" x14ac:dyDescent="0.15">
      <c r="A691">
        <v>1.8</v>
      </c>
      <c r="B691">
        <v>2.5</v>
      </c>
      <c r="C691">
        <v>0.47599999999999998</v>
      </c>
      <c r="D691">
        <v>0.47599999999999998</v>
      </c>
      <c r="E691">
        <v>0.55900000000000005</v>
      </c>
      <c r="F691">
        <v>3.1E-2</v>
      </c>
      <c r="G691">
        <v>0.58099999999999996</v>
      </c>
      <c r="H691">
        <v>0.03</v>
      </c>
      <c r="I691">
        <v>17.978000000000002</v>
      </c>
      <c r="J691">
        <v>19.196000000000002</v>
      </c>
      <c r="K691">
        <v>1.04</v>
      </c>
      <c r="L691">
        <v>0.97399999999999998</v>
      </c>
    </row>
    <row r="692" spans="1:12" hidden="1" x14ac:dyDescent="0.15">
      <c r="A692">
        <v>1.8</v>
      </c>
      <c r="B692">
        <v>2.6</v>
      </c>
      <c r="C692">
        <v>0.49299999999999999</v>
      </c>
      <c r="D692">
        <v>0.49299999999999999</v>
      </c>
      <c r="E692">
        <v>0.55700000000000005</v>
      </c>
      <c r="F692">
        <v>3.1E-2</v>
      </c>
      <c r="G692">
        <v>0.57799999999999996</v>
      </c>
      <c r="H692">
        <v>0.03</v>
      </c>
      <c r="I692">
        <v>17.948</v>
      </c>
      <c r="J692">
        <v>19.088999999999999</v>
      </c>
      <c r="K692">
        <v>1.038</v>
      </c>
      <c r="L692">
        <v>0.97599999999999998</v>
      </c>
    </row>
    <row r="693" spans="1:12" hidden="1" x14ac:dyDescent="0.15">
      <c r="A693">
        <v>1.8</v>
      </c>
      <c r="B693">
        <v>2.7</v>
      </c>
      <c r="C693">
        <v>0.50800000000000001</v>
      </c>
      <c r="D693">
        <v>0.50800000000000001</v>
      </c>
      <c r="E693">
        <v>0.55500000000000005</v>
      </c>
      <c r="F693">
        <v>3.1E-2</v>
      </c>
      <c r="G693">
        <v>0.57499999999999996</v>
      </c>
      <c r="H693">
        <v>0.03</v>
      </c>
      <c r="I693">
        <v>17.940999999999999</v>
      </c>
      <c r="J693">
        <v>19.004999999999999</v>
      </c>
      <c r="K693">
        <v>1.0369999999999999</v>
      </c>
      <c r="L693">
        <v>0.97899999999999998</v>
      </c>
    </row>
    <row r="694" spans="1:12" hidden="1" x14ac:dyDescent="0.15">
      <c r="A694">
        <v>1.8</v>
      </c>
      <c r="B694">
        <v>2.8</v>
      </c>
      <c r="C694">
        <v>0.51700000000000002</v>
      </c>
      <c r="D694">
        <v>0.51700000000000002</v>
      </c>
      <c r="E694">
        <v>0.55200000000000005</v>
      </c>
      <c r="F694">
        <v>3.1E-2</v>
      </c>
      <c r="G694">
        <v>0.57199999999999995</v>
      </c>
      <c r="H694">
        <v>0.03</v>
      </c>
      <c r="I694">
        <v>17.899999999999999</v>
      </c>
      <c r="J694">
        <v>18.986000000000001</v>
      </c>
      <c r="K694">
        <v>1.0369999999999999</v>
      </c>
      <c r="L694">
        <v>0.97699999999999998</v>
      </c>
    </row>
    <row r="695" spans="1:12" hidden="1" x14ac:dyDescent="0.15">
      <c r="A695">
        <v>1.8</v>
      </c>
      <c r="B695">
        <v>2.9</v>
      </c>
      <c r="C695">
        <v>0.53200000000000003</v>
      </c>
      <c r="D695">
        <v>0.53200000000000003</v>
      </c>
      <c r="E695">
        <v>0.55000000000000004</v>
      </c>
      <c r="F695">
        <v>3.1E-2</v>
      </c>
      <c r="G695">
        <v>0.56899999999999995</v>
      </c>
      <c r="H695">
        <v>0.03</v>
      </c>
      <c r="I695">
        <v>17.878</v>
      </c>
      <c r="J695">
        <v>18.852</v>
      </c>
      <c r="K695">
        <v>1.036</v>
      </c>
      <c r="L695">
        <v>0.98299999999999998</v>
      </c>
    </row>
    <row r="696" spans="1:12" hidden="1" x14ac:dyDescent="0.15">
      <c r="A696">
        <v>1.8</v>
      </c>
      <c r="B696">
        <v>3</v>
      </c>
      <c r="C696">
        <v>0.53700000000000003</v>
      </c>
      <c r="D696">
        <v>0.53700000000000003</v>
      </c>
      <c r="E696">
        <v>0.54700000000000004</v>
      </c>
      <c r="F696">
        <v>3.1E-2</v>
      </c>
      <c r="G696">
        <v>0.56599999999999995</v>
      </c>
      <c r="H696">
        <v>0.03</v>
      </c>
      <c r="I696">
        <v>17.885999999999999</v>
      </c>
      <c r="J696">
        <v>18.805</v>
      </c>
      <c r="K696">
        <v>1.036</v>
      </c>
      <c r="L696">
        <v>0.98499999999999999</v>
      </c>
    </row>
    <row r="697" spans="1:12" hidden="1" x14ac:dyDescent="0.15">
      <c r="A697">
        <v>1.8</v>
      </c>
      <c r="B697">
        <v>3.1</v>
      </c>
      <c r="C697">
        <v>0.55200000000000005</v>
      </c>
      <c r="D697">
        <v>0.55200000000000005</v>
      </c>
      <c r="E697">
        <v>0.54400000000000004</v>
      </c>
      <c r="F697">
        <v>0.03</v>
      </c>
      <c r="G697">
        <v>0.56299999999999994</v>
      </c>
      <c r="H697">
        <v>0.03</v>
      </c>
      <c r="I697">
        <v>17.925000000000001</v>
      </c>
      <c r="J697">
        <v>18.791</v>
      </c>
      <c r="K697">
        <v>1.036</v>
      </c>
      <c r="L697">
        <v>0.98799999999999999</v>
      </c>
    </row>
    <row r="698" spans="1:12" hidden="1" x14ac:dyDescent="0.15">
      <c r="A698">
        <v>1.8</v>
      </c>
      <c r="B698">
        <v>3.2</v>
      </c>
      <c r="C698">
        <v>0.56799999999999995</v>
      </c>
      <c r="D698">
        <v>0.56799999999999995</v>
      </c>
      <c r="E698">
        <v>0.54</v>
      </c>
      <c r="F698">
        <v>0.03</v>
      </c>
      <c r="G698">
        <v>0.56000000000000005</v>
      </c>
      <c r="H698">
        <v>0.03</v>
      </c>
      <c r="I698">
        <v>17.995000000000001</v>
      </c>
      <c r="J698">
        <v>18.812000000000001</v>
      </c>
      <c r="K698">
        <v>1.036</v>
      </c>
      <c r="L698">
        <v>0.99099999999999999</v>
      </c>
    </row>
    <row r="699" spans="1:12" hidden="1" x14ac:dyDescent="0.15">
      <c r="A699">
        <v>1.8</v>
      </c>
      <c r="B699">
        <v>3.3</v>
      </c>
      <c r="C699">
        <v>0.56999999999999995</v>
      </c>
      <c r="D699">
        <v>0.56999999999999995</v>
      </c>
      <c r="E699">
        <v>0.53700000000000003</v>
      </c>
      <c r="F699">
        <v>0.03</v>
      </c>
      <c r="G699">
        <v>0.55700000000000005</v>
      </c>
      <c r="H699">
        <v>0.03</v>
      </c>
      <c r="I699">
        <v>18.024999999999999</v>
      </c>
      <c r="J699">
        <v>18.869</v>
      </c>
      <c r="K699">
        <v>1.036</v>
      </c>
      <c r="L699">
        <v>0.99</v>
      </c>
    </row>
    <row r="700" spans="1:12" hidden="1" x14ac:dyDescent="0.15">
      <c r="A700">
        <v>1.8</v>
      </c>
      <c r="B700">
        <v>3.4</v>
      </c>
      <c r="C700">
        <v>0.58499999999999996</v>
      </c>
      <c r="D700">
        <v>0.58399999999999996</v>
      </c>
      <c r="E700">
        <v>0.53400000000000003</v>
      </c>
      <c r="F700">
        <v>2.9000000000000001E-2</v>
      </c>
      <c r="G700">
        <v>0.55300000000000005</v>
      </c>
      <c r="H700">
        <v>2.9000000000000001E-2</v>
      </c>
      <c r="I700">
        <v>18.100999999999999</v>
      </c>
      <c r="J700">
        <v>18.96</v>
      </c>
      <c r="K700">
        <v>1.0369999999999999</v>
      </c>
      <c r="L700">
        <v>0.99</v>
      </c>
    </row>
    <row r="701" spans="1:12" hidden="1" x14ac:dyDescent="0.15">
      <c r="A701">
        <v>1.8</v>
      </c>
      <c r="B701">
        <v>3.5</v>
      </c>
      <c r="C701">
        <v>0.59899999999999998</v>
      </c>
      <c r="D701">
        <v>0.59899999999999998</v>
      </c>
      <c r="E701">
        <v>0.53</v>
      </c>
      <c r="F701">
        <v>2.9000000000000001E-2</v>
      </c>
      <c r="G701">
        <v>0.55000000000000004</v>
      </c>
      <c r="H701">
        <v>2.9000000000000001E-2</v>
      </c>
      <c r="I701">
        <v>18.206</v>
      </c>
      <c r="J701">
        <v>19.088999999999999</v>
      </c>
      <c r="K701">
        <v>1.0369999999999999</v>
      </c>
      <c r="L701">
        <v>0.98899999999999999</v>
      </c>
    </row>
    <row r="702" spans="1:12" hidden="1" x14ac:dyDescent="0.15">
      <c r="A702">
        <v>1.8</v>
      </c>
      <c r="B702">
        <v>3.6</v>
      </c>
      <c r="C702">
        <v>0.61299999999999999</v>
      </c>
      <c r="D702">
        <v>0.61299999999999999</v>
      </c>
      <c r="E702">
        <v>0.52700000000000002</v>
      </c>
      <c r="F702">
        <v>2.9000000000000001E-2</v>
      </c>
      <c r="G702">
        <v>0.54600000000000004</v>
      </c>
      <c r="H702">
        <v>2.9000000000000001E-2</v>
      </c>
      <c r="I702">
        <v>18.337</v>
      </c>
      <c r="J702">
        <v>19.149000000000001</v>
      </c>
      <c r="K702">
        <v>1.038</v>
      </c>
      <c r="L702">
        <v>0.99399999999999999</v>
      </c>
    </row>
    <row r="703" spans="1:12" hidden="1" x14ac:dyDescent="0.15">
      <c r="A703">
        <v>1.8</v>
      </c>
      <c r="B703">
        <v>3.7</v>
      </c>
      <c r="C703">
        <v>0.626</v>
      </c>
      <c r="D703">
        <v>0.626</v>
      </c>
      <c r="E703">
        <v>0.55700000000000005</v>
      </c>
      <c r="F703">
        <v>2.8000000000000001E-2</v>
      </c>
      <c r="G703">
        <v>0.54300000000000004</v>
      </c>
      <c r="H703">
        <v>2.8000000000000001E-2</v>
      </c>
      <c r="I703">
        <v>19.722000000000001</v>
      </c>
      <c r="J703">
        <v>19.286000000000001</v>
      </c>
      <c r="K703">
        <v>0.97399999999999998</v>
      </c>
      <c r="L703">
        <v>0.996</v>
      </c>
    </row>
    <row r="704" spans="1:12" hidden="1" x14ac:dyDescent="0.15">
      <c r="A704">
        <v>1.8</v>
      </c>
      <c r="B704">
        <v>3.8</v>
      </c>
      <c r="C704">
        <v>0.63900000000000001</v>
      </c>
      <c r="D704">
        <v>0.63900000000000001</v>
      </c>
      <c r="E704">
        <v>0.55400000000000005</v>
      </c>
      <c r="F704">
        <v>2.8000000000000001E-2</v>
      </c>
      <c r="G704">
        <v>0.53900000000000003</v>
      </c>
      <c r="H704">
        <v>2.8000000000000001E-2</v>
      </c>
      <c r="I704">
        <v>19.946999999999999</v>
      </c>
      <c r="J704">
        <v>19.448</v>
      </c>
      <c r="K704">
        <v>0.97299999999999998</v>
      </c>
      <c r="L704">
        <v>0.998</v>
      </c>
    </row>
    <row r="705" spans="1:12" hidden="1" x14ac:dyDescent="0.15">
      <c r="A705">
        <v>1.8</v>
      </c>
      <c r="B705">
        <v>3.9</v>
      </c>
      <c r="C705">
        <v>0.64600000000000002</v>
      </c>
      <c r="D705">
        <v>0.64600000000000002</v>
      </c>
      <c r="E705">
        <v>0.55100000000000005</v>
      </c>
      <c r="F705">
        <v>2.7E-2</v>
      </c>
      <c r="G705">
        <v>0.53500000000000003</v>
      </c>
      <c r="H705">
        <v>2.7E-2</v>
      </c>
      <c r="I705">
        <v>20.201000000000001</v>
      </c>
      <c r="J705">
        <v>19.635999999999999</v>
      </c>
      <c r="K705">
        <v>0.97099999999999997</v>
      </c>
      <c r="L705">
        <v>0.999</v>
      </c>
    </row>
    <row r="706" spans="1:12" hidden="1" x14ac:dyDescent="0.15">
      <c r="A706">
        <v>1.8</v>
      </c>
      <c r="B706">
        <v>4</v>
      </c>
      <c r="C706">
        <v>0.65800000000000003</v>
      </c>
      <c r="D706">
        <v>0.65800000000000003</v>
      </c>
      <c r="E706">
        <v>0.54700000000000004</v>
      </c>
      <c r="F706">
        <v>2.7E-2</v>
      </c>
      <c r="G706">
        <v>0.56699999999999995</v>
      </c>
      <c r="H706">
        <v>2.7E-2</v>
      </c>
      <c r="I706">
        <v>20.413</v>
      </c>
      <c r="J706">
        <v>21.146999999999998</v>
      </c>
      <c r="K706">
        <v>1.036</v>
      </c>
      <c r="L706">
        <v>1</v>
      </c>
    </row>
    <row r="707" spans="1:12" hidden="1" x14ac:dyDescent="0.15">
      <c r="A707">
        <v>1.8</v>
      </c>
      <c r="B707">
        <v>4.0999999999999996</v>
      </c>
      <c r="C707">
        <v>0.67</v>
      </c>
      <c r="D707">
        <v>0.67</v>
      </c>
      <c r="E707">
        <v>0.54300000000000004</v>
      </c>
      <c r="F707">
        <v>2.5999999999999999E-2</v>
      </c>
      <c r="G707">
        <v>0.56399999999999995</v>
      </c>
      <c r="H707">
        <v>2.5999999999999999E-2</v>
      </c>
      <c r="I707">
        <v>20.655000000000001</v>
      </c>
      <c r="J707">
        <v>21.43</v>
      </c>
      <c r="K707">
        <v>1.038</v>
      </c>
      <c r="L707">
        <v>1</v>
      </c>
    </row>
    <row r="708" spans="1:12" hidden="1" x14ac:dyDescent="0.15">
      <c r="A708">
        <v>1.8</v>
      </c>
      <c r="B708">
        <v>4.2</v>
      </c>
      <c r="C708">
        <v>0.66700000000000004</v>
      </c>
      <c r="D708">
        <v>0.66700000000000004</v>
      </c>
      <c r="E708">
        <v>0.53900000000000003</v>
      </c>
      <c r="F708">
        <v>2.5999999999999999E-2</v>
      </c>
      <c r="G708">
        <v>0.56100000000000005</v>
      </c>
      <c r="H708">
        <v>2.5999999999999999E-2</v>
      </c>
      <c r="I708">
        <v>20.86</v>
      </c>
      <c r="J708">
        <v>21.661999999999999</v>
      </c>
      <c r="K708">
        <v>1.0389999999999999</v>
      </c>
      <c r="L708">
        <v>1.0009999999999999</v>
      </c>
    </row>
    <row r="709" spans="1:12" hidden="1" x14ac:dyDescent="0.15">
      <c r="A709">
        <v>1.8</v>
      </c>
      <c r="B709">
        <v>4.3</v>
      </c>
      <c r="C709">
        <v>0.67700000000000005</v>
      </c>
      <c r="D709">
        <v>0.67700000000000005</v>
      </c>
      <c r="E709">
        <v>0.53500000000000003</v>
      </c>
      <c r="F709">
        <v>2.5000000000000001E-2</v>
      </c>
      <c r="G709">
        <v>0.55700000000000005</v>
      </c>
      <c r="H709">
        <v>2.5000000000000001E-2</v>
      </c>
      <c r="I709">
        <v>21.114999999999998</v>
      </c>
      <c r="J709">
        <v>21.93</v>
      </c>
      <c r="K709">
        <v>1.04</v>
      </c>
      <c r="L709">
        <v>1.002</v>
      </c>
    </row>
    <row r="710" spans="1:12" hidden="1" x14ac:dyDescent="0.15">
      <c r="A710">
        <v>1.8</v>
      </c>
      <c r="B710">
        <v>4.4000000000000004</v>
      </c>
      <c r="C710">
        <v>0.68700000000000006</v>
      </c>
      <c r="D710">
        <v>0.68700000000000006</v>
      </c>
      <c r="E710">
        <v>0.53100000000000003</v>
      </c>
      <c r="F710">
        <v>2.5000000000000001E-2</v>
      </c>
      <c r="G710">
        <v>0.55300000000000005</v>
      </c>
      <c r="H710">
        <v>2.5000000000000001E-2</v>
      </c>
      <c r="I710">
        <v>21.381</v>
      </c>
      <c r="J710">
        <v>22.204000000000001</v>
      </c>
      <c r="K710">
        <v>1.0409999999999999</v>
      </c>
      <c r="L710">
        <v>1.0029999999999999</v>
      </c>
    </row>
    <row r="711" spans="1:12" hidden="1" x14ac:dyDescent="0.15">
      <c r="A711">
        <v>1.8</v>
      </c>
      <c r="B711">
        <v>4.5</v>
      </c>
      <c r="C711">
        <v>0.69699999999999995</v>
      </c>
      <c r="D711">
        <v>0.69699999999999995</v>
      </c>
      <c r="E711">
        <v>0.56399999999999995</v>
      </c>
      <c r="F711">
        <v>2.4E-2</v>
      </c>
      <c r="G711">
        <v>0.58799999999999997</v>
      </c>
      <c r="H711">
        <v>2.4E-2</v>
      </c>
      <c r="I711">
        <v>23.192</v>
      </c>
      <c r="J711">
        <v>24.108000000000001</v>
      </c>
      <c r="K711">
        <v>1.0429999999999999</v>
      </c>
      <c r="L711">
        <v>1.0029999999999999</v>
      </c>
    </row>
    <row r="712" spans="1:12" hidden="1" x14ac:dyDescent="0.15">
      <c r="A712">
        <v>1.8</v>
      </c>
      <c r="B712">
        <v>4.5999999999999996</v>
      </c>
      <c r="C712">
        <v>0.70599999999999996</v>
      </c>
      <c r="D712">
        <v>0.70599999999999996</v>
      </c>
      <c r="E712">
        <v>0.56000000000000005</v>
      </c>
      <c r="F712">
        <v>2.4E-2</v>
      </c>
      <c r="G712">
        <v>0.58499999999999996</v>
      </c>
      <c r="H712">
        <v>2.4E-2</v>
      </c>
      <c r="I712">
        <v>23.532</v>
      </c>
      <c r="J712">
        <v>24.469000000000001</v>
      </c>
      <c r="K712">
        <v>1.044</v>
      </c>
      <c r="L712">
        <v>1.004</v>
      </c>
    </row>
    <row r="713" spans="1:12" hidden="1" x14ac:dyDescent="0.15">
      <c r="A713">
        <v>1.8</v>
      </c>
      <c r="B713">
        <v>4.7</v>
      </c>
      <c r="C713">
        <v>0.71499999999999997</v>
      </c>
      <c r="D713">
        <v>0.71499999999999997</v>
      </c>
      <c r="E713">
        <v>0.55500000000000005</v>
      </c>
      <c r="F713">
        <v>2.3E-2</v>
      </c>
      <c r="G713">
        <v>0.57999999999999996</v>
      </c>
      <c r="H713">
        <v>2.3E-2</v>
      </c>
      <c r="I713">
        <v>23.881</v>
      </c>
      <c r="J713">
        <v>24.83</v>
      </c>
      <c r="K713">
        <v>1.0449999999999999</v>
      </c>
      <c r="L713">
        <v>1.0049999999999999</v>
      </c>
    </row>
    <row r="714" spans="1:12" hidden="1" x14ac:dyDescent="0.15">
      <c r="A714">
        <v>1.8</v>
      </c>
      <c r="B714">
        <v>4.8</v>
      </c>
      <c r="C714">
        <v>0.71399999999999997</v>
      </c>
      <c r="D714">
        <v>0.71399999999999997</v>
      </c>
      <c r="E714">
        <v>0.55000000000000004</v>
      </c>
      <c r="F714">
        <v>2.3E-2</v>
      </c>
      <c r="G714">
        <v>0.57499999999999996</v>
      </c>
      <c r="H714">
        <v>2.3E-2</v>
      </c>
      <c r="I714">
        <v>24.236999999999998</v>
      </c>
      <c r="J714">
        <v>25.190999999999999</v>
      </c>
      <c r="K714">
        <v>1.0449999999999999</v>
      </c>
      <c r="L714">
        <v>1.006</v>
      </c>
    </row>
    <row r="715" spans="1:12" hidden="1" x14ac:dyDescent="0.15">
      <c r="A715">
        <v>1.8</v>
      </c>
      <c r="B715">
        <v>4.9000000000000004</v>
      </c>
      <c r="C715">
        <v>0.71599999999999997</v>
      </c>
      <c r="D715">
        <v>0.71599999999999997</v>
      </c>
      <c r="E715">
        <v>0.54500000000000004</v>
      </c>
      <c r="F715">
        <v>2.1999999999999999E-2</v>
      </c>
      <c r="G715">
        <v>0.56999999999999995</v>
      </c>
      <c r="H715">
        <v>2.1999999999999999E-2</v>
      </c>
      <c r="I715">
        <v>24.591999999999999</v>
      </c>
      <c r="J715">
        <v>25.542000000000002</v>
      </c>
      <c r="K715">
        <v>1.0449999999999999</v>
      </c>
      <c r="L715">
        <v>1.006</v>
      </c>
    </row>
    <row r="716" spans="1:12" hidden="1" x14ac:dyDescent="0.15">
      <c r="A716">
        <v>1.8</v>
      </c>
      <c r="B716">
        <v>5</v>
      </c>
      <c r="C716">
        <v>0.72299999999999998</v>
      </c>
      <c r="D716">
        <v>0.72299999999999998</v>
      </c>
      <c r="E716">
        <v>0.54</v>
      </c>
      <c r="F716">
        <v>2.1999999999999999E-2</v>
      </c>
      <c r="G716">
        <v>0.60699999999999998</v>
      </c>
      <c r="H716">
        <v>2.1999999999999999E-2</v>
      </c>
      <c r="I716">
        <v>24.873999999999999</v>
      </c>
      <c r="J716">
        <v>27.855</v>
      </c>
      <c r="K716">
        <v>1.1240000000000001</v>
      </c>
      <c r="L716">
        <v>1.004</v>
      </c>
    </row>
    <row r="717" spans="1:12" hidden="1" x14ac:dyDescent="0.15">
      <c r="A717">
        <v>1.8</v>
      </c>
      <c r="B717">
        <v>5.0999999999999996</v>
      </c>
      <c r="C717">
        <v>0.73099999999999998</v>
      </c>
      <c r="D717">
        <v>0.73099999999999998</v>
      </c>
      <c r="E717">
        <v>0.56699999999999995</v>
      </c>
      <c r="F717">
        <v>2.1000000000000001E-2</v>
      </c>
      <c r="G717">
        <v>0.60099999999999998</v>
      </c>
      <c r="H717">
        <v>2.1000000000000001E-2</v>
      </c>
      <c r="I717">
        <v>26.736000000000001</v>
      </c>
      <c r="J717">
        <v>28.262</v>
      </c>
      <c r="K717">
        <v>1.06</v>
      </c>
      <c r="L717">
        <v>1.0029999999999999</v>
      </c>
    </row>
    <row r="718" spans="1:12" hidden="1" x14ac:dyDescent="0.15">
      <c r="A718">
        <v>1.8</v>
      </c>
      <c r="B718">
        <v>5.2</v>
      </c>
      <c r="C718">
        <v>0.73099999999999998</v>
      </c>
      <c r="D718">
        <v>0.73099999999999998</v>
      </c>
      <c r="E718">
        <v>0.56100000000000005</v>
      </c>
      <c r="F718">
        <v>2.1000000000000001E-2</v>
      </c>
      <c r="G718">
        <v>0.59399999999999997</v>
      </c>
      <c r="H718">
        <v>2.1000000000000001E-2</v>
      </c>
      <c r="I718">
        <v>27.103000000000002</v>
      </c>
      <c r="J718">
        <v>28.649000000000001</v>
      </c>
      <c r="K718">
        <v>1.0589999999999999</v>
      </c>
      <c r="L718">
        <v>1.002</v>
      </c>
    </row>
    <row r="719" spans="1:12" hidden="1" x14ac:dyDescent="0.15">
      <c r="A719">
        <v>1.8</v>
      </c>
      <c r="B719">
        <v>5.3</v>
      </c>
      <c r="C719">
        <v>0.73699999999999999</v>
      </c>
      <c r="D719">
        <v>0.73699999999999999</v>
      </c>
      <c r="E719">
        <v>0.55500000000000005</v>
      </c>
      <c r="F719">
        <v>0.51300000000000001</v>
      </c>
      <c r="G719">
        <v>0.57199999999999995</v>
      </c>
      <c r="H719">
        <v>0.54100000000000004</v>
      </c>
      <c r="I719">
        <v>1.0820000000000001</v>
      </c>
      <c r="J719">
        <v>1.0569999999999999</v>
      </c>
      <c r="K719">
        <v>1.03</v>
      </c>
      <c r="L719">
        <v>1.054</v>
      </c>
    </row>
    <row r="720" spans="1:12" hidden="1" x14ac:dyDescent="0.15">
      <c r="A720">
        <v>1.8</v>
      </c>
      <c r="B720">
        <v>5.4</v>
      </c>
      <c r="C720">
        <v>0.73699999999999999</v>
      </c>
      <c r="D720">
        <v>0.73699999999999999</v>
      </c>
      <c r="E720">
        <v>0.54900000000000004</v>
      </c>
      <c r="F720">
        <v>0.52800000000000002</v>
      </c>
      <c r="G720">
        <v>0.60799999999999998</v>
      </c>
      <c r="H720">
        <v>0.53100000000000003</v>
      </c>
      <c r="I720">
        <v>1.04</v>
      </c>
      <c r="J720">
        <v>1.145</v>
      </c>
      <c r="K720">
        <v>1.107</v>
      </c>
      <c r="L720">
        <v>1.0049999999999999</v>
      </c>
    </row>
    <row r="721" spans="1:12" hidden="1" x14ac:dyDescent="0.15">
      <c r="A721">
        <v>1.8</v>
      </c>
      <c r="B721">
        <v>5.5</v>
      </c>
      <c r="C721">
        <v>0.74199999999999999</v>
      </c>
      <c r="D721">
        <v>0.74199999999999999</v>
      </c>
      <c r="E721">
        <v>0.54200000000000004</v>
      </c>
      <c r="F721">
        <v>0.51800000000000002</v>
      </c>
      <c r="G721">
        <v>0.6</v>
      </c>
      <c r="H721">
        <v>0.52</v>
      </c>
      <c r="I721">
        <v>1.046</v>
      </c>
      <c r="J721">
        <v>1.1539999999999999</v>
      </c>
      <c r="K721">
        <v>1.107</v>
      </c>
      <c r="L721">
        <v>1.0029999999999999</v>
      </c>
    </row>
    <row r="722" spans="1:12" hidden="1" x14ac:dyDescent="0.15">
      <c r="A722">
        <v>1.8</v>
      </c>
      <c r="B722">
        <v>5.6</v>
      </c>
      <c r="C722">
        <v>0.747</v>
      </c>
      <c r="D722">
        <v>0.747</v>
      </c>
      <c r="E722">
        <v>0.53500000000000003</v>
      </c>
      <c r="F722">
        <v>0.50800000000000001</v>
      </c>
      <c r="G722">
        <v>0.59199999999999997</v>
      </c>
      <c r="H722">
        <v>0.55300000000000005</v>
      </c>
      <c r="I722">
        <v>1.052</v>
      </c>
      <c r="J722">
        <v>1.071</v>
      </c>
      <c r="K722">
        <v>1.107</v>
      </c>
      <c r="L722">
        <v>1.0880000000000001</v>
      </c>
    </row>
    <row r="723" spans="1:12" hidden="1" x14ac:dyDescent="0.15">
      <c r="A723">
        <v>1.8</v>
      </c>
      <c r="B723">
        <v>5.7</v>
      </c>
      <c r="C723">
        <v>0.751</v>
      </c>
      <c r="D723">
        <v>0.751</v>
      </c>
      <c r="E723">
        <v>0.52700000000000002</v>
      </c>
      <c r="F723">
        <v>0.498</v>
      </c>
      <c r="G723">
        <v>0.58399999999999996</v>
      </c>
      <c r="H723">
        <v>0.54100000000000004</v>
      </c>
      <c r="I723">
        <v>1.0589999999999999</v>
      </c>
      <c r="J723">
        <v>1.079</v>
      </c>
      <c r="K723">
        <v>1.107</v>
      </c>
      <c r="L723">
        <v>1.0860000000000001</v>
      </c>
    </row>
    <row r="724" spans="1:12" hidden="1" x14ac:dyDescent="0.15">
      <c r="A724">
        <v>1.8</v>
      </c>
      <c r="B724">
        <v>5.8</v>
      </c>
      <c r="C724">
        <v>0.755</v>
      </c>
      <c r="D724">
        <v>0.755</v>
      </c>
      <c r="E724">
        <v>0.51900000000000002</v>
      </c>
      <c r="F724">
        <v>0.48699999999999999</v>
      </c>
      <c r="G724">
        <v>0.57499999999999996</v>
      </c>
      <c r="H724">
        <v>0.52800000000000002</v>
      </c>
      <c r="I724">
        <v>1.0669999999999999</v>
      </c>
      <c r="J724">
        <v>1.0880000000000001</v>
      </c>
      <c r="K724">
        <v>1.107</v>
      </c>
      <c r="L724">
        <v>1.085</v>
      </c>
    </row>
    <row r="725" spans="1:12" hidden="1" x14ac:dyDescent="0.15">
      <c r="A725">
        <v>1.8</v>
      </c>
      <c r="B725">
        <v>5.9</v>
      </c>
      <c r="C725">
        <v>0.752</v>
      </c>
      <c r="D725">
        <v>0.752</v>
      </c>
      <c r="E725">
        <v>0.51100000000000001</v>
      </c>
      <c r="F725">
        <v>0.51700000000000002</v>
      </c>
      <c r="G725">
        <v>0.56499999999999995</v>
      </c>
      <c r="H725">
        <v>0.51600000000000001</v>
      </c>
      <c r="I725">
        <v>0.98899999999999999</v>
      </c>
      <c r="J725">
        <v>1.0960000000000001</v>
      </c>
      <c r="K725">
        <v>1.1060000000000001</v>
      </c>
      <c r="L725">
        <v>0.998</v>
      </c>
    </row>
    <row r="726" spans="1:12" hidden="1" x14ac:dyDescent="0.15">
      <c r="A726">
        <v>1.8</v>
      </c>
      <c r="B726">
        <v>6</v>
      </c>
      <c r="C726">
        <v>0.755</v>
      </c>
      <c r="D726">
        <v>0.755</v>
      </c>
      <c r="E726">
        <v>0.502</v>
      </c>
      <c r="F726">
        <v>0.505</v>
      </c>
      <c r="G726">
        <v>0.55500000000000005</v>
      </c>
      <c r="H726">
        <v>0.503</v>
      </c>
      <c r="I726">
        <v>0.996</v>
      </c>
      <c r="J726">
        <v>1.105</v>
      </c>
      <c r="K726">
        <v>1.105</v>
      </c>
      <c r="L726">
        <v>0.997</v>
      </c>
    </row>
    <row r="727" spans="1:12" hidden="1" x14ac:dyDescent="0.15">
      <c r="A727">
        <v>1.8</v>
      </c>
      <c r="B727">
        <v>6.1</v>
      </c>
      <c r="C727">
        <v>0.75800000000000001</v>
      </c>
      <c r="D727">
        <v>0.75800000000000001</v>
      </c>
      <c r="E727">
        <v>0.52100000000000002</v>
      </c>
      <c r="F727">
        <v>0.49199999999999999</v>
      </c>
      <c r="G727">
        <v>0.54500000000000004</v>
      </c>
      <c r="H727">
        <v>0.49</v>
      </c>
      <c r="I727">
        <v>1.0580000000000001</v>
      </c>
      <c r="J727">
        <v>1.113</v>
      </c>
      <c r="K727">
        <v>1.0469999999999999</v>
      </c>
      <c r="L727">
        <v>0.995</v>
      </c>
    </row>
    <row r="728" spans="1:12" hidden="1" x14ac:dyDescent="0.15">
      <c r="A728">
        <v>1.8</v>
      </c>
      <c r="B728">
        <v>6.2</v>
      </c>
      <c r="C728">
        <v>0.76</v>
      </c>
      <c r="D728">
        <v>0.76</v>
      </c>
      <c r="E728">
        <v>0.51200000000000001</v>
      </c>
      <c r="F728">
        <v>0.48</v>
      </c>
      <c r="G728">
        <v>0.53500000000000003</v>
      </c>
      <c r="H728">
        <v>0.47599999999999998</v>
      </c>
      <c r="I728">
        <v>1.0669999999999999</v>
      </c>
      <c r="J728">
        <v>1.1220000000000001</v>
      </c>
      <c r="K728">
        <v>1.0449999999999999</v>
      </c>
      <c r="L728">
        <v>0.99299999999999999</v>
      </c>
    </row>
    <row r="729" spans="1:12" hidden="1" x14ac:dyDescent="0.15">
      <c r="A729">
        <v>1.8</v>
      </c>
      <c r="B729">
        <v>6.3</v>
      </c>
      <c r="C729">
        <v>0.76200000000000001</v>
      </c>
      <c r="D729">
        <v>0.76200000000000001</v>
      </c>
      <c r="E729">
        <v>0.502</v>
      </c>
      <c r="F729">
        <v>0.46700000000000003</v>
      </c>
      <c r="G729">
        <v>0.52400000000000002</v>
      </c>
      <c r="H729">
        <v>0.46300000000000002</v>
      </c>
      <c r="I729">
        <v>1.075</v>
      </c>
      <c r="J729">
        <v>1.131</v>
      </c>
      <c r="K729">
        <v>1.0429999999999999</v>
      </c>
      <c r="L729">
        <v>0.99199999999999999</v>
      </c>
    </row>
    <row r="730" spans="1:12" hidden="1" x14ac:dyDescent="0.15">
      <c r="A730">
        <v>1.8</v>
      </c>
      <c r="B730">
        <v>6.4</v>
      </c>
      <c r="C730">
        <v>0.76300000000000001</v>
      </c>
      <c r="D730">
        <v>0.76300000000000001</v>
      </c>
      <c r="E730">
        <v>0.49199999999999999</v>
      </c>
      <c r="F730">
        <v>0.45400000000000001</v>
      </c>
      <c r="G730">
        <v>0.51300000000000001</v>
      </c>
      <c r="H730">
        <v>0.45</v>
      </c>
      <c r="I730">
        <v>1.0840000000000001</v>
      </c>
      <c r="J730">
        <v>1.1399999999999999</v>
      </c>
      <c r="K730">
        <v>1.0409999999999999</v>
      </c>
      <c r="L730">
        <v>0.99</v>
      </c>
    </row>
    <row r="731" spans="1:12" hidden="1" x14ac:dyDescent="0.15">
      <c r="A731">
        <v>1.8</v>
      </c>
      <c r="B731">
        <v>6.5</v>
      </c>
      <c r="C731">
        <v>0.76500000000000001</v>
      </c>
      <c r="D731">
        <v>0.76500000000000001</v>
      </c>
      <c r="E731">
        <v>0.48199999999999998</v>
      </c>
      <c r="F731">
        <v>0.441</v>
      </c>
      <c r="G731">
        <v>0.52</v>
      </c>
      <c r="H731">
        <v>0.436</v>
      </c>
      <c r="I731">
        <v>1.093</v>
      </c>
      <c r="J731">
        <v>1.1919999999999999</v>
      </c>
      <c r="K731">
        <v>1.079</v>
      </c>
      <c r="L731">
        <v>0.98899999999999999</v>
      </c>
    </row>
    <row r="732" spans="1:12" hidden="1" x14ac:dyDescent="0.15">
      <c r="A732">
        <v>1.8</v>
      </c>
      <c r="B732">
        <v>6.6</v>
      </c>
      <c r="C732">
        <v>0.76600000000000001</v>
      </c>
      <c r="D732">
        <v>0.76600000000000001</v>
      </c>
      <c r="E732">
        <v>0.47199999999999998</v>
      </c>
      <c r="F732">
        <v>0.42799999999999999</v>
      </c>
      <c r="G732">
        <v>0.50900000000000001</v>
      </c>
      <c r="H732">
        <v>1.4999999999999999E-2</v>
      </c>
      <c r="I732">
        <v>1.1020000000000001</v>
      </c>
      <c r="J732">
        <v>34.36</v>
      </c>
      <c r="K732">
        <v>1.0780000000000001</v>
      </c>
      <c r="L732">
        <v>3.5000000000000003E-2</v>
      </c>
    </row>
    <row r="733" spans="1:12" hidden="1" x14ac:dyDescent="0.15">
      <c r="A733">
        <v>1.8</v>
      </c>
      <c r="B733">
        <v>6.7</v>
      </c>
      <c r="C733">
        <v>0.77300000000000002</v>
      </c>
      <c r="D733">
        <v>0.77300000000000002</v>
      </c>
      <c r="E733">
        <v>0.46100000000000002</v>
      </c>
      <c r="F733">
        <v>1.4999999999999999E-2</v>
      </c>
      <c r="G733">
        <v>0.497</v>
      </c>
      <c r="H733">
        <v>1.4E-2</v>
      </c>
      <c r="I733">
        <v>31.731999999999999</v>
      </c>
      <c r="J733">
        <v>34.325000000000003</v>
      </c>
      <c r="K733">
        <v>1.0780000000000001</v>
      </c>
      <c r="L733">
        <v>0.997</v>
      </c>
    </row>
    <row r="734" spans="1:12" hidden="1" x14ac:dyDescent="0.15">
      <c r="A734">
        <v>1.8</v>
      </c>
      <c r="B734">
        <v>6.8</v>
      </c>
      <c r="C734">
        <v>0.77300000000000002</v>
      </c>
      <c r="D734">
        <v>0.77300000000000002</v>
      </c>
      <c r="E734">
        <v>0.45100000000000001</v>
      </c>
      <c r="F734">
        <v>1.4E-2</v>
      </c>
      <c r="G734">
        <v>0.48599999999999999</v>
      </c>
      <c r="H734">
        <v>1.4E-2</v>
      </c>
      <c r="I734">
        <v>31.649000000000001</v>
      </c>
      <c r="J734">
        <v>34.329000000000001</v>
      </c>
      <c r="K734">
        <v>1.0780000000000001</v>
      </c>
      <c r="L734">
        <v>0.99399999999999999</v>
      </c>
    </row>
    <row r="735" spans="1:12" hidden="1" x14ac:dyDescent="0.15">
      <c r="A735">
        <v>1.8</v>
      </c>
      <c r="B735">
        <v>6.9</v>
      </c>
      <c r="C735">
        <v>0.77300000000000002</v>
      </c>
      <c r="D735">
        <v>0.77300000000000002</v>
      </c>
      <c r="E735">
        <v>0.44</v>
      </c>
      <c r="F735">
        <v>1.4E-2</v>
      </c>
      <c r="G735">
        <v>0.47399999999999998</v>
      </c>
      <c r="H735">
        <v>1.4E-2</v>
      </c>
      <c r="I735">
        <v>31.523</v>
      </c>
      <c r="J735">
        <v>34.167999999999999</v>
      </c>
      <c r="K735">
        <v>1.0780000000000001</v>
      </c>
      <c r="L735">
        <v>0.99399999999999999</v>
      </c>
    </row>
    <row r="736" spans="1:12" hidden="1" x14ac:dyDescent="0.15">
      <c r="A736">
        <v>1.8</v>
      </c>
      <c r="B736">
        <v>7</v>
      </c>
      <c r="C736">
        <v>0.77200000000000002</v>
      </c>
      <c r="D736">
        <v>0.77200000000000002</v>
      </c>
      <c r="E736">
        <v>0.42899999999999999</v>
      </c>
      <c r="F736">
        <v>1.4E-2</v>
      </c>
      <c r="G736">
        <v>0.46200000000000002</v>
      </c>
      <c r="H736">
        <v>1.4E-2</v>
      </c>
      <c r="I736">
        <v>31.359000000000002</v>
      </c>
      <c r="J736">
        <v>33.963000000000001</v>
      </c>
      <c r="K736">
        <v>1.0780000000000001</v>
      </c>
      <c r="L736">
        <v>0.995</v>
      </c>
    </row>
    <row r="737" spans="1:12" hidden="1" x14ac:dyDescent="0.15">
      <c r="A737">
        <v>1.8</v>
      </c>
      <c r="B737">
        <v>7.1</v>
      </c>
      <c r="C737">
        <v>0.77800000000000002</v>
      </c>
      <c r="D737">
        <v>0.77800000000000002</v>
      </c>
      <c r="E737">
        <v>0.41799999999999998</v>
      </c>
      <c r="F737">
        <v>1.2999999999999999E-2</v>
      </c>
      <c r="G737">
        <v>0.45</v>
      </c>
      <c r="H737">
        <v>1.2999999999999999E-2</v>
      </c>
      <c r="I737">
        <v>31.146000000000001</v>
      </c>
      <c r="J737">
        <v>33.704999999999998</v>
      </c>
      <c r="K737">
        <v>1.077</v>
      </c>
      <c r="L737">
        <v>0.996</v>
      </c>
    </row>
    <row r="738" spans="1:12" hidden="1" x14ac:dyDescent="0.15">
      <c r="A738">
        <v>1.8</v>
      </c>
      <c r="B738">
        <v>7.2</v>
      </c>
      <c r="C738">
        <v>0.77700000000000002</v>
      </c>
      <c r="D738">
        <v>0.77700000000000002</v>
      </c>
      <c r="E738">
        <v>0.40699999999999997</v>
      </c>
      <c r="F738">
        <v>1.2999999999999999E-2</v>
      </c>
      <c r="G738">
        <v>0.438</v>
      </c>
      <c r="H738">
        <v>1.2999999999999999E-2</v>
      </c>
      <c r="I738">
        <v>30.896000000000001</v>
      </c>
      <c r="J738">
        <v>33.401000000000003</v>
      </c>
      <c r="K738">
        <v>1.077</v>
      </c>
      <c r="L738">
        <v>0.996</v>
      </c>
    </row>
    <row r="739" spans="1:12" hidden="1" x14ac:dyDescent="0.15">
      <c r="A739">
        <v>1.8</v>
      </c>
      <c r="B739">
        <v>7.3</v>
      </c>
      <c r="C739">
        <v>0.77600000000000002</v>
      </c>
      <c r="D739">
        <v>0.77600000000000002</v>
      </c>
      <c r="E739">
        <v>0.39600000000000002</v>
      </c>
      <c r="F739">
        <v>1.2999999999999999E-2</v>
      </c>
      <c r="G739">
        <v>0.42599999999999999</v>
      </c>
      <c r="H739">
        <v>1.2999999999999999E-2</v>
      </c>
      <c r="I739">
        <v>30.606000000000002</v>
      </c>
      <c r="J739">
        <v>33.052999999999997</v>
      </c>
      <c r="K739">
        <v>1.077</v>
      </c>
      <c r="L739">
        <v>0.997</v>
      </c>
    </row>
    <row r="740" spans="1:12" hidden="1" x14ac:dyDescent="0.15">
      <c r="A740">
        <v>1.8</v>
      </c>
      <c r="B740">
        <v>7.4</v>
      </c>
      <c r="C740">
        <v>0.78100000000000003</v>
      </c>
      <c r="D740">
        <v>0.78100000000000003</v>
      </c>
      <c r="E740">
        <v>0.38500000000000001</v>
      </c>
      <c r="F740">
        <v>1.2999999999999999E-2</v>
      </c>
      <c r="G740">
        <v>0.44700000000000001</v>
      </c>
      <c r="H740">
        <v>1.2999999999999999E-2</v>
      </c>
      <c r="I740">
        <v>30.282</v>
      </c>
      <c r="J740">
        <v>35.229999999999997</v>
      </c>
      <c r="K740">
        <v>1.1619999999999999</v>
      </c>
      <c r="L740">
        <v>0.998</v>
      </c>
    </row>
    <row r="741" spans="1:12" hidden="1" x14ac:dyDescent="0.15">
      <c r="A741">
        <v>1.8</v>
      </c>
      <c r="B741">
        <v>7.5</v>
      </c>
      <c r="C741">
        <v>0.77900000000000003</v>
      </c>
      <c r="D741">
        <v>0.77900000000000003</v>
      </c>
      <c r="E741">
        <v>0.374</v>
      </c>
      <c r="F741">
        <v>1.2E-2</v>
      </c>
      <c r="G741">
        <v>0.434</v>
      </c>
      <c r="H741">
        <v>1.2E-2</v>
      </c>
      <c r="I741">
        <v>29.922000000000001</v>
      </c>
      <c r="J741">
        <v>34.781999999999996</v>
      </c>
      <c r="K741">
        <v>1.1619999999999999</v>
      </c>
      <c r="L741">
        <v>1</v>
      </c>
    </row>
    <row r="742" spans="1:12" hidden="1" x14ac:dyDescent="0.15">
      <c r="A742">
        <v>1.8</v>
      </c>
      <c r="B742">
        <v>7.6</v>
      </c>
      <c r="C742">
        <v>0.78300000000000003</v>
      </c>
      <c r="D742">
        <v>0.78300000000000003</v>
      </c>
      <c r="E742">
        <v>0.36299999999999999</v>
      </c>
      <c r="F742">
        <v>1.2E-2</v>
      </c>
      <c r="G742">
        <v>0.42199999999999999</v>
      </c>
      <c r="H742">
        <v>1.2E-2</v>
      </c>
      <c r="I742">
        <v>29.363</v>
      </c>
      <c r="J742">
        <v>33.972999999999999</v>
      </c>
      <c r="K742">
        <v>1.163</v>
      </c>
      <c r="L742">
        <v>1.0049999999999999</v>
      </c>
    </row>
    <row r="743" spans="1:12" hidden="1" x14ac:dyDescent="0.15">
      <c r="A743">
        <v>1.9</v>
      </c>
      <c r="B743">
        <v>2</v>
      </c>
      <c r="C743">
        <v>0.42599999999999999</v>
      </c>
      <c r="D743">
        <v>0.42599999999999999</v>
      </c>
      <c r="E743">
        <v>0.61399999999999999</v>
      </c>
      <c r="F743">
        <v>3.5999999999999997E-2</v>
      </c>
      <c r="G743">
        <v>0.63500000000000001</v>
      </c>
      <c r="H743">
        <v>3.5999999999999997E-2</v>
      </c>
      <c r="I743">
        <v>16.818999999999999</v>
      </c>
      <c r="J743">
        <v>17.821999999999999</v>
      </c>
      <c r="K743">
        <v>1.0349999999999999</v>
      </c>
      <c r="L743">
        <v>0.97599999999999998</v>
      </c>
    </row>
    <row r="744" spans="1:12" hidden="1" x14ac:dyDescent="0.15">
      <c r="A744">
        <v>1.9</v>
      </c>
      <c r="B744">
        <v>2.1</v>
      </c>
      <c r="C744">
        <v>0.42899999999999999</v>
      </c>
      <c r="D744">
        <v>0.42899999999999999</v>
      </c>
      <c r="E744">
        <v>0.61699999999999999</v>
      </c>
      <c r="F744">
        <v>3.5999999999999997E-2</v>
      </c>
      <c r="G744">
        <v>0.63600000000000001</v>
      </c>
      <c r="H744">
        <v>3.5999999999999997E-2</v>
      </c>
      <c r="I744">
        <v>16.936</v>
      </c>
      <c r="J744">
        <v>17.861999999999998</v>
      </c>
      <c r="K744">
        <v>1.0309999999999999</v>
      </c>
      <c r="L744">
        <v>0.97699999999999998</v>
      </c>
    </row>
    <row r="745" spans="1:12" hidden="1" x14ac:dyDescent="0.15">
      <c r="A745">
        <v>1.9</v>
      </c>
      <c r="B745">
        <v>2.2000000000000002</v>
      </c>
      <c r="C745">
        <v>0.44500000000000001</v>
      </c>
      <c r="D745">
        <v>0.44500000000000001</v>
      </c>
      <c r="E745">
        <v>0.61899999999999999</v>
      </c>
      <c r="F745">
        <v>3.5999999999999997E-2</v>
      </c>
      <c r="G745">
        <v>0.63600000000000001</v>
      </c>
      <c r="H745">
        <v>3.5000000000000003E-2</v>
      </c>
      <c r="I745">
        <v>17.056000000000001</v>
      </c>
      <c r="J745">
        <v>17.956</v>
      </c>
      <c r="K745">
        <v>1.0269999999999999</v>
      </c>
      <c r="L745">
        <v>0.97599999999999998</v>
      </c>
    </row>
    <row r="746" spans="1:12" hidden="1" x14ac:dyDescent="0.15">
      <c r="A746">
        <v>1.9</v>
      </c>
      <c r="B746">
        <v>2.2999999999999998</v>
      </c>
      <c r="C746">
        <v>0.46300000000000002</v>
      </c>
      <c r="D746">
        <v>0.46300000000000002</v>
      </c>
      <c r="E746">
        <v>0.62</v>
      </c>
      <c r="F746">
        <v>3.5999999999999997E-2</v>
      </c>
      <c r="G746">
        <v>0.63600000000000001</v>
      </c>
      <c r="H746">
        <v>3.5000000000000003E-2</v>
      </c>
      <c r="I746">
        <v>17.178999999999998</v>
      </c>
      <c r="J746">
        <v>18.122</v>
      </c>
      <c r="K746">
        <v>1.024</v>
      </c>
      <c r="L746">
        <v>0.97099999999999997</v>
      </c>
    </row>
    <row r="747" spans="1:12" hidden="1" x14ac:dyDescent="0.15">
      <c r="A747">
        <v>1.9</v>
      </c>
      <c r="B747">
        <v>2.4</v>
      </c>
      <c r="C747">
        <v>0.46800000000000003</v>
      </c>
      <c r="D747">
        <v>0.46800000000000003</v>
      </c>
      <c r="E747">
        <v>0.621</v>
      </c>
      <c r="F747">
        <v>3.5999999999999997E-2</v>
      </c>
      <c r="G747">
        <v>0.63500000000000001</v>
      </c>
      <c r="H747">
        <v>3.5000000000000003E-2</v>
      </c>
      <c r="I747">
        <v>17.305</v>
      </c>
      <c r="J747">
        <v>18.239999999999998</v>
      </c>
      <c r="K747">
        <v>1.022</v>
      </c>
      <c r="L747">
        <v>0.97</v>
      </c>
    </row>
    <row r="748" spans="1:12" hidden="1" x14ac:dyDescent="0.15">
      <c r="A748">
        <v>1.9</v>
      </c>
      <c r="B748">
        <v>2.5</v>
      </c>
      <c r="C748">
        <v>0.48299999999999998</v>
      </c>
      <c r="D748">
        <v>0.48299999999999998</v>
      </c>
      <c r="E748">
        <v>0.622</v>
      </c>
      <c r="F748">
        <v>3.5999999999999997E-2</v>
      </c>
      <c r="G748">
        <v>0.64700000000000002</v>
      </c>
      <c r="H748">
        <v>3.5000000000000003E-2</v>
      </c>
      <c r="I748">
        <v>17.366</v>
      </c>
      <c r="J748">
        <v>18.696000000000002</v>
      </c>
      <c r="K748">
        <v>1.04</v>
      </c>
      <c r="L748">
        <v>0.96599999999999997</v>
      </c>
    </row>
    <row r="749" spans="1:12" hidden="1" x14ac:dyDescent="0.15">
      <c r="A749">
        <v>1.9</v>
      </c>
      <c r="B749">
        <v>2.6</v>
      </c>
      <c r="C749">
        <v>0.497</v>
      </c>
      <c r="D749">
        <v>0.497</v>
      </c>
      <c r="E749">
        <v>0.628</v>
      </c>
      <c r="F749">
        <v>3.5999999999999997E-2</v>
      </c>
      <c r="G749">
        <v>0.64600000000000002</v>
      </c>
      <c r="H749">
        <v>3.4000000000000002E-2</v>
      </c>
      <c r="I749">
        <v>17.643000000000001</v>
      </c>
      <c r="J749">
        <v>18.86</v>
      </c>
      <c r="K749">
        <v>1.03</v>
      </c>
      <c r="L749">
        <v>0.96299999999999997</v>
      </c>
    </row>
    <row r="750" spans="1:12" hidden="1" x14ac:dyDescent="0.15">
      <c r="A750">
        <v>1.9</v>
      </c>
      <c r="B750">
        <v>2.7</v>
      </c>
      <c r="C750">
        <v>0.51100000000000001</v>
      </c>
      <c r="D750">
        <v>0.51100000000000001</v>
      </c>
      <c r="E750">
        <v>0.627</v>
      </c>
      <c r="F750">
        <v>3.5000000000000003E-2</v>
      </c>
      <c r="G750">
        <v>0.64600000000000002</v>
      </c>
      <c r="H750">
        <v>3.4000000000000002E-2</v>
      </c>
      <c r="I750">
        <v>17.760999999999999</v>
      </c>
      <c r="J750">
        <v>18.893000000000001</v>
      </c>
      <c r="K750">
        <v>1.03</v>
      </c>
      <c r="L750">
        <v>0.96799999999999997</v>
      </c>
    </row>
    <row r="751" spans="1:12" hidden="1" x14ac:dyDescent="0.15">
      <c r="A751">
        <v>1.9</v>
      </c>
      <c r="B751">
        <v>2.8</v>
      </c>
      <c r="C751">
        <v>0.51400000000000001</v>
      </c>
      <c r="D751">
        <v>0.51400000000000001</v>
      </c>
      <c r="E751">
        <v>0.626</v>
      </c>
      <c r="F751">
        <v>3.5000000000000003E-2</v>
      </c>
      <c r="G751">
        <v>0.64500000000000002</v>
      </c>
      <c r="H751">
        <v>3.4000000000000002E-2</v>
      </c>
      <c r="I751">
        <v>17.888000000000002</v>
      </c>
      <c r="J751">
        <v>18.946999999999999</v>
      </c>
      <c r="K751">
        <v>1.03</v>
      </c>
      <c r="L751">
        <v>0.97199999999999998</v>
      </c>
    </row>
    <row r="752" spans="1:12" hidden="1" x14ac:dyDescent="0.15">
      <c r="A752">
        <v>1.9</v>
      </c>
      <c r="B752">
        <v>2.9</v>
      </c>
      <c r="C752">
        <v>0.52900000000000003</v>
      </c>
      <c r="D752">
        <v>0.52900000000000003</v>
      </c>
      <c r="E752">
        <v>0.625</v>
      </c>
      <c r="F752">
        <v>3.5000000000000003E-2</v>
      </c>
      <c r="G752">
        <v>0.64400000000000002</v>
      </c>
      <c r="H752">
        <v>3.4000000000000002E-2</v>
      </c>
      <c r="I752">
        <v>17.975000000000001</v>
      </c>
      <c r="J752">
        <v>19.030999999999999</v>
      </c>
      <c r="K752">
        <v>1.0309999999999999</v>
      </c>
      <c r="L752">
        <v>0.97399999999999998</v>
      </c>
    </row>
    <row r="753" spans="1:12" hidden="1" x14ac:dyDescent="0.15">
      <c r="A753">
        <v>1.9</v>
      </c>
      <c r="B753">
        <v>3</v>
      </c>
      <c r="C753">
        <v>0.54300000000000004</v>
      </c>
      <c r="D753">
        <v>0.54300000000000004</v>
      </c>
      <c r="E753">
        <v>0.623</v>
      </c>
      <c r="F753">
        <v>3.5000000000000003E-2</v>
      </c>
      <c r="G753">
        <v>0.64300000000000002</v>
      </c>
      <c r="H753">
        <v>3.4000000000000002E-2</v>
      </c>
      <c r="I753">
        <v>18.047999999999998</v>
      </c>
      <c r="J753">
        <v>19.007000000000001</v>
      </c>
      <c r="K753">
        <v>1.032</v>
      </c>
      <c r="L753">
        <v>0.98</v>
      </c>
    </row>
    <row r="754" spans="1:12" hidden="1" x14ac:dyDescent="0.15">
      <c r="A754">
        <v>1.9</v>
      </c>
      <c r="B754">
        <v>3.1</v>
      </c>
      <c r="C754">
        <v>0.55000000000000004</v>
      </c>
      <c r="D754">
        <v>0.55000000000000004</v>
      </c>
      <c r="E754">
        <v>0.621</v>
      </c>
      <c r="F754">
        <v>3.4000000000000002E-2</v>
      </c>
      <c r="G754">
        <v>0.64200000000000002</v>
      </c>
      <c r="H754">
        <v>3.4000000000000002E-2</v>
      </c>
      <c r="I754">
        <v>18.152999999999999</v>
      </c>
      <c r="J754">
        <v>19.094999999999999</v>
      </c>
      <c r="K754">
        <v>1.0329999999999999</v>
      </c>
      <c r="L754">
        <v>0.98199999999999998</v>
      </c>
    </row>
    <row r="755" spans="1:12" hidden="1" x14ac:dyDescent="0.15">
      <c r="A755">
        <v>1.9</v>
      </c>
      <c r="B755">
        <v>3.2</v>
      </c>
      <c r="C755">
        <v>0.56399999999999995</v>
      </c>
      <c r="D755">
        <v>0.56399999999999995</v>
      </c>
      <c r="E755">
        <v>0.61899999999999999</v>
      </c>
      <c r="F755">
        <v>3.4000000000000002E-2</v>
      </c>
      <c r="G755">
        <v>0.64</v>
      </c>
      <c r="H755">
        <v>3.3000000000000002E-2</v>
      </c>
      <c r="I755">
        <v>18.271999999999998</v>
      </c>
      <c r="J755">
        <v>19.132999999999999</v>
      </c>
      <c r="K755">
        <v>1.034</v>
      </c>
      <c r="L755">
        <v>0.98699999999999999</v>
      </c>
    </row>
    <row r="756" spans="1:12" hidden="1" x14ac:dyDescent="0.15">
      <c r="A756">
        <v>1.9</v>
      </c>
      <c r="B756">
        <v>3.3</v>
      </c>
      <c r="C756">
        <v>0.57799999999999996</v>
      </c>
      <c r="D756">
        <v>0.57799999999999996</v>
      </c>
      <c r="E756">
        <v>0.61699999999999999</v>
      </c>
      <c r="F756">
        <v>3.4000000000000002E-2</v>
      </c>
      <c r="G756">
        <v>0.63800000000000001</v>
      </c>
      <c r="H756">
        <v>3.3000000000000002E-2</v>
      </c>
      <c r="I756">
        <v>18.411000000000001</v>
      </c>
      <c r="J756">
        <v>19.151</v>
      </c>
      <c r="K756">
        <v>1.0349999999999999</v>
      </c>
      <c r="L756">
        <v>0.995</v>
      </c>
    </row>
    <row r="757" spans="1:12" hidden="1" x14ac:dyDescent="0.15">
      <c r="A757">
        <v>1.9</v>
      </c>
      <c r="B757">
        <v>3.4</v>
      </c>
      <c r="C757">
        <v>0.59099999999999997</v>
      </c>
      <c r="D757">
        <v>0.59099999999999997</v>
      </c>
      <c r="E757">
        <v>0.65500000000000003</v>
      </c>
      <c r="F757">
        <v>3.3000000000000002E-2</v>
      </c>
      <c r="G757">
        <v>0.63700000000000001</v>
      </c>
      <c r="H757">
        <v>3.3000000000000002E-2</v>
      </c>
      <c r="I757">
        <v>19.788</v>
      </c>
      <c r="J757">
        <v>19.225999999999999</v>
      </c>
      <c r="K757">
        <v>0.97199999999999998</v>
      </c>
      <c r="L757">
        <v>1</v>
      </c>
    </row>
    <row r="758" spans="1:12" hidden="1" x14ac:dyDescent="0.15">
      <c r="A758">
        <v>1.9</v>
      </c>
      <c r="B758">
        <v>3.5</v>
      </c>
      <c r="C758">
        <v>0.59599999999999997</v>
      </c>
      <c r="D758">
        <v>0.59599999999999997</v>
      </c>
      <c r="E758">
        <v>0.65300000000000002</v>
      </c>
      <c r="F758">
        <v>3.3000000000000002E-2</v>
      </c>
      <c r="G758">
        <v>0.63400000000000001</v>
      </c>
      <c r="H758">
        <v>3.3000000000000002E-2</v>
      </c>
      <c r="I758">
        <v>19.943000000000001</v>
      </c>
      <c r="J758">
        <v>19.343</v>
      </c>
      <c r="K758">
        <v>0.97199999999999998</v>
      </c>
      <c r="L758">
        <v>1.002</v>
      </c>
    </row>
    <row r="759" spans="1:12" hidden="1" x14ac:dyDescent="0.15">
      <c r="A759">
        <v>1.9</v>
      </c>
      <c r="B759">
        <v>3.6</v>
      </c>
      <c r="C759">
        <v>0.60799999999999998</v>
      </c>
      <c r="D759">
        <v>0.60799999999999998</v>
      </c>
      <c r="E759">
        <v>0.65</v>
      </c>
      <c r="F759">
        <v>3.2000000000000001E-2</v>
      </c>
      <c r="G759">
        <v>0.63200000000000001</v>
      </c>
      <c r="H759">
        <v>3.3000000000000002E-2</v>
      </c>
      <c r="I759">
        <v>20.141999999999999</v>
      </c>
      <c r="J759">
        <v>19.43</v>
      </c>
      <c r="K759">
        <v>0.97199999999999998</v>
      </c>
      <c r="L759">
        <v>1.0069999999999999</v>
      </c>
    </row>
    <row r="760" spans="1:12" hidden="1" x14ac:dyDescent="0.15">
      <c r="A760">
        <v>1.9</v>
      </c>
      <c r="B760">
        <v>3.7</v>
      </c>
      <c r="C760">
        <v>0.62</v>
      </c>
      <c r="D760">
        <v>0.62</v>
      </c>
      <c r="E760">
        <v>0.64800000000000002</v>
      </c>
      <c r="F760">
        <v>3.2000000000000001E-2</v>
      </c>
      <c r="G760">
        <v>0.629</v>
      </c>
      <c r="H760">
        <v>3.2000000000000001E-2</v>
      </c>
      <c r="I760">
        <v>20.236999999999998</v>
      </c>
      <c r="J760">
        <v>19.588000000000001</v>
      </c>
      <c r="K760">
        <v>0.97099999999999997</v>
      </c>
      <c r="L760">
        <v>1.004</v>
      </c>
    </row>
    <row r="761" spans="1:12" hidden="1" x14ac:dyDescent="0.15">
      <c r="A761">
        <v>1.9</v>
      </c>
      <c r="B761">
        <v>3.8</v>
      </c>
      <c r="C761">
        <v>0.63200000000000001</v>
      </c>
      <c r="D761">
        <v>0.63200000000000001</v>
      </c>
      <c r="E761">
        <v>0.64500000000000002</v>
      </c>
      <c r="F761">
        <v>3.2000000000000001E-2</v>
      </c>
      <c r="G761">
        <v>0.626</v>
      </c>
      <c r="H761">
        <v>3.2000000000000001E-2</v>
      </c>
      <c r="I761">
        <v>20.425000000000001</v>
      </c>
      <c r="J761">
        <v>19.773</v>
      </c>
      <c r="K761">
        <v>0.97099999999999997</v>
      </c>
      <c r="L761">
        <v>1.0029999999999999</v>
      </c>
    </row>
    <row r="762" spans="1:12" hidden="1" x14ac:dyDescent="0.15">
      <c r="A762">
        <v>1.9</v>
      </c>
      <c r="B762">
        <v>3.9</v>
      </c>
      <c r="C762">
        <v>0.64300000000000002</v>
      </c>
      <c r="D762">
        <v>0.64300000000000002</v>
      </c>
      <c r="E762">
        <v>0.64200000000000002</v>
      </c>
      <c r="F762">
        <v>3.1E-2</v>
      </c>
      <c r="G762">
        <v>0.66600000000000004</v>
      </c>
      <c r="H762">
        <v>3.1E-2</v>
      </c>
      <c r="I762">
        <v>20.638000000000002</v>
      </c>
      <c r="J762">
        <v>21.297999999999998</v>
      </c>
      <c r="K762">
        <v>1.0369999999999999</v>
      </c>
      <c r="L762">
        <v>1.0049999999999999</v>
      </c>
    </row>
    <row r="763" spans="1:12" hidden="1" x14ac:dyDescent="0.15">
      <c r="A763">
        <v>1.9</v>
      </c>
      <c r="B763">
        <v>4</v>
      </c>
      <c r="C763">
        <v>0.64100000000000001</v>
      </c>
      <c r="D763">
        <v>0.64100000000000001</v>
      </c>
      <c r="E763">
        <v>0.63900000000000001</v>
      </c>
      <c r="F763">
        <v>3.1E-2</v>
      </c>
      <c r="G763">
        <v>0.66400000000000003</v>
      </c>
      <c r="H763">
        <v>3.1E-2</v>
      </c>
      <c r="I763">
        <v>20.873000000000001</v>
      </c>
      <c r="J763">
        <v>21.56</v>
      </c>
      <c r="K763">
        <v>1.0389999999999999</v>
      </c>
      <c r="L763">
        <v>1.006</v>
      </c>
    </row>
    <row r="764" spans="1:12" hidden="1" x14ac:dyDescent="0.15">
      <c r="A764">
        <v>1.9</v>
      </c>
      <c r="B764">
        <v>4.0999999999999996</v>
      </c>
      <c r="C764">
        <v>0.65200000000000002</v>
      </c>
      <c r="D764">
        <v>0.65200000000000002</v>
      </c>
      <c r="E764">
        <v>0.63600000000000001</v>
      </c>
      <c r="F764">
        <v>0.03</v>
      </c>
      <c r="G764">
        <v>0.66200000000000003</v>
      </c>
      <c r="H764">
        <v>0.03</v>
      </c>
      <c r="I764">
        <v>21.126999999999999</v>
      </c>
      <c r="J764">
        <v>21.835999999999999</v>
      </c>
      <c r="K764">
        <v>1.0409999999999999</v>
      </c>
      <c r="L764">
        <v>1.0069999999999999</v>
      </c>
    </row>
    <row r="765" spans="1:12" hidden="1" x14ac:dyDescent="0.15">
      <c r="A765">
        <v>1.9</v>
      </c>
      <c r="B765">
        <v>4.2</v>
      </c>
      <c r="C765">
        <v>0.66300000000000003</v>
      </c>
      <c r="D765">
        <v>0.66300000000000003</v>
      </c>
      <c r="E765">
        <v>0.626</v>
      </c>
      <c r="F765">
        <v>0.03</v>
      </c>
      <c r="G765">
        <v>0.65900000000000003</v>
      </c>
      <c r="H765">
        <v>0.03</v>
      </c>
      <c r="I765">
        <v>21.175000000000001</v>
      </c>
      <c r="J765">
        <v>22.123999999999999</v>
      </c>
      <c r="K765">
        <v>1.0529999999999999</v>
      </c>
      <c r="L765">
        <v>1.008</v>
      </c>
    </row>
    <row r="766" spans="1:12" hidden="1" x14ac:dyDescent="0.15">
      <c r="A766">
        <v>1.9</v>
      </c>
      <c r="B766">
        <v>4.3</v>
      </c>
      <c r="C766">
        <v>0.67300000000000004</v>
      </c>
      <c r="D766">
        <v>0.67300000000000004</v>
      </c>
      <c r="E766">
        <v>0.66600000000000004</v>
      </c>
      <c r="F766">
        <v>2.9000000000000001E-2</v>
      </c>
      <c r="G766">
        <v>0.65600000000000003</v>
      </c>
      <c r="H766">
        <v>2.9000000000000001E-2</v>
      </c>
      <c r="I766">
        <v>22.966999999999999</v>
      </c>
      <c r="J766">
        <v>22.422999999999998</v>
      </c>
      <c r="K766">
        <v>0.98499999999999999</v>
      </c>
      <c r="L766">
        <v>1.0089999999999999</v>
      </c>
    </row>
    <row r="767" spans="1:12" hidden="1" x14ac:dyDescent="0.15">
      <c r="A767">
        <v>1.9</v>
      </c>
      <c r="B767">
        <v>4.4000000000000004</v>
      </c>
      <c r="C767">
        <v>0.68300000000000005</v>
      </c>
      <c r="D767">
        <v>0.68300000000000005</v>
      </c>
      <c r="E767">
        <v>0.66300000000000003</v>
      </c>
      <c r="F767">
        <v>2.8000000000000001E-2</v>
      </c>
      <c r="G767">
        <v>0.69899999999999995</v>
      </c>
      <c r="H767">
        <v>2.9000000000000001E-2</v>
      </c>
      <c r="I767">
        <v>23.327999999999999</v>
      </c>
      <c r="J767">
        <v>24.358000000000001</v>
      </c>
      <c r="K767">
        <v>1.054</v>
      </c>
      <c r="L767">
        <v>1.0089999999999999</v>
      </c>
    </row>
    <row r="768" spans="1:12" hidden="1" x14ac:dyDescent="0.15">
      <c r="A768">
        <v>1.9</v>
      </c>
      <c r="B768">
        <v>4.5</v>
      </c>
      <c r="C768">
        <v>0.69299999999999995</v>
      </c>
      <c r="D768">
        <v>0.69299999999999995</v>
      </c>
      <c r="E768">
        <v>0.66</v>
      </c>
      <c r="F768">
        <v>2.8000000000000001E-2</v>
      </c>
      <c r="G768">
        <v>0.68</v>
      </c>
      <c r="H768">
        <v>2.8000000000000001E-2</v>
      </c>
      <c r="I768">
        <v>23.704000000000001</v>
      </c>
      <c r="J768">
        <v>24.167000000000002</v>
      </c>
      <c r="K768">
        <v>1.03</v>
      </c>
      <c r="L768">
        <v>1.01</v>
      </c>
    </row>
    <row r="769" spans="1:12" hidden="1" x14ac:dyDescent="0.15">
      <c r="A769">
        <v>1.9</v>
      </c>
      <c r="B769">
        <v>4.5999999999999996</v>
      </c>
      <c r="C769">
        <v>0.68600000000000005</v>
      </c>
      <c r="D769">
        <v>0.68600000000000005</v>
      </c>
      <c r="E769">
        <v>0.65600000000000003</v>
      </c>
      <c r="F769">
        <v>0.64400000000000002</v>
      </c>
      <c r="G769">
        <v>0.67600000000000005</v>
      </c>
      <c r="H769">
        <v>0.67900000000000005</v>
      </c>
      <c r="I769">
        <v>1.0189999999999999</v>
      </c>
      <c r="J769">
        <v>0.996</v>
      </c>
      <c r="K769">
        <v>1.0309999999999999</v>
      </c>
      <c r="L769">
        <v>1.054</v>
      </c>
    </row>
    <row r="770" spans="1:12" hidden="1" x14ac:dyDescent="0.15">
      <c r="A770">
        <v>1.9</v>
      </c>
      <c r="B770">
        <v>4.7</v>
      </c>
      <c r="C770">
        <v>0.69499999999999995</v>
      </c>
      <c r="D770">
        <v>0.69499999999999995</v>
      </c>
      <c r="E770">
        <v>0.65200000000000002</v>
      </c>
      <c r="F770">
        <v>0.72299999999999998</v>
      </c>
      <c r="G770">
        <v>0.72099999999999997</v>
      </c>
      <c r="H770">
        <v>0.72799999999999998</v>
      </c>
      <c r="I770">
        <v>0.90200000000000002</v>
      </c>
      <c r="J770">
        <v>0.99</v>
      </c>
      <c r="K770">
        <v>1.105</v>
      </c>
      <c r="L770">
        <v>1.006</v>
      </c>
    </row>
    <row r="771" spans="1:12" hidden="1" x14ac:dyDescent="0.15">
      <c r="A771">
        <v>1.9</v>
      </c>
      <c r="B771">
        <v>4.8</v>
      </c>
      <c r="C771">
        <v>0.70299999999999996</v>
      </c>
      <c r="D771">
        <v>0.70299999999999996</v>
      </c>
      <c r="E771">
        <v>0.64800000000000002</v>
      </c>
      <c r="F771">
        <v>0.71699999999999997</v>
      </c>
      <c r="G771">
        <v>0.71699999999999997</v>
      </c>
      <c r="H771">
        <v>0.72099999999999997</v>
      </c>
      <c r="I771">
        <v>0.90400000000000003</v>
      </c>
      <c r="J771">
        <v>0.995</v>
      </c>
      <c r="K771">
        <v>1.1060000000000001</v>
      </c>
      <c r="L771">
        <v>1.0049999999999999</v>
      </c>
    </row>
    <row r="772" spans="1:12" hidden="1" x14ac:dyDescent="0.15">
      <c r="A772">
        <v>1.9</v>
      </c>
      <c r="B772">
        <v>4.9000000000000004</v>
      </c>
      <c r="C772">
        <v>0.71</v>
      </c>
      <c r="D772">
        <v>0.71</v>
      </c>
      <c r="E772">
        <v>0.64300000000000002</v>
      </c>
      <c r="F772">
        <v>0.71</v>
      </c>
      <c r="G772">
        <v>0.71299999999999997</v>
      </c>
      <c r="H772">
        <v>0.71299999999999997</v>
      </c>
      <c r="I772">
        <v>0.90600000000000003</v>
      </c>
      <c r="J772">
        <v>1</v>
      </c>
      <c r="K772">
        <v>1.107</v>
      </c>
      <c r="L772">
        <v>1.0029999999999999</v>
      </c>
    </row>
    <row r="773" spans="1:12" hidden="1" x14ac:dyDescent="0.15">
      <c r="A773">
        <v>1.9</v>
      </c>
      <c r="B773">
        <v>5</v>
      </c>
      <c r="C773">
        <v>0.71099999999999997</v>
      </c>
      <c r="D773">
        <v>0.71099999999999997</v>
      </c>
      <c r="E773">
        <v>0.63800000000000001</v>
      </c>
      <c r="F773">
        <v>0.70299999999999996</v>
      </c>
      <c r="G773">
        <v>0.70699999999999996</v>
      </c>
      <c r="H773">
        <v>0.70399999999999996</v>
      </c>
      <c r="I773">
        <v>0.90900000000000003</v>
      </c>
      <c r="J773">
        <v>1.0049999999999999</v>
      </c>
      <c r="K773">
        <v>1.1080000000000001</v>
      </c>
      <c r="L773">
        <v>1.002</v>
      </c>
    </row>
    <row r="774" spans="1:12" hidden="1" x14ac:dyDescent="0.15">
      <c r="A774">
        <v>1.9</v>
      </c>
      <c r="B774">
        <v>5.0999999999999996</v>
      </c>
      <c r="C774">
        <v>0.71699999999999997</v>
      </c>
      <c r="D774">
        <v>0.71699999999999997</v>
      </c>
      <c r="E774">
        <v>0.68</v>
      </c>
      <c r="F774">
        <v>0.69399999999999995</v>
      </c>
      <c r="G774">
        <v>0.70199999999999996</v>
      </c>
      <c r="H774">
        <v>0.69399999999999995</v>
      </c>
      <c r="I774">
        <v>0.97899999999999998</v>
      </c>
      <c r="J774">
        <v>1.0109999999999999</v>
      </c>
      <c r="K774">
        <v>1.0329999999999999</v>
      </c>
      <c r="L774">
        <v>1</v>
      </c>
    </row>
    <row r="775" spans="1:12" hidden="1" x14ac:dyDescent="0.15">
      <c r="A775">
        <v>1.9</v>
      </c>
      <c r="B775">
        <v>5.2</v>
      </c>
      <c r="C775">
        <v>0.72299999999999998</v>
      </c>
      <c r="D775">
        <v>0.72299999999999998</v>
      </c>
      <c r="E775">
        <v>0.66100000000000003</v>
      </c>
      <c r="F775">
        <v>0.68500000000000005</v>
      </c>
      <c r="G775">
        <v>0.69499999999999995</v>
      </c>
      <c r="H775">
        <v>0.68400000000000005</v>
      </c>
      <c r="I775">
        <v>0.96499999999999997</v>
      </c>
      <c r="J775">
        <v>1.0169999999999999</v>
      </c>
      <c r="K775">
        <v>1.0509999999999999</v>
      </c>
      <c r="L775">
        <v>0.998</v>
      </c>
    </row>
    <row r="776" spans="1:12" hidden="1" x14ac:dyDescent="0.15">
      <c r="A776">
        <v>1.9</v>
      </c>
      <c r="B776">
        <v>5.3</v>
      </c>
      <c r="C776">
        <v>0.72799999999999998</v>
      </c>
      <c r="D776">
        <v>0.72799999999999998</v>
      </c>
      <c r="E776">
        <v>0.65600000000000003</v>
      </c>
      <c r="F776">
        <v>0.67500000000000004</v>
      </c>
      <c r="G776">
        <v>0.74</v>
      </c>
      <c r="H776">
        <v>0.73099999999999998</v>
      </c>
      <c r="I776">
        <v>0.97099999999999997</v>
      </c>
      <c r="J776">
        <v>1.0129999999999999</v>
      </c>
      <c r="K776">
        <v>1.129</v>
      </c>
      <c r="L776">
        <v>1.0820000000000001</v>
      </c>
    </row>
    <row r="777" spans="1:12" hidden="1" x14ac:dyDescent="0.15">
      <c r="A777">
        <v>1.9</v>
      </c>
      <c r="B777">
        <v>5.4</v>
      </c>
      <c r="C777">
        <v>0.72399999999999998</v>
      </c>
      <c r="D777">
        <v>0.72399999999999998</v>
      </c>
      <c r="E777">
        <v>0.64900000000000002</v>
      </c>
      <c r="F777">
        <v>0.66500000000000004</v>
      </c>
      <c r="G777">
        <v>0.73299999999999998</v>
      </c>
      <c r="H777">
        <v>0.71799999999999997</v>
      </c>
      <c r="I777">
        <v>0.97699999999999998</v>
      </c>
      <c r="J777">
        <v>1.02</v>
      </c>
      <c r="K777">
        <v>1.1279999999999999</v>
      </c>
      <c r="L777">
        <v>1.081</v>
      </c>
    </row>
    <row r="778" spans="1:12" hidden="1" x14ac:dyDescent="0.15">
      <c r="A778">
        <v>1.9</v>
      </c>
      <c r="B778">
        <v>5.5</v>
      </c>
      <c r="C778">
        <v>0.72199999999999998</v>
      </c>
      <c r="D778">
        <v>0.72199999999999998</v>
      </c>
      <c r="E778">
        <v>0.64300000000000002</v>
      </c>
      <c r="F778">
        <v>0.71</v>
      </c>
      <c r="G778">
        <v>0.72499999999999998</v>
      </c>
      <c r="H778">
        <v>0.72699999999999998</v>
      </c>
      <c r="I778">
        <v>0.90600000000000003</v>
      </c>
      <c r="J778">
        <v>0.997</v>
      </c>
      <c r="K778">
        <v>1.127</v>
      </c>
      <c r="L778">
        <v>1.024</v>
      </c>
    </row>
    <row r="779" spans="1:12" hidden="1" x14ac:dyDescent="0.15">
      <c r="A779">
        <v>1.9</v>
      </c>
      <c r="B779">
        <v>5.6</v>
      </c>
      <c r="C779">
        <v>0.72599999999999998</v>
      </c>
      <c r="D779">
        <v>0.72599999999999998</v>
      </c>
      <c r="E779">
        <v>0.68400000000000005</v>
      </c>
      <c r="F779">
        <v>0.69699999999999995</v>
      </c>
      <c r="G779">
        <v>0.74199999999999999</v>
      </c>
      <c r="H779">
        <v>0.71399999999999997</v>
      </c>
      <c r="I779">
        <v>0.98</v>
      </c>
      <c r="J779">
        <v>1.0389999999999999</v>
      </c>
      <c r="K779">
        <v>1.085</v>
      </c>
      <c r="L779">
        <v>1.024</v>
      </c>
    </row>
    <row r="780" spans="1:12" hidden="1" x14ac:dyDescent="0.15">
      <c r="A780">
        <v>1.9</v>
      </c>
      <c r="B780">
        <v>5.7</v>
      </c>
      <c r="C780">
        <v>0.73</v>
      </c>
      <c r="D780">
        <v>0.73</v>
      </c>
      <c r="E780">
        <v>0.67600000000000005</v>
      </c>
      <c r="F780">
        <v>0.68500000000000005</v>
      </c>
      <c r="G780">
        <v>0.73299999999999998</v>
      </c>
      <c r="H780">
        <v>0.70099999999999996</v>
      </c>
      <c r="I780">
        <v>0.98799999999999999</v>
      </c>
      <c r="J780">
        <v>1.046</v>
      </c>
      <c r="K780">
        <v>1.0840000000000001</v>
      </c>
      <c r="L780">
        <v>1.024</v>
      </c>
    </row>
    <row r="781" spans="1:12" hidden="1" x14ac:dyDescent="0.15">
      <c r="A781">
        <v>1.9</v>
      </c>
      <c r="B781">
        <v>5.8</v>
      </c>
      <c r="C781">
        <v>0.73299999999999998</v>
      </c>
      <c r="D781">
        <v>0.73299999999999998</v>
      </c>
      <c r="E781">
        <v>0.66800000000000004</v>
      </c>
      <c r="F781">
        <v>0.67100000000000004</v>
      </c>
      <c r="G781">
        <v>0.72399999999999998</v>
      </c>
      <c r="H781">
        <v>0.68700000000000006</v>
      </c>
      <c r="I781">
        <v>0.995</v>
      </c>
      <c r="J781">
        <v>1.054</v>
      </c>
      <c r="K781">
        <v>1.0840000000000001</v>
      </c>
      <c r="L781">
        <v>1.0229999999999999</v>
      </c>
    </row>
    <row r="782" spans="1:12" hidden="1" x14ac:dyDescent="0.15">
      <c r="A782">
        <v>1.9</v>
      </c>
      <c r="B782">
        <v>5.9</v>
      </c>
      <c r="C782">
        <v>0.73599999999999999</v>
      </c>
      <c r="D782">
        <v>0.73599999999999999</v>
      </c>
      <c r="E782">
        <v>0.65900000000000003</v>
      </c>
      <c r="F782">
        <v>0.65700000000000003</v>
      </c>
      <c r="G782">
        <v>0.71399999999999997</v>
      </c>
      <c r="H782">
        <v>0.67200000000000004</v>
      </c>
      <c r="I782">
        <v>1.002</v>
      </c>
      <c r="J782">
        <v>1.0620000000000001</v>
      </c>
      <c r="K782">
        <v>1.0840000000000001</v>
      </c>
      <c r="L782">
        <v>1.0229999999999999</v>
      </c>
    </row>
    <row r="783" spans="1:12" hidden="1" x14ac:dyDescent="0.15">
      <c r="A783">
        <v>1.9</v>
      </c>
      <c r="B783">
        <v>6</v>
      </c>
      <c r="C783">
        <v>0.73899999999999999</v>
      </c>
      <c r="D783">
        <v>0.73899999999999999</v>
      </c>
      <c r="E783">
        <v>0.65</v>
      </c>
      <c r="F783">
        <v>0.66200000000000003</v>
      </c>
      <c r="G783">
        <v>0.70399999999999996</v>
      </c>
      <c r="H783">
        <v>0.65700000000000003</v>
      </c>
      <c r="I783">
        <v>0.98099999999999998</v>
      </c>
      <c r="J783">
        <v>1.07</v>
      </c>
      <c r="K783">
        <v>1.083</v>
      </c>
      <c r="L783">
        <v>0.99299999999999999</v>
      </c>
    </row>
    <row r="784" spans="1:12" hidden="1" x14ac:dyDescent="0.15">
      <c r="A784">
        <v>1.9</v>
      </c>
      <c r="B784">
        <v>6.1</v>
      </c>
      <c r="C784">
        <v>0.74099999999999999</v>
      </c>
      <c r="D784">
        <v>0.74099999999999999</v>
      </c>
      <c r="E784">
        <v>0.64</v>
      </c>
      <c r="F784">
        <v>0.64800000000000002</v>
      </c>
      <c r="G784">
        <v>0.69299999999999995</v>
      </c>
      <c r="H784">
        <v>0.64200000000000002</v>
      </c>
      <c r="I784">
        <v>0.98799999999999999</v>
      </c>
      <c r="J784">
        <v>1.0780000000000001</v>
      </c>
      <c r="K784">
        <v>1.0820000000000001</v>
      </c>
      <c r="L784">
        <v>0.99099999999999999</v>
      </c>
    </row>
    <row r="785" spans="1:12" hidden="1" x14ac:dyDescent="0.15">
      <c r="A785">
        <v>1.9</v>
      </c>
      <c r="B785">
        <v>6.2</v>
      </c>
      <c r="C785">
        <v>0.74299999999999999</v>
      </c>
      <c r="D785">
        <v>0.74299999999999999</v>
      </c>
      <c r="E785">
        <v>0.63</v>
      </c>
      <c r="F785">
        <v>0.63300000000000001</v>
      </c>
      <c r="G785">
        <v>0.68100000000000005</v>
      </c>
      <c r="H785">
        <v>0.627</v>
      </c>
      <c r="I785">
        <v>0.995</v>
      </c>
      <c r="J785">
        <v>1.087</v>
      </c>
      <c r="K785">
        <v>1.0820000000000001</v>
      </c>
      <c r="L785">
        <v>0.99</v>
      </c>
    </row>
    <row r="786" spans="1:12" hidden="1" x14ac:dyDescent="0.15">
      <c r="A786">
        <v>1.9</v>
      </c>
      <c r="B786">
        <v>6.3</v>
      </c>
      <c r="C786">
        <v>0.74399999999999999</v>
      </c>
      <c r="D786">
        <v>0.74399999999999999</v>
      </c>
      <c r="E786">
        <v>0.64800000000000002</v>
      </c>
      <c r="F786">
        <v>0.61799999999999999</v>
      </c>
      <c r="G786">
        <v>0.66900000000000004</v>
      </c>
      <c r="H786">
        <v>0.61099999999999999</v>
      </c>
      <c r="I786">
        <v>1.0489999999999999</v>
      </c>
      <c r="J786">
        <v>1.095</v>
      </c>
      <c r="K786">
        <v>1.032</v>
      </c>
      <c r="L786">
        <v>0.98899999999999999</v>
      </c>
    </row>
    <row r="787" spans="1:12" hidden="1" x14ac:dyDescent="0.15">
      <c r="A787">
        <v>1.9</v>
      </c>
      <c r="B787">
        <v>6.4</v>
      </c>
      <c r="C787">
        <v>0.745</v>
      </c>
      <c r="D787">
        <v>0.745</v>
      </c>
      <c r="E787">
        <v>0.63700000000000001</v>
      </c>
      <c r="F787">
        <v>0.60299999999999998</v>
      </c>
      <c r="G787">
        <v>0.65700000000000003</v>
      </c>
      <c r="H787">
        <v>0.59499999999999997</v>
      </c>
      <c r="I787">
        <v>1.0569999999999999</v>
      </c>
      <c r="J787">
        <v>1.1040000000000001</v>
      </c>
      <c r="K787">
        <v>1.0309999999999999</v>
      </c>
      <c r="L787">
        <v>0.98799999999999999</v>
      </c>
    </row>
    <row r="788" spans="1:12" hidden="1" x14ac:dyDescent="0.15">
      <c r="A788">
        <v>1.9</v>
      </c>
      <c r="B788">
        <v>6.5</v>
      </c>
      <c r="C788">
        <v>0.746</v>
      </c>
      <c r="D788">
        <v>0.746</v>
      </c>
      <c r="E788">
        <v>0.626</v>
      </c>
      <c r="F788">
        <v>0.58699999999999997</v>
      </c>
      <c r="G788">
        <v>0.64400000000000002</v>
      </c>
      <c r="H788">
        <v>0.629</v>
      </c>
      <c r="I788">
        <v>1.0660000000000001</v>
      </c>
      <c r="J788">
        <v>1.0249999999999999</v>
      </c>
      <c r="K788">
        <v>1.0289999999999999</v>
      </c>
      <c r="L788">
        <v>1.071</v>
      </c>
    </row>
    <row r="789" spans="1:12" hidden="1" x14ac:dyDescent="0.15">
      <c r="A789">
        <v>1.9</v>
      </c>
      <c r="B789">
        <v>6.6</v>
      </c>
      <c r="C789">
        <v>0.747</v>
      </c>
      <c r="D789">
        <v>0.747</v>
      </c>
      <c r="E789">
        <v>0.61399999999999999</v>
      </c>
      <c r="F789">
        <v>0.57199999999999995</v>
      </c>
      <c r="G789">
        <v>0.68100000000000005</v>
      </c>
      <c r="H789">
        <v>0.61199999999999999</v>
      </c>
      <c r="I789">
        <v>1.0740000000000001</v>
      </c>
      <c r="J789">
        <v>1.113</v>
      </c>
      <c r="K789">
        <v>1.1080000000000001</v>
      </c>
      <c r="L789">
        <v>1.07</v>
      </c>
    </row>
    <row r="790" spans="1:12" hidden="1" x14ac:dyDescent="0.15">
      <c r="A790">
        <v>1.9</v>
      </c>
      <c r="B790">
        <v>6.7</v>
      </c>
      <c r="C790">
        <v>0.747</v>
      </c>
      <c r="D790">
        <v>0.747</v>
      </c>
      <c r="E790">
        <v>0.60199999999999998</v>
      </c>
      <c r="F790">
        <v>0.55600000000000005</v>
      </c>
      <c r="G790">
        <v>0.66700000000000004</v>
      </c>
      <c r="H790">
        <v>0.59499999999999997</v>
      </c>
      <c r="I790">
        <v>1.083</v>
      </c>
      <c r="J790">
        <v>1.121</v>
      </c>
      <c r="K790">
        <v>1.107</v>
      </c>
      <c r="L790">
        <v>1.07</v>
      </c>
    </row>
    <row r="791" spans="1:12" hidden="1" x14ac:dyDescent="0.15">
      <c r="A791">
        <v>1.9</v>
      </c>
      <c r="B791">
        <v>6.8</v>
      </c>
      <c r="C791">
        <v>0.747</v>
      </c>
      <c r="D791">
        <v>0.747</v>
      </c>
      <c r="E791">
        <v>0.59</v>
      </c>
      <c r="F791">
        <v>0.54</v>
      </c>
      <c r="G791">
        <v>0.65200000000000002</v>
      </c>
      <c r="H791">
        <v>1.6E-2</v>
      </c>
      <c r="I791">
        <v>1.0920000000000001</v>
      </c>
      <c r="J791">
        <v>40.256</v>
      </c>
      <c r="K791">
        <v>1.1060000000000001</v>
      </c>
      <c r="L791">
        <v>0.03</v>
      </c>
    </row>
    <row r="792" spans="1:12" hidden="1" x14ac:dyDescent="0.15">
      <c r="A792">
        <v>1.9</v>
      </c>
      <c r="B792">
        <v>6.9</v>
      </c>
      <c r="C792">
        <v>0.755</v>
      </c>
      <c r="D792">
        <v>0.755</v>
      </c>
      <c r="E792">
        <v>0.57699999999999996</v>
      </c>
      <c r="F792">
        <v>1.6E-2</v>
      </c>
      <c r="G792">
        <v>0.63800000000000001</v>
      </c>
      <c r="H792">
        <v>1.6E-2</v>
      </c>
      <c r="I792">
        <v>35.588999999999999</v>
      </c>
      <c r="J792">
        <v>39.439</v>
      </c>
      <c r="K792">
        <v>1.105</v>
      </c>
      <c r="L792">
        <v>0.998</v>
      </c>
    </row>
    <row r="793" spans="1:12" hidden="1" x14ac:dyDescent="0.15">
      <c r="A793">
        <v>1.9</v>
      </c>
      <c r="B793">
        <v>7</v>
      </c>
      <c r="C793">
        <v>0.755</v>
      </c>
      <c r="D793">
        <v>0.755</v>
      </c>
      <c r="E793">
        <v>0.56399999999999995</v>
      </c>
      <c r="F793">
        <v>1.6E-2</v>
      </c>
      <c r="G793">
        <v>0.623</v>
      </c>
      <c r="H793">
        <v>1.6E-2</v>
      </c>
      <c r="I793">
        <v>34.83</v>
      </c>
      <c r="J793">
        <v>38.478999999999999</v>
      </c>
      <c r="K793">
        <v>1.105</v>
      </c>
      <c r="L793">
        <v>1</v>
      </c>
    </row>
    <row r="794" spans="1:12" hidden="1" x14ac:dyDescent="0.15">
      <c r="A794">
        <v>1.9</v>
      </c>
      <c r="B794">
        <v>7.1</v>
      </c>
      <c r="C794">
        <v>0.76</v>
      </c>
      <c r="D794">
        <v>0.76</v>
      </c>
      <c r="E794">
        <v>0.55100000000000005</v>
      </c>
      <c r="F794">
        <v>1.6E-2</v>
      </c>
      <c r="G794">
        <v>0.61899999999999999</v>
      </c>
      <c r="H794">
        <v>1.6E-2</v>
      </c>
      <c r="I794">
        <v>33.896999999999998</v>
      </c>
      <c r="J794">
        <v>38.103000000000002</v>
      </c>
      <c r="K794">
        <v>1.1240000000000001</v>
      </c>
      <c r="L794">
        <v>1</v>
      </c>
    </row>
    <row r="795" spans="1:12" hidden="1" x14ac:dyDescent="0.15">
      <c r="A795">
        <v>1.9</v>
      </c>
      <c r="B795">
        <v>7.2</v>
      </c>
      <c r="C795">
        <v>0.75900000000000001</v>
      </c>
      <c r="D795">
        <v>0.75900000000000001</v>
      </c>
      <c r="E795">
        <v>0.53800000000000003</v>
      </c>
      <c r="F795">
        <v>1.6E-2</v>
      </c>
      <c r="G795">
        <v>0.60499999999999998</v>
      </c>
      <c r="H795">
        <v>1.6E-2</v>
      </c>
      <c r="I795">
        <v>32.984000000000002</v>
      </c>
      <c r="J795">
        <v>37.098999999999997</v>
      </c>
      <c r="K795">
        <v>1.125</v>
      </c>
      <c r="L795">
        <v>1</v>
      </c>
    </row>
    <row r="796" spans="1:12" hidden="1" x14ac:dyDescent="0.15">
      <c r="A796">
        <v>1.9</v>
      </c>
      <c r="B796">
        <v>7.3</v>
      </c>
      <c r="C796">
        <v>0.75700000000000001</v>
      </c>
      <c r="D796">
        <v>0.75700000000000001</v>
      </c>
      <c r="E796">
        <v>0.52500000000000002</v>
      </c>
      <c r="F796">
        <v>1.6E-2</v>
      </c>
      <c r="G796">
        <v>0.59</v>
      </c>
      <c r="H796">
        <v>1.6E-2</v>
      </c>
      <c r="I796">
        <v>32.03</v>
      </c>
      <c r="J796">
        <v>36.095999999999997</v>
      </c>
      <c r="K796">
        <v>1.125</v>
      </c>
      <c r="L796">
        <v>0.999</v>
      </c>
    </row>
    <row r="797" spans="1:12" hidden="1" x14ac:dyDescent="0.15">
      <c r="A797">
        <v>1.9</v>
      </c>
      <c r="B797">
        <v>7.4</v>
      </c>
      <c r="C797">
        <v>0.755</v>
      </c>
      <c r="D797">
        <v>0.755</v>
      </c>
      <c r="E797">
        <v>0.51100000000000001</v>
      </c>
      <c r="F797">
        <v>1.6E-2</v>
      </c>
      <c r="G797">
        <v>0.57599999999999996</v>
      </c>
      <c r="H797">
        <v>1.6E-2</v>
      </c>
      <c r="I797">
        <v>31.114999999999998</v>
      </c>
      <c r="J797">
        <v>35.070999999999998</v>
      </c>
      <c r="K797">
        <v>1.1259999999999999</v>
      </c>
      <c r="L797">
        <v>0.999</v>
      </c>
    </row>
    <row r="798" spans="1:12" hidden="1" x14ac:dyDescent="0.15">
      <c r="A798">
        <v>1.9</v>
      </c>
      <c r="B798">
        <v>7.5</v>
      </c>
      <c r="C798">
        <v>0.76300000000000001</v>
      </c>
      <c r="D798">
        <v>0.76300000000000001</v>
      </c>
      <c r="E798">
        <v>0.498</v>
      </c>
      <c r="F798">
        <v>1.6E-2</v>
      </c>
      <c r="G798">
        <v>0.56100000000000005</v>
      </c>
      <c r="H798">
        <v>1.6E-2</v>
      </c>
      <c r="I798">
        <v>30.213999999999999</v>
      </c>
      <c r="J798">
        <v>34.085000000000001</v>
      </c>
      <c r="K798">
        <v>1.127</v>
      </c>
      <c r="L798">
        <v>0.999</v>
      </c>
    </row>
    <row r="799" spans="1:12" hidden="1" x14ac:dyDescent="0.15">
      <c r="A799">
        <v>1.9</v>
      </c>
      <c r="B799">
        <v>7.6</v>
      </c>
      <c r="C799">
        <v>0.76</v>
      </c>
      <c r="D799">
        <v>0.76</v>
      </c>
      <c r="E799">
        <v>0.48399999999999999</v>
      </c>
      <c r="F799">
        <v>1.7000000000000001E-2</v>
      </c>
      <c r="G799">
        <v>0.54600000000000004</v>
      </c>
      <c r="H799">
        <v>1.6E-2</v>
      </c>
      <c r="I799">
        <v>29.321999999999999</v>
      </c>
      <c r="J799">
        <v>33.106999999999999</v>
      </c>
      <c r="K799">
        <v>1.1279999999999999</v>
      </c>
      <c r="L799">
        <v>0.999</v>
      </c>
    </row>
    <row r="800" spans="1:12" hidden="1" x14ac:dyDescent="0.15">
      <c r="A800">
        <v>2</v>
      </c>
      <c r="B800">
        <v>2</v>
      </c>
      <c r="C800">
        <v>0.435</v>
      </c>
      <c r="D800">
        <v>0.435</v>
      </c>
      <c r="E800">
        <v>0.72399999999999998</v>
      </c>
      <c r="F800">
        <v>4.2000000000000003E-2</v>
      </c>
      <c r="G800">
        <v>0.75600000000000001</v>
      </c>
      <c r="H800">
        <v>4.2000000000000003E-2</v>
      </c>
      <c r="I800">
        <v>17.396000000000001</v>
      </c>
      <c r="J800">
        <v>17.995999999999999</v>
      </c>
      <c r="K800">
        <v>1.0449999999999999</v>
      </c>
      <c r="L800">
        <v>1.01</v>
      </c>
    </row>
    <row r="801" spans="1:12" hidden="1" x14ac:dyDescent="0.15">
      <c r="A801">
        <v>2</v>
      </c>
      <c r="B801">
        <v>2.1</v>
      </c>
      <c r="C801">
        <v>0.44900000000000001</v>
      </c>
      <c r="D801">
        <v>0.44900000000000001</v>
      </c>
      <c r="E801">
        <v>0.73</v>
      </c>
      <c r="F801">
        <v>4.2000000000000003E-2</v>
      </c>
      <c r="G801">
        <v>0.75700000000000001</v>
      </c>
      <c r="H801">
        <v>4.2000000000000003E-2</v>
      </c>
      <c r="I801">
        <v>17.513999999999999</v>
      </c>
      <c r="J801">
        <v>18.122</v>
      </c>
      <c r="K801">
        <v>1.0369999999999999</v>
      </c>
      <c r="L801">
        <v>1.002</v>
      </c>
    </row>
    <row r="802" spans="1:12" hidden="1" x14ac:dyDescent="0.15">
      <c r="A802">
        <v>2</v>
      </c>
      <c r="B802">
        <v>2.2000000000000002</v>
      </c>
      <c r="C802">
        <v>0.46</v>
      </c>
      <c r="D802">
        <v>0.46</v>
      </c>
      <c r="E802">
        <v>0.70299999999999996</v>
      </c>
      <c r="F802">
        <v>4.2000000000000003E-2</v>
      </c>
      <c r="G802">
        <v>0.71599999999999997</v>
      </c>
      <c r="H802">
        <v>4.1000000000000002E-2</v>
      </c>
      <c r="I802">
        <v>16.896999999999998</v>
      </c>
      <c r="J802">
        <v>17.280999999999999</v>
      </c>
      <c r="K802">
        <v>1.0189999999999999</v>
      </c>
      <c r="L802">
        <v>0.996</v>
      </c>
    </row>
    <row r="803" spans="1:12" hidden="1" x14ac:dyDescent="0.15">
      <c r="A803">
        <v>2</v>
      </c>
      <c r="B803">
        <v>2.2999999999999998</v>
      </c>
      <c r="C803">
        <v>0.47299999999999998</v>
      </c>
      <c r="D803">
        <v>0.47299999999999998</v>
      </c>
      <c r="E803">
        <v>0.70899999999999996</v>
      </c>
      <c r="F803">
        <v>4.2000000000000003E-2</v>
      </c>
      <c r="G803">
        <v>0.72</v>
      </c>
      <c r="H803">
        <v>4.1000000000000002E-2</v>
      </c>
      <c r="I803">
        <v>17.055</v>
      </c>
      <c r="J803">
        <v>17.597999999999999</v>
      </c>
      <c r="K803">
        <v>1.0149999999999999</v>
      </c>
      <c r="L803">
        <v>0.98399999999999999</v>
      </c>
    </row>
    <row r="804" spans="1:12" hidden="1" x14ac:dyDescent="0.15">
      <c r="A804">
        <v>2</v>
      </c>
      <c r="B804">
        <v>2.4</v>
      </c>
      <c r="C804">
        <v>0.47799999999999998</v>
      </c>
      <c r="D804">
        <v>0.47799999999999998</v>
      </c>
      <c r="E804">
        <v>0.71399999999999997</v>
      </c>
      <c r="F804">
        <v>4.2000000000000003E-2</v>
      </c>
      <c r="G804">
        <v>0.72299999999999998</v>
      </c>
      <c r="H804">
        <v>0.04</v>
      </c>
      <c r="I804">
        <v>17.189</v>
      </c>
      <c r="J804">
        <v>17.949000000000002</v>
      </c>
      <c r="K804">
        <v>1.0129999999999999</v>
      </c>
      <c r="L804">
        <v>0.97</v>
      </c>
    </row>
    <row r="805" spans="1:12" hidden="1" x14ac:dyDescent="0.15">
      <c r="A805">
        <v>2</v>
      </c>
      <c r="B805">
        <v>2.5</v>
      </c>
      <c r="C805">
        <v>0.48199999999999998</v>
      </c>
      <c r="D805">
        <v>0.48199999999999998</v>
      </c>
      <c r="E805">
        <v>0.71699999999999997</v>
      </c>
      <c r="F805">
        <v>4.1000000000000002E-2</v>
      </c>
      <c r="G805">
        <v>0.72599999999999998</v>
      </c>
      <c r="H805">
        <v>0.04</v>
      </c>
      <c r="I805">
        <v>17.323</v>
      </c>
      <c r="J805">
        <v>18.061</v>
      </c>
      <c r="K805">
        <v>1.012</v>
      </c>
      <c r="L805">
        <v>0.97099999999999997</v>
      </c>
    </row>
    <row r="806" spans="1:12" hidden="1" x14ac:dyDescent="0.15">
      <c r="A806">
        <v>2</v>
      </c>
      <c r="B806">
        <v>2.6</v>
      </c>
      <c r="C806">
        <v>0.496</v>
      </c>
      <c r="D806">
        <v>0.496</v>
      </c>
      <c r="E806">
        <v>0.72</v>
      </c>
      <c r="F806">
        <v>4.2000000000000003E-2</v>
      </c>
      <c r="G806">
        <v>0.72799999999999998</v>
      </c>
      <c r="H806">
        <v>0.04</v>
      </c>
      <c r="I806">
        <v>17.335000000000001</v>
      </c>
      <c r="J806">
        <v>18.04</v>
      </c>
      <c r="K806">
        <v>1.012</v>
      </c>
      <c r="L806">
        <v>0.97299999999999998</v>
      </c>
    </row>
    <row r="807" spans="1:12" hidden="1" x14ac:dyDescent="0.15">
      <c r="A807">
        <v>2</v>
      </c>
      <c r="B807">
        <v>2.7</v>
      </c>
      <c r="C807">
        <v>0.51</v>
      </c>
      <c r="D807">
        <v>0.51</v>
      </c>
      <c r="E807">
        <v>0.76800000000000002</v>
      </c>
      <c r="F807">
        <v>4.1000000000000002E-2</v>
      </c>
      <c r="G807">
        <v>0.74399999999999999</v>
      </c>
      <c r="H807">
        <v>0.04</v>
      </c>
      <c r="I807">
        <v>18.530999999999999</v>
      </c>
      <c r="J807">
        <v>18.39</v>
      </c>
      <c r="K807">
        <v>0.97</v>
      </c>
      <c r="L807">
        <v>0.97699999999999998</v>
      </c>
    </row>
    <row r="808" spans="1:12" hidden="1" x14ac:dyDescent="0.15">
      <c r="A808">
        <v>2</v>
      </c>
      <c r="B808">
        <v>2.8</v>
      </c>
      <c r="C808">
        <v>0.52400000000000002</v>
      </c>
      <c r="D808">
        <v>0.52400000000000002</v>
      </c>
      <c r="E808">
        <v>0.76900000000000002</v>
      </c>
      <c r="F808">
        <v>4.1000000000000002E-2</v>
      </c>
      <c r="G808">
        <v>0.746</v>
      </c>
      <c r="H808">
        <v>0.04</v>
      </c>
      <c r="I808">
        <v>18.626999999999999</v>
      </c>
      <c r="J808">
        <v>18.433</v>
      </c>
      <c r="K808">
        <v>0.97099999999999997</v>
      </c>
      <c r="L808">
        <v>0.98099999999999998</v>
      </c>
    </row>
    <row r="809" spans="1:12" hidden="1" x14ac:dyDescent="0.15">
      <c r="A809">
        <v>2</v>
      </c>
      <c r="B809">
        <v>2.9</v>
      </c>
      <c r="C809">
        <v>0.52800000000000002</v>
      </c>
      <c r="D809">
        <v>0.52800000000000002</v>
      </c>
      <c r="E809">
        <v>0.76900000000000002</v>
      </c>
      <c r="F809">
        <v>4.1000000000000002E-2</v>
      </c>
      <c r="G809">
        <v>0.748</v>
      </c>
      <c r="H809">
        <v>0.04</v>
      </c>
      <c r="I809">
        <v>18.741</v>
      </c>
      <c r="J809">
        <v>18.504000000000001</v>
      </c>
      <c r="K809">
        <v>0.97199999999999998</v>
      </c>
      <c r="L809">
        <v>0.98499999999999999</v>
      </c>
    </row>
    <row r="810" spans="1:12" hidden="1" x14ac:dyDescent="0.15">
      <c r="A810">
        <v>2</v>
      </c>
      <c r="B810">
        <v>3</v>
      </c>
      <c r="C810">
        <v>0.54100000000000004</v>
      </c>
      <c r="D810">
        <v>0.54100000000000004</v>
      </c>
      <c r="E810">
        <v>0.76900000000000002</v>
      </c>
      <c r="F810">
        <v>4.1000000000000002E-2</v>
      </c>
      <c r="G810">
        <v>0.749</v>
      </c>
      <c r="H810">
        <v>0.04</v>
      </c>
      <c r="I810">
        <v>18.879000000000001</v>
      </c>
      <c r="J810">
        <v>18.605</v>
      </c>
      <c r="K810">
        <v>0.97399999999999998</v>
      </c>
      <c r="L810">
        <v>0.98799999999999999</v>
      </c>
    </row>
    <row r="811" spans="1:12" hidden="1" x14ac:dyDescent="0.15">
      <c r="A811">
        <v>2</v>
      </c>
      <c r="B811">
        <v>3.1</v>
      </c>
      <c r="C811">
        <v>0.55400000000000005</v>
      </c>
      <c r="D811">
        <v>0.55400000000000005</v>
      </c>
      <c r="E811">
        <v>0.76900000000000002</v>
      </c>
      <c r="F811">
        <v>0.04</v>
      </c>
      <c r="G811">
        <v>0.749</v>
      </c>
      <c r="H811">
        <v>0.04</v>
      </c>
      <c r="I811">
        <v>19.045999999999999</v>
      </c>
      <c r="J811">
        <v>18.739999999999998</v>
      </c>
      <c r="K811">
        <v>0.97499999999999998</v>
      </c>
      <c r="L811">
        <v>0.99099999999999999</v>
      </c>
    </row>
    <row r="812" spans="1:12" hidden="1" x14ac:dyDescent="0.15">
      <c r="A812">
        <v>2</v>
      </c>
      <c r="B812">
        <v>3.2</v>
      </c>
      <c r="C812">
        <v>0.56599999999999995</v>
      </c>
      <c r="D812">
        <v>0.56599999999999995</v>
      </c>
      <c r="E812">
        <v>0.76800000000000002</v>
      </c>
      <c r="F812">
        <v>0.04</v>
      </c>
      <c r="G812">
        <v>0.75</v>
      </c>
      <c r="H812">
        <v>0.04</v>
      </c>
      <c r="I812">
        <v>19.244</v>
      </c>
      <c r="J812">
        <v>18.908000000000001</v>
      </c>
      <c r="K812">
        <v>0.97599999999999998</v>
      </c>
      <c r="L812">
        <v>0.99299999999999999</v>
      </c>
    </row>
    <row r="813" spans="1:12" hidden="1" x14ac:dyDescent="0.15">
      <c r="A813">
        <v>2</v>
      </c>
      <c r="B813">
        <v>3.3</v>
      </c>
      <c r="C813">
        <v>0.57799999999999996</v>
      </c>
      <c r="D813">
        <v>0.57799999999999996</v>
      </c>
      <c r="E813">
        <v>0.76700000000000002</v>
      </c>
      <c r="F813">
        <v>0.04</v>
      </c>
      <c r="G813">
        <v>0.749</v>
      </c>
      <c r="H813">
        <v>3.9E-2</v>
      </c>
      <c r="I813">
        <v>19.381</v>
      </c>
      <c r="J813">
        <v>19.11</v>
      </c>
      <c r="K813">
        <v>0.97699999999999998</v>
      </c>
      <c r="L813">
        <v>0.99</v>
      </c>
    </row>
    <row r="814" spans="1:12" hidden="1" x14ac:dyDescent="0.15">
      <c r="A814">
        <v>2</v>
      </c>
      <c r="B814">
        <v>3.4</v>
      </c>
      <c r="C814">
        <v>0.57899999999999996</v>
      </c>
      <c r="D814">
        <v>0.57899999999999996</v>
      </c>
      <c r="E814">
        <v>0.76600000000000001</v>
      </c>
      <c r="F814">
        <v>3.9E-2</v>
      </c>
      <c r="G814">
        <v>0.749</v>
      </c>
      <c r="H814">
        <v>3.9E-2</v>
      </c>
      <c r="I814">
        <v>19.565000000000001</v>
      </c>
      <c r="J814">
        <v>19.175999999999998</v>
      </c>
      <c r="K814">
        <v>0.97699999999999998</v>
      </c>
      <c r="L814">
        <v>0.997</v>
      </c>
    </row>
    <row r="815" spans="1:12" hidden="1" x14ac:dyDescent="0.15">
      <c r="A815">
        <v>2</v>
      </c>
      <c r="B815">
        <v>3.5</v>
      </c>
      <c r="C815">
        <v>0.59099999999999997</v>
      </c>
      <c r="D815">
        <v>0.59099999999999997</v>
      </c>
      <c r="E815">
        <v>0.76500000000000001</v>
      </c>
      <c r="F815">
        <v>3.9E-2</v>
      </c>
      <c r="G815">
        <v>0.748</v>
      </c>
      <c r="H815">
        <v>3.9E-2</v>
      </c>
      <c r="I815">
        <v>19.77</v>
      </c>
      <c r="J815">
        <v>19.350000000000001</v>
      </c>
      <c r="K815">
        <v>0.97799999999999998</v>
      </c>
      <c r="L815">
        <v>0.999</v>
      </c>
    </row>
    <row r="816" spans="1:12" hidden="1" x14ac:dyDescent="0.15">
      <c r="A816">
        <v>2</v>
      </c>
      <c r="B816">
        <v>3.6</v>
      </c>
      <c r="C816">
        <v>0.60399999999999998</v>
      </c>
      <c r="D816">
        <v>0.60399999999999998</v>
      </c>
      <c r="E816">
        <v>0.76400000000000001</v>
      </c>
      <c r="F816">
        <v>3.7999999999999999E-2</v>
      </c>
      <c r="G816">
        <v>0.747</v>
      </c>
      <c r="H816">
        <v>3.7999999999999999E-2</v>
      </c>
      <c r="I816">
        <v>19.995999999999999</v>
      </c>
      <c r="J816">
        <v>19.545999999999999</v>
      </c>
      <c r="K816">
        <v>0.97799999999999998</v>
      </c>
      <c r="L816">
        <v>1</v>
      </c>
    </row>
    <row r="817" spans="1:12" hidden="1" x14ac:dyDescent="0.15">
      <c r="A817">
        <v>2</v>
      </c>
      <c r="B817">
        <v>3.7</v>
      </c>
      <c r="C817">
        <v>0.61599999999999999</v>
      </c>
      <c r="D817">
        <v>0.61599999999999999</v>
      </c>
      <c r="E817">
        <v>0.76200000000000001</v>
      </c>
      <c r="F817">
        <v>3.7999999999999999E-2</v>
      </c>
      <c r="G817">
        <v>0.745</v>
      </c>
      <c r="H817">
        <v>3.7999999999999999E-2</v>
      </c>
      <c r="I817">
        <v>20.244</v>
      </c>
      <c r="J817">
        <v>19.763000000000002</v>
      </c>
      <c r="K817">
        <v>0.97799999999999998</v>
      </c>
      <c r="L817">
        <v>1.0009999999999999</v>
      </c>
    </row>
    <row r="818" spans="1:12" hidden="1" x14ac:dyDescent="0.15">
      <c r="A818">
        <v>2</v>
      </c>
      <c r="B818">
        <v>3.8</v>
      </c>
      <c r="C818">
        <v>0.61899999999999999</v>
      </c>
      <c r="D818">
        <v>0.61899999999999999</v>
      </c>
      <c r="E818">
        <v>0.76</v>
      </c>
      <c r="F818">
        <v>3.6999999999999998E-2</v>
      </c>
      <c r="G818">
        <v>0.77800000000000002</v>
      </c>
      <c r="H818">
        <v>3.6999999999999998E-2</v>
      </c>
      <c r="I818">
        <v>20.513000000000002</v>
      </c>
      <c r="J818">
        <v>20.931999999999999</v>
      </c>
      <c r="K818">
        <v>1.0229999999999999</v>
      </c>
      <c r="L818">
        <v>1.002</v>
      </c>
    </row>
    <row r="819" spans="1:12" hidden="1" x14ac:dyDescent="0.15">
      <c r="A819">
        <v>2</v>
      </c>
      <c r="B819">
        <v>3.9</v>
      </c>
      <c r="C819">
        <v>0.63</v>
      </c>
      <c r="D819">
        <v>0.63</v>
      </c>
      <c r="E819">
        <v>0.75800000000000001</v>
      </c>
      <c r="F819">
        <v>3.5999999999999997E-2</v>
      </c>
      <c r="G819">
        <v>0.77700000000000002</v>
      </c>
      <c r="H819">
        <v>3.6999999999999998E-2</v>
      </c>
      <c r="I819">
        <v>20.805</v>
      </c>
      <c r="J819">
        <v>21.254999999999999</v>
      </c>
      <c r="K819">
        <v>1.0249999999999999</v>
      </c>
      <c r="L819">
        <v>1.0029999999999999</v>
      </c>
    </row>
    <row r="820" spans="1:12" hidden="1" x14ac:dyDescent="0.15">
      <c r="A820">
        <v>2</v>
      </c>
      <c r="B820">
        <v>4</v>
      </c>
      <c r="C820">
        <v>0.64100000000000001</v>
      </c>
      <c r="D820">
        <v>0.64100000000000001</v>
      </c>
      <c r="E820">
        <v>0.75600000000000001</v>
      </c>
      <c r="F820">
        <v>3.5999999999999997E-2</v>
      </c>
      <c r="G820">
        <v>0.77600000000000002</v>
      </c>
      <c r="H820">
        <v>3.5999999999999997E-2</v>
      </c>
      <c r="I820">
        <v>21.119</v>
      </c>
      <c r="J820">
        <v>21.561</v>
      </c>
      <c r="K820">
        <v>1.026</v>
      </c>
      <c r="L820">
        <v>1.0049999999999999</v>
      </c>
    </row>
    <row r="821" spans="1:12" hidden="1" x14ac:dyDescent="0.15">
      <c r="A821">
        <v>2</v>
      </c>
      <c r="B821">
        <v>4.0999999999999996</v>
      </c>
      <c r="C821">
        <v>0.65100000000000002</v>
      </c>
      <c r="D821">
        <v>0.65100000000000002</v>
      </c>
      <c r="E821">
        <v>0.754</v>
      </c>
      <c r="F821">
        <v>3.5000000000000003E-2</v>
      </c>
      <c r="G821">
        <v>0.77500000000000002</v>
      </c>
      <c r="H821">
        <v>3.5000000000000003E-2</v>
      </c>
      <c r="I821">
        <v>21.454000000000001</v>
      </c>
      <c r="J821">
        <v>21.872</v>
      </c>
      <c r="K821">
        <v>1.0269999999999999</v>
      </c>
      <c r="L821">
        <v>1.008</v>
      </c>
    </row>
    <row r="822" spans="1:12" hidden="1" x14ac:dyDescent="0.15">
      <c r="A822">
        <v>2</v>
      </c>
      <c r="B822">
        <v>4.2</v>
      </c>
      <c r="C822">
        <v>0.65200000000000002</v>
      </c>
      <c r="D822">
        <v>0.65200000000000002</v>
      </c>
      <c r="E822">
        <v>0.80300000000000005</v>
      </c>
      <c r="F822">
        <v>0.76200000000000001</v>
      </c>
      <c r="G822">
        <v>0.82499999999999996</v>
      </c>
      <c r="H822">
        <v>0.8</v>
      </c>
      <c r="I822">
        <v>1.0529999999999999</v>
      </c>
      <c r="J822">
        <v>1.03</v>
      </c>
      <c r="K822">
        <v>1.028</v>
      </c>
      <c r="L822">
        <v>1.05</v>
      </c>
    </row>
    <row r="823" spans="1:12" hidden="1" x14ac:dyDescent="0.15">
      <c r="A823">
        <v>2</v>
      </c>
      <c r="B823">
        <v>4.3</v>
      </c>
      <c r="C823">
        <v>0.66200000000000003</v>
      </c>
      <c r="D823">
        <v>0.66200000000000003</v>
      </c>
      <c r="E823">
        <v>0.8</v>
      </c>
      <c r="F823">
        <v>0.79300000000000004</v>
      </c>
      <c r="G823">
        <v>0.82399999999999995</v>
      </c>
      <c r="H823">
        <v>0.79600000000000004</v>
      </c>
      <c r="I823">
        <v>1.01</v>
      </c>
      <c r="J823">
        <v>1.036</v>
      </c>
      <c r="K823">
        <v>1.0289999999999999</v>
      </c>
      <c r="L823">
        <v>1.0029999999999999</v>
      </c>
    </row>
    <row r="824" spans="1:12" hidden="1" x14ac:dyDescent="0.15">
      <c r="A824">
        <v>2</v>
      </c>
      <c r="B824">
        <v>4.4000000000000004</v>
      </c>
      <c r="C824">
        <v>0.67100000000000004</v>
      </c>
      <c r="D824">
        <v>0.67</v>
      </c>
      <c r="E824">
        <v>0.79800000000000004</v>
      </c>
      <c r="F824">
        <v>0.84899999999999998</v>
      </c>
      <c r="G824">
        <v>0.82199999999999995</v>
      </c>
      <c r="H824">
        <v>0.85099999999999998</v>
      </c>
      <c r="I824">
        <v>0.94</v>
      </c>
      <c r="J824">
        <v>0.96599999999999997</v>
      </c>
      <c r="K824">
        <v>1.03</v>
      </c>
      <c r="L824">
        <v>1.002</v>
      </c>
    </row>
    <row r="825" spans="1:12" hidden="1" x14ac:dyDescent="0.15">
      <c r="A825">
        <v>2</v>
      </c>
      <c r="B825">
        <v>4.5</v>
      </c>
      <c r="C825">
        <v>0.67</v>
      </c>
      <c r="D825">
        <v>0.67</v>
      </c>
      <c r="E825">
        <v>0.79500000000000004</v>
      </c>
      <c r="F825">
        <v>0.84499999999999997</v>
      </c>
      <c r="G825">
        <v>0.81899999999999995</v>
      </c>
      <c r="H825">
        <v>0.84499999999999997</v>
      </c>
      <c r="I825">
        <v>0.94099999999999995</v>
      </c>
      <c r="J825">
        <v>0.96899999999999997</v>
      </c>
      <c r="K825">
        <v>1.0309999999999999</v>
      </c>
      <c r="L825">
        <v>1.0009999999999999</v>
      </c>
    </row>
    <row r="826" spans="1:12" hidden="1" x14ac:dyDescent="0.15">
      <c r="A826">
        <v>2</v>
      </c>
      <c r="B826">
        <v>4.5999999999999996</v>
      </c>
      <c r="C826">
        <v>0.67800000000000005</v>
      </c>
      <c r="D826">
        <v>0.67800000000000005</v>
      </c>
      <c r="E826">
        <v>0.79100000000000004</v>
      </c>
      <c r="F826">
        <v>0.83899999999999997</v>
      </c>
      <c r="G826">
        <v>0.81599999999999995</v>
      </c>
      <c r="H826">
        <v>0.83799999999999997</v>
      </c>
      <c r="I826">
        <v>0.94299999999999995</v>
      </c>
      <c r="J826">
        <v>0.97299999999999998</v>
      </c>
      <c r="K826">
        <v>1.0309999999999999</v>
      </c>
      <c r="L826">
        <v>0.999</v>
      </c>
    </row>
    <row r="827" spans="1:12" hidden="1" x14ac:dyDescent="0.15">
      <c r="A827">
        <v>2</v>
      </c>
      <c r="B827">
        <v>4.7</v>
      </c>
      <c r="C827">
        <v>0.68500000000000005</v>
      </c>
      <c r="D827">
        <v>0.68500000000000005</v>
      </c>
      <c r="E827">
        <v>0.78800000000000003</v>
      </c>
      <c r="F827">
        <v>0.83299999999999996</v>
      </c>
      <c r="G827">
        <v>0.81200000000000006</v>
      </c>
      <c r="H827">
        <v>0.92900000000000005</v>
      </c>
      <c r="I827">
        <v>0.94599999999999995</v>
      </c>
      <c r="J827">
        <v>0.874</v>
      </c>
      <c r="K827">
        <v>1.0309999999999999</v>
      </c>
      <c r="L827">
        <v>1.115</v>
      </c>
    </row>
    <row r="828" spans="1:12" hidden="1" x14ac:dyDescent="0.15">
      <c r="A828">
        <v>2</v>
      </c>
      <c r="B828">
        <v>4.8</v>
      </c>
      <c r="C828">
        <v>0.69199999999999995</v>
      </c>
      <c r="D828">
        <v>0.69199999999999995</v>
      </c>
      <c r="E828">
        <v>0.82499999999999996</v>
      </c>
      <c r="F828">
        <v>0.92300000000000004</v>
      </c>
      <c r="G828">
        <v>0.86599999999999999</v>
      </c>
      <c r="H828">
        <v>0.998</v>
      </c>
      <c r="I828">
        <v>0.89400000000000002</v>
      </c>
      <c r="J828">
        <v>0.86799999999999999</v>
      </c>
      <c r="K828">
        <v>1.0489999999999999</v>
      </c>
      <c r="L828">
        <v>1.081</v>
      </c>
    </row>
    <row r="829" spans="1:12" hidden="1" x14ac:dyDescent="0.15">
      <c r="A829">
        <v>2</v>
      </c>
      <c r="B829">
        <v>4.9000000000000004</v>
      </c>
      <c r="C829">
        <v>0.69</v>
      </c>
      <c r="D829">
        <v>0.69</v>
      </c>
      <c r="E829">
        <v>0.82199999999999995</v>
      </c>
      <c r="F829">
        <v>0.91600000000000004</v>
      </c>
      <c r="G829">
        <v>0.86099999999999999</v>
      </c>
      <c r="H829">
        <v>0.98899999999999999</v>
      </c>
      <c r="I829">
        <v>0.89700000000000002</v>
      </c>
      <c r="J829">
        <v>0.87</v>
      </c>
      <c r="K829">
        <v>1.048</v>
      </c>
      <c r="L829">
        <v>1.08</v>
      </c>
    </row>
    <row r="830" spans="1:12" hidden="1" x14ac:dyDescent="0.15">
      <c r="A830">
        <v>2</v>
      </c>
      <c r="B830">
        <v>5</v>
      </c>
      <c r="C830">
        <v>0.69599999999999995</v>
      </c>
      <c r="D830">
        <v>0.69599999999999995</v>
      </c>
      <c r="E830">
        <v>0.81699999999999995</v>
      </c>
      <c r="F830">
        <v>0.98299999999999998</v>
      </c>
      <c r="G830">
        <v>0.88700000000000001</v>
      </c>
      <c r="H830">
        <v>0.98</v>
      </c>
      <c r="I830">
        <v>0.83199999999999996</v>
      </c>
      <c r="J830">
        <v>0.90600000000000003</v>
      </c>
      <c r="K830">
        <v>1.0860000000000001</v>
      </c>
      <c r="L830">
        <v>0.997</v>
      </c>
    </row>
    <row r="831" spans="1:12" hidden="1" x14ac:dyDescent="0.15">
      <c r="A831">
        <v>2</v>
      </c>
      <c r="B831">
        <v>5.0999999999999996</v>
      </c>
      <c r="C831">
        <v>0.70199999999999996</v>
      </c>
      <c r="D831">
        <v>0.70199999999999996</v>
      </c>
      <c r="E831">
        <v>0.81200000000000006</v>
      </c>
      <c r="F831">
        <v>0.97299999999999998</v>
      </c>
      <c r="G831">
        <v>0.88300000000000001</v>
      </c>
      <c r="H831">
        <v>0.96899999999999997</v>
      </c>
      <c r="I831">
        <v>0.83499999999999996</v>
      </c>
      <c r="J831">
        <v>0.91</v>
      </c>
      <c r="K831">
        <v>1.0860000000000001</v>
      </c>
      <c r="L831">
        <v>0.996</v>
      </c>
    </row>
    <row r="832" spans="1:12" hidden="1" x14ac:dyDescent="0.15">
      <c r="A832">
        <v>2</v>
      </c>
      <c r="B832">
        <v>5.2</v>
      </c>
      <c r="C832">
        <v>0.70699999999999996</v>
      </c>
      <c r="D832">
        <v>0.70699999999999996</v>
      </c>
      <c r="E832">
        <v>0.80700000000000005</v>
      </c>
      <c r="F832">
        <v>0.96299999999999997</v>
      </c>
      <c r="G832">
        <v>0.877</v>
      </c>
      <c r="H832">
        <v>0.95799999999999996</v>
      </c>
      <c r="I832">
        <v>0.83799999999999997</v>
      </c>
      <c r="J832">
        <v>0.91500000000000004</v>
      </c>
      <c r="K832">
        <v>1.0860000000000001</v>
      </c>
      <c r="L832">
        <v>0.995</v>
      </c>
    </row>
    <row r="833" spans="1:12" hidden="1" x14ac:dyDescent="0.15">
      <c r="A833">
        <v>2</v>
      </c>
      <c r="B833">
        <v>5.3</v>
      </c>
      <c r="C833">
        <v>0.70199999999999996</v>
      </c>
      <c r="D833">
        <v>0.70199999999999996</v>
      </c>
      <c r="E833">
        <v>0.80100000000000005</v>
      </c>
      <c r="F833">
        <v>0.95099999999999996</v>
      </c>
      <c r="G833">
        <v>0.87</v>
      </c>
      <c r="H833">
        <v>0.94499999999999995</v>
      </c>
      <c r="I833">
        <v>0.84199999999999997</v>
      </c>
      <c r="J833">
        <v>0.92100000000000004</v>
      </c>
      <c r="K833">
        <v>1.0860000000000001</v>
      </c>
      <c r="L833">
        <v>0.99399999999999999</v>
      </c>
    </row>
    <row r="834" spans="1:12" hidden="1" x14ac:dyDescent="0.15">
      <c r="A834">
        <v>2</v>
      </c>
      <c r="B834">
        <v>5.4</v>
      </c>
      <c r="C834">
        <v>0.70699999999999996</v>
      </c>
      <c r="D834">
        <v>0.70699999999999996</v>
      </c>
      <c r="E834">
        <v>0.79400000000000004</v>
      </c>
      <c r="F834">
        <v>0.93899999999999995</v>
      </c>
      <c r="G834">
        <v>0.86199999999999999</v>
      </c>
      <c r="H834">
        <v>0.93200000000000005</v>
      </c>
      <c r="I834">
        <v>0.84599999999999997</v>
      </c>
      <c r="J834">
        <v>0.92600000000000005</v>
      </c>
      <c r="K834">
        <v>1.0860000000000001</v>
      </c>
      <c r="L834">
        <v>0.99199999999999999</v>
      </c>
    </row>
    <row r="835" spans="1:12" hidden="1" x14ac:dyDescent="0.15">
      <c r="A835">
        <v>2</v>
      </c>
      <c r="B835">
        <v>5.5</v>
      </c>
      <c r="C835">
        <v>0.71099999999999997</v>
      </c>
      <c r="D835">
        <v>0.71099999999999997</v>
      </c>
      <c r="E835">
        <v>0.82399999999999995</v>
      </c>
      <c r="F835">
        <v>0.92500000000000004</v>
      </c>
      <c r="G835">
        <v>0.91800000000000004</v>
      </c>
      <c r="H835">
        <v>0.91700000000000004</v>
      </c>
      <c r="I835">
        <v>0.89</v>
      </c>
      <c r="J835">
        <v>1.0009999999999999</v>
      </c>
      <c r="K835">
        <v>1.115</v>
      </c>
      <c r="L835">
        <v>0.99099999999999999</v>
      </c>
    </row>
    <row r="836" spans="1:12" hidden="1" x14ac:dyDescent="0.15">
      <c r="A836">
        <v>2</v>
      </c>
      <c r="B836">
        <v>5.6</v>
      </c>
      <c r="C836">
        <v>0.71399999999999997</v>
      </c>
      <c r="D836">
        <v>0.71399999999999997</v>
      </c>
      <c r="E836">
        <v>0.81599999999999995</v>
      </c>
      <c r="F836">
        <v>0.91100000000000003</v>
      </c>
      <c r="G836">
        <v>0.90900000000000003</v>
      </c>
      <c r="H836">
        <v>0.97899999999999998</v>
      </c>
      <c r="I836">
        <v>0.89600000000000002</v>
      </c>
      <c r="J836">
        <v>0.92900000000000005</v>
      </c>
      <c r="K836">
        <v>1.1140000000000001</v>
      </c>
      <c r="L836">
        <v>1.0740000000000001</v>
      </c>
    </row>
    <row r="837" spans="1:12" hidden="1" x14ac:dyDescent="0.15">
      <c r="A837">
        <v>2</v>
      </c>
      <c r="B837">
        <v>5.7</v>
      </c>
      <c r="C837">
        <v>0.71699999999999997</v>
      </c>
      <c r="D837">
        <v>0.71699999999999997</v>
      </c>
      <c r="E837">
        <v>0.80900000000000005</v>
      </c>
      <c r="F837">
        <v>0.89600000000000002</v>
      </c>
      <c r="G837">
        <v>0.89900000000000002</v>
      </c>
      <c r="H837">
        <v>0.96199999999999997</v>
      </c>
      <c r="I837">
        <v>0.90200000000000002</v>
      </c>
      <c r="J837">
        <v>0.93500000000000005</v>
      </c>
      <c r="K837">
        <v>1.1120000000000001</v>
      </c>
      <c r="L837">
        <v>1.073</v>
      </c>
    </row>
    <row r="838" spans="1:12" hidden="1" x14ac:dyDescent="0.15">
      <c r="A838">
        <v>2</v>
      </c>
      <c r="B838">
        <v>5.8</v>
      </c>
      <c r="C838">
        <v>0.72</v>
      </c>
      <c r="D838">
        <v>0.72</v>
      </c>
      <c r="E838">
        <v>0.8</v>
      </c>
      <c r="F838">
        <v>0.88</v>
      </c>
      <c r="G838">
        <v>0.88900000000000001</v>
      </c>
      <c r="H838">
        <v>0.94399999999999995</v>
      </c>
      <c r="I838">
        <v>0.90900000000000003</v>
      </c>
      <c r="J838">
        <v>0.94099999999999995</v>
      </c>
      <c r="K838">
        <v>1.111</v>
      </c>
      <c r="L838">
        <v>1.0720000000000001</v>
      </c>
    </row>
    <row r="839" spans="1:12" hidden="1" x14ac:dyDescent="0.15">
      <c r="A839">
        <v>2</v>
      </c>
      <c r="B839">
        <v>5.9</v>
      </c>
      <c r="C839">
        <v>0.72199999999999998</v>
      </c>
      <c r="D839">
        <v>0.72199999999999998</v>
      </c>
      <c r="E839">
        <v>0.79100000000000004</v>
      </c>
      <c r="F839">
        <v>0.86399999999999999</v>
      </c>
      <c r="G839">
        <v>0.877</v>
      </c>
      <c r="H839">
        <v>0.92600000000000005</v>
      </c>
      <c r="I839">
        <v>0.91500000000000004</v>
      </c>
      <c r="J839">
        <v>0.94699999999999995</v>
      </c>
      <c r="K839">
        <v>1.109</v>
      </c>
      <c r="L839">
        <v>1.0720000000000001</v>
      </c>
    </row>
    <row r="840" spans="1:12" hidden="1" x14ac:dyDescent="0.15">
      <c r="A840">
        <v>2</v>
      </c>
      <c r="B840">
        <v>6</v>
      </c>
      <c r="C840">
        <v>0.72399999999999998</v>
      </c>
      <c r="D840">
        <v>0.72399999999999998</v>
      </c>
      <c r="E840">
        <v>0.84099999999999997</v>
      </c>
      <c r="F840">
        <v>0.84699999999999998</v>
      </c>
      <c r="G840">
        <v>0.88600000000000001</v>
      </c>
      <c r="H840">
        <v>0.90700000000000003</v>
      </c>
      <c r="I840">
        <v>0.99299999999999999</v>
      </c>
      <c r="J840">
        <v>0.97699999999999998</v>
      </c>
      <c r="K840">
        <v>1.054</v>
      </c>
      <c r="L840">
        <v>1.071</v>
      </c>
    </row>
    <row r="841" spans="1:12" hidden="1" x14ac:dyDescent="0.15">
      <c r="A841">
        <v>2</v>
      </c>
      <c r="B841">
        <v>6.1</v>
      </c>
      <c r="C841">
        <v>0.72599999999999998</v>
      </c>
      <c r="D841">
        <v>0.72599999999999998</v>
      </c>
      <c r="E841">
        <v>0.83</v>
      </c>
      <c r="F841">
        <v>0.83</v>
      </c>
      <c r="G841">
        <v>0.874</v>
      </c>
      <c r="H841">
        <v>0.88800000000000001</v>
      </c>
      <c r="I841">
        <v>1</v>
      </c>
      <c r="J841">
        <v>0.98499999999999999</v>
      </c>
      <c r="K841">
        <v>1.0529999999999999</v>
      </c>
      <c r="L841">
        <v>1.07</v>
      </c>
    </row>
    <row r="842" spans="1:12" hidden="1" x14ac:dyDescent="0.15">
      <c r="A842">
        <v>2</v>
      </c>
      <c r="B842">
        <v>6.2</v>
      </c>
      <c r="C842">
        <v>0.72799999999999998</v>
      </c>
      <c r="D842">
        <v>0.72799999999999998</v>
      </c>
      <c r="E842">
        <v>0.81799999999999995</v>
      </c>
      <c r="F842">
        <v>0.81200000000000006</v>
      </c>
      <c r="G842">
        <v>0.86199999999999999</v>
      </c>
      <c r="H842">
        <v>0.86799999999999999</v>
      </c>
      <c r="I842">
        <v>1.008</v>
      </c>
      <c r="J842">
        <v>0.99299999999999999</v>
      </c>
      <c r="K842">
        <v>1.0529999999999999</v>
      </c>
      <c r="L842">
        <v>1.07</v>
      </c>
    </row>
    <row r="843" spans="1:12" hidden="1" x14ac:dyDescent="0.15">
      <c r="A843">
        <v>2</v>
      </c>
      <c r="B843">
        <v>6.3</v>
      </c>
      <c r="C843">
        <v>0.72899999999999998</v>
      </c>
      <c r="D843">
        <v>0.72899999999999998</v>
      </c>
      <c r="E843">
        <v>0.80600000000000005</v>
      </c>
      <c r="F843">
        <v>0.79300000000000004</v>
      </c>
      <c r="G843">
        <v>0.91100000000000003</v>
      </c>
      <c r="H843">
        <v>0.84799999999999998</v>
      </c>
      <c r="I843">
        <v>1.0169999999999999</v>
      </c>
      <c r="J843">
        <v>1.0740000000000001</v>
      </c>
      <c r="K843">
        <v>1.129</v>
      </c>
      <c r="L843">
        <v>1.069</v>
      </c>
    </row>
    <row r="844" spans="1:12" hidden="1" x14ac:dyDescent="0.15">
      <c r="A844">
        <v>2</v>
      </c>
      <c r="B844">
        <v>6.4</v>
      </c>
      <c r="C844">
        <v>0.72899999999999998</v>
      </c>
      <c r="D844">
        <v>0.72899999999999998</v>
      </c>
      <c r="E844">
        <v>0.79400000000000004</v>
      </c>
      <c r="F844">
        <v>2.4E-2</v>
      </c>
      <c r="G844">
        <v>0.89700000000000002</v>
      </c>
      <c r="H844">
        <v>2.4E-2</v>
      </c>
      <c r="I844">
        <v>33.683</v>
      </c>
      <c r="J844">
        <v>38.125</v>
      </c>
      <c r="K844">
        <v>1.1299999999999999</v>
      </c>
      <c r="L844">
        <v>0.998</v>
      </c>
    </row>
    <row r="845" spans="1:12" hidden="1" x14ac:dyDescent="0.15">
      <c r="A845">
        <v>2</v>
      </c>
      <c r="B845">
        <v>6.5</v>
      </c>
      <c r="C845">
        <v>0.73</v>
      </c>
      <c r="D845">
        <v>0.73</v>
      </c>
      <c r="E845">
        <v>0.80900000000000005</v>
      </c>
      <c r="F845">
        <v>2.4E-2</v>
      </c>
      <c r="G845">
        <v>0.88200000000000001</v>
      </c>
      <c r="H845">
        <v>2.3E-2</v>
      </c>
      <c r="I845">
        <v>34.402999999999999</v>
      </c>
      <c r="J845">
        <v>37.593000000000004</v>
      </c>
      <c r="K845">
        <v>1.091</v>
      </c>
      <c r="L845">
        <v>0.998</v>
      </c>
    </row>
    <row r="846" spans="1:12" hidden="1" x14ac:dyDescent="0.15">
      <c r="A846">
        <v>2</v>
      </c>
      <c r="B846">
        <v>6.6</v>
      </c>
      <c r="C846">
        <v>0.73</v>
      </c>
      <c r="D846">
        <v>0.73</v>
      </c>
      <c r="E846">
        <v>0.79500000000000004</v>
      </c>
      <c r="F846">
        <v>2.3E-2</v>
      </c>
      <c r="G846">
        <v>0.86699999999999999</v>
      </c>
      <c r="H846">
        <v>2.3E-2</v>
      </c>
      <c r="I846">
        <v>33.911999999999999</v>
      </c>
      <c r="J846">
        <v>37.027999999999999</v>
      </c>
      <c r="K846">
        <v>1.0900000000000001</v>
      </c>
      <c r="L846">
        <v>0.998</v>
      </c>
    </row>
    <row r="847" spans="1:12" hidden="1" x14ac:dyDescent="0.15">
      <c r="A847">
        <v>2</v>
      </c>
      <c r="B847">
        <v>6.7</v>
      </c>
      <c r="C847">
        <v>0.73</v>
      </c>
      <c r="D847">
        <v>0.73</v>
      </c>
      <c r="E847">
        <v>0.78100000000000003</v>
      </c>
      <c r="F847">
        <v>2.3E-2</v>
      </c>
      <c r="G847">
        <v>0.85099999999999998</v>
      </c>
      <c r="H847">
        <v>2.3E-2</v>
      </c>
      <c r="I847">
        <v>33.404000000000003</v>
      </c>
      <c r="J847">
        <v>36.447000000000003</v>
      </c>
      <c r="K847">
        <v>1.089</v>
      </c>
      <c r="L847">
        <v>0.999</v>
      </c>
    </row>
    <row r="848" spans="1:12" hidden="1" x14ac:dyDescent="0.15">
      <c r="A848">
        <v>2</v>
      </c>
      <c r="B848">
        <v>6.8</v>
      </c>
      <c r="C848">
        <v>0.72899999999999998</v>
      </c>
      <c r="D848">
        <v>0.72899999999999998</v>
      </c>
      <c r="E848">
        <v>0.76600000000000001</v>
      </c>
      <c r="F848">
        <v>2.3E-2</v>
      </c>
      <c r="G848">
        <v>0.83399999999999996</v>
      </c>
      <c r="H848">
        <v>2.3E-2</v>
      </c>
      <c r="I848">
        <v>32.869999999999997</v>
      </c>
      <c r="J848">
        <v>35.838999999999999</v>
      </c>
      <c r="K848">
        <v>1.089</v>
      </c>
      <c r="L848">
        <v>0.999</v>
      </c>
    </row>
    <row r="849" spans="1:12" hidden="1" x14ac:dyDescent="0.15">
      <c r="A849">
        <v>2</v>
      </c>
      <c r="B849">
        <v>6.9</v>
      </c>
      <c r="C849">
        <v>0.73799999999999999</v>
      </c>
      <c r="D849">
        <v>0.73799999999999999</v>
      </c>
      <c r="E849">
        <v>0.751</v>
      </c>
      <c r="F849">
        <v>2.3E-2</v>
      </c>
      <c r="G849">
        <v>0.81799999999999995</v>
      </c>
      <c r="H849">
        <v>2.3E-2</v>
      </c>
      <c r="I849">
        <v>32.307000000000002</v>
      </c>
      <c r="J849">
        <v>35.207000000000001</v>
      </c>
      <c r="K849">
        <v>1.089</v>
      </c>
      <c r="L849">
        <v>0.999</v>
      </c>
    </row>
    <row r="850" spans="1:12" hidden="1" x14ac:dyDescent="0.15">
      <c r="A850">
        <v>2</v>
      </c>
      <c r="B850">
        <v>7</v>
      </c>
      <c r="C850">
        <v>0.73699999999999999</v>
      </c>
      <c r="D850">
        <v>0.73699999999999999</v>
      </c>
      <c r="E850">
        <v>0.73599999999999999</v>
      </c>
      <c r="F850">
        <v>2.3E-2</v>
      </c>
      <c r="G850">
        <v>0.86</v>
      </c>
      <c r="H850">
        <v>2.3E-2</v>
      </c>
      <c r="I850">
        <v>31.709</v>
      </c>
      <c r="J850">
        <v>37.127000000000002</v>
      </c>
      <c r="K850">
        <v>1.169</v>
      </c>
      <c r="L850">
        <v>0.998</v>
      </c>
    </row>
    <row r="851" spans="1:12" hidden="1" x14ac:dyDescent="0.15">
      <c r="A851">
        <v>2</v>
      </c>
      <c r="B851">
        <v>7.1</v>
      </c>
      <c r="C851">
        <v>0.73599999999999999</v>
      </c>
      <c r="D851">
        <v>0.73599999999999999</v>
      </c>
      <c r="E851">
        <v>0.72</v>
      </c>
      <c r="F851">
        <v>2.3E-2</v>
      </c>
      <c r="G851">
        <v>0.84199999999999997</v>
      </c>
      <c r="H851">
        <v>2.3E-2</v>
      </c>
      <c r="I851">
        <v>31.004999999999999</v>
      </c>
      <c r="J851">
        <v>36.311</v>
      </c>
      <c r="K851">
        <v>1.17</v>
      </c>
      <c r="L851">
        <v>0.999</v>
      </c>
    </row>
    <row r="852" spans="1:12" hidden="1" x14ac:dyDescent="0.15">
      <c r="A852">
        <v>2</v>
      </c>
      <c r="B852">
        <v>7.2</v>
      </c>
      <c r="C852">
        <v>0.73399999999999999</v>
      </c>
      <c r="D852">
        <v>0.73399999999999999</v>
      </c>
      <c r="E852">
        <v>0.70399999999999996</v>
      </c>
      <c r="F852">
        <v>2.3E-2</v>
      </c>
      <c r="G852">
        <v>0.82399999999999995</v>
      </c>
      <c r="H852">
        <v>2.3E-2</v>
      </c>
      <c r="I852">
        <v>30.236000000000001</v>
      </c>
      <c r="J852">
        <v>35.406999999999996</v>
      </c>
      <c r="K852">
        <v>1.17</v>
      </c>
      <c r="L852">
        <v>0.999</v>
      </c>
    </row>
    <row r="853" spans="1:12" hidden="1" x14ac:dyDescent="0.15">
      <c r="A853">
        <v>2</v>
      </c>
      <c r="B853">
        <v>7.3</v>
      </c>
      <c r="C853">
        <v>0.74199999999999999</v>
      </c>
      <c r="D853">
        <v>0.74199999999999999</v>
      </c>
      <c r="E853">
        <v>0.68799999999999994</v>
      </c>
      <c r="F853">
        <v>2.3E-2</v>
      </c>
      <c r="G853">
        <v>0.80500000000000005</v>
      </c>
      <c r="H853">
        <v>2.3E-2</v>
      </c>
      <c r="I853">
        <v>29.495999999999999</v>
      </c>
      <c r="J853">
        <v>34.500999999999998</v>
      </c>
      <c r="K853">
        <v>1.171</v>
      </c>
      <c r="L853">
        <v>1.0009999999999999</v>
      </c>
    </row>
    <row r="854" spans="1:12" hidden="1" x14ac:dyDescent="0.15">
      <c r="A854">
        <v>2</v>
      </c>
      <c r="B854">
        <v>7.4</v>
      </c>
      <c r="C854">
        <v>0.74</v>
      </c>
      <c r="D854">
        <v>0.74</v>
      </c>
      <c r="E854">
        <v>0.67200000000000004</v>
      </c>
      <c r="F854">
        <v>2.3E-2</v>
      </c>
      <c r="G854">
        <v>0.78700000000000003</v>
      </c>
      <c r="H854">
        <v>2.3E-2</v>
      </c>
      <c r="I854">
        <v>28.718</v>
      </c>
      <c r="J854">
        <v>33.603999999999999</v>
      </c>
      <c r="K854">
        <v>1.171</v>
      </c>
      <c r="L854">
        <v>1.0009999999999999</v>
      </c>
    </row>
    <row r="855" spans="1:12" hidden="1" x14ac:dyDescent="0.15">
      <c r="A855">
        <v>2</v>
      </c>
      <c r="B855">
        <v>7.5</v>
      </c>
      <c r="C855">
        <v>0.74</v>
      </c>
      <c r="D855">
        <v>0.74</v>
      </c>
      <c r="E855">
        <v>2.3E-2</v>
      </c>
      <c r="F855">
        <v>2.3E-2</v>
      </c>
      <c r="G855">
        <v>2.3E-2</v>
      </c>
      <c r="H855">
        <v>2.3E-2</v>
      </c>
      <c r="I855">
        <v>0.98699999999999999</v>
      </c>
      <c r="J855">
        <v>0.98499999999999999</v>
      </c>
      <c r="K855">
        <v>0.999</v>
      </c>
      <c r="L855">
        <v>1.0009999999999999</v>
      </c>
    </row>
    <row r="856" spans="1:12" hidden="1" x14ac:dyDescent="0.15">
      <c r="A856">
        <v>2</v>
      </c>
      <c r="B856">
        <v>7.6</v>
      </c>
      <c r="C856">
        <v>0.747</v>
      </c>
      <c r="D856">
        <v>0.747</v>
      </c>
      <c r="E856">
        <v>2.3E-2</v>
      </c>
      <c r="F856">
        <v>2.4E-2</v>
      </c>
      <c r="G856">
        <v>2.3E-2</v>
      </c>
      <c r="H856">
        <v>2.4E-2</v>
      </c>
      <c r="I856">
        <v>0.98499999999999999</v>
      </c>
      <c r="J856">
        <v>0.98399999999999999</v>
      </c>
      <c r="K856">
        <v>0.999</v>
      </c>
      <c r="L856">
        <v>1</v>
      </c>
    </row>
  </sheetData>
  <autoFilter ref="A1:L856">
    <filterColumn colId="2">
      <customFilters and="1">
        <customFilter operator="greaterThanOrEqual" val="0.8"/>
        <customFilter operator="lessThanOrEqual" val="1.2"/>
      </customFilters>
    </filterColumn>
    <filterColumn colId="3">
      <customFilters and="1">
        <customFilter operator="greaterThanOrEqual" val="0.8"/>
        <customFilter operator="lessThanOrEqual" val="1.2"/>
      </customFilters>
    </filterColumn>
  </autoFilter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L856"/>
  <sheetViews>
    <sheetView workbookViewId="0"/>
  </sheetViews>
  <sheetFormatPr defaultRowHeight="13.5" x14ac:dyDescent="0.15"/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18</v>
      </c>
    </row>
    <row r="2" spans="1:12" hidden="1" x14ac:dyDescent="0.15">
      <c r="A2">
        <v>0.6</v>
      </c>
      <c r="B2">
        <v>2</v>
      </c>
      <c r="C2">
        <v>0.316</v>
      </c>
      <c r="D2">
        <v>0.316</v>
      </c>
      <c r="E2">
        <v>3.9E-2</v>
      </c>
      <c r="F2">
        <v>0.08</v>
      </c>
      <c r="G2">
        <v>6.5000000000000002E-2</v>
      </c>
      <c r="H2">
        <v>0.08</v>
      </c>
      <c r="I2">
        <v>0.48399999999999999</v>
      </c>
      <c r="J2">
        <v>0.80900000000000005</v>
      </c>
      <c r="K2">
        <v>1.6839999999999999</v>
      </c>
      <c r="L2">
        <v>1.0069999999999999</v>
      </c>
    </row>
    <row r="3" spans="1:12" hidden="1" x14ac:dyDescent="0.15">
      <c r="A3">
        <v>0.6</v>
      </c>
      <c r="B3">
        <v>2.1</v>
      </c>
      <c r="C3">
        <v>0.32600000000000001</v>
      </c>
      <c r="D3">
        <v>0.32600000000000001</v>
      </c>
      <c r="E3">
        <v>0.04</v>
      </c>
      <c r="F3">
        <v>8.1000000000000003E-2</v>
      </c>
      <c r="G3">
        <v>6.6000000000000003E-2</v>
      </c>
      <c r="H3">
        <v>8.1000000000000003E-2</v>
      </c>
      <c r="I3">
        <v>0.48899999999999999</v>
      </c>
      <c r="J3">
        <v>0.81</v>
      </c>
      <c r="K3">
        <v>1.669</v>
      </c>
      <c r="L3">
        <v>1.008</v>
      </c>
    </row>
    <row r="4" spans="1:12" hidden="1" x14ac:dyDescent="0.15">
      <c r="A4">
        <v>0.6</v>
      </c>
      <c r="B4">
        <v>2.2000000000000002</v>
      </c>
      <c r="C4">
        <v>0.33300000000000002</v>
      </c>
      <c r="D4">
        <v>0.33300000000000002</v>
      </c>
      <c r="E4">
        <v>0.04</v>
      </c>
      <c r="F4">
        <v>8.2000000000000003E-2</v>
      </c>
      <c r="G4">
        <v>6.7000000000000004E-2</v>
      </c>
      <c r="H4">
        <v>8.3000000000000004E-2</v>
      </c>
      <c r="I4">
        <v>0.49199999999999999</v>
      </c>
      <c r="J4">
        <v>0.80700000000000005</v>
      </c>
      <c r="K4">
        <v>1.6519999999999999</v>
      </c>
      <c r="L4">
        <v>1.008</v>
      </c>
    </row>
    <row r="5" spans="1:12" hidden="1" x14ac:dyDescent="0.15">
      <c r="A5">
        <v>0.6</v>
      </c>
      <c r="B5">
        <v>2.2999999999999998</v>
      </c>
      <c r="C5">
        <v>0.33600000000000002</v>
      </c>
      <c r="D5">
        <v>0.33600000000000002</v>
      </c>
      <c r="E5">
        <v>4.1000000000000002E-2</v>
      </c>
      <c r="F5">
        <v>8.3000000000000004E-2</v>
      </c>
      <c r="G5">
        <v>6.7000000000000004E-2</v>
      </c>
      <c r="H5">
        <v>8.4000000000000005E-2</v>
      </c>
      <c r="I5">
        <v>0.495</v>
      </c>
      <c r="J5">
        <v>0.80300000000000005</v>
      </c>
      <c r="K5">
        <v>1.631</v>
      </c>
      <c r="L5">
        <v>1.0049999999999999</v>
      </c>
    </row>
    <row r="6" spans="1:12" hidden="1" x14ac:dyDescent="0.15">
      <c r="A6">
        <v>0.6</v>
      </c>
      <c r="B6">
        <v>2.4</v>
      </c>
      <c r="C6">
        <v>0.35</v>
      </c>
      <c r="D6">
        <v>0.35099999999999998</v>
      </c>
      <c r="E6">
        <v>4.2000000000000003E-2</v>
      </c>
      <c r="F6">
        <v>8.4000000000000005E-2</v>
      </c>
      <c r="G6">
        <v>6.7000000000000004E-2</v>
      </c>
      <c r="H6">
        <v>8.4000000000000005E-2</v>
      </c>
      <c r="I6">
        <v>0.498</v>
      </c>
      <c r="J6">
        <v>0.79900000000000004</v>
      </c>
      <c r="K6">
        <v>1.607</v>
      </c>
      <c r="L6">
        <v>1.0029999999999999</v>
      </c>
    </row>
    <row r="7" spans="1:12" hidden="1" x14ac:dyDescent="0.15">
      <c r="A7">
        <v>0.6</v>
      </c>
      <c r="B7">
        <v>2.5</v>
      </c>
      <c r="C7">
        <v>0.36299999999999999</v>
      </c>
      <c r="D7">
        <v>0.36299999999999999</v>
      </c>
      <c r="E7">
        <v>4.2000000000000003E-2</v>
      </c>
      <c r="F7">
        <v>8.4000000000000005E-2</v>
      </c>
      <c r="G7">
        <v>6.7000000000000004E-2</v>
      </c>
      <c r="H7">
        <v>8.4000000000000005E-2</v>
      </c>
      <c r="I7">
        <v>0.503</v>
      </c>
      <c r="J7">
        <v>0.79500000000000004</v>
      </c>
      <c r="K7">
        <v>1.581</v>
      </c>
      <c r="L7">
        <v>1.0009999999999999</v>
      </c>
    </row>
    <row r="8" spans="1:12" hidden="1" x14ac:dyDescent="0.15">
      <c r="A8">
        <v>0.6</v>
      </c>
      <c r="B8">
        <v>2.6</v>
      </c>
      <c r="C8">
        <v>0.375</v>
      </c>
      <c r="D8">
        <v>0.375</v>
      </c>
      <c r="E8">
        <v>4.2999999999999997E-2</v>
      </c>
      <c r="F8">
        <v>8.4000000000000005E-2</v>
      </c>
      <c r="G8">
        <v>6.7000000000000004E-2</v>
      </c>
      <c r="H8">
        <v>8.4000000000000005E-2</v>
      </c>
      <c r="I8">
        <v>0.50900000000000001</v>
      </c>
      <c r="J8">
        <v>0.79</v>
      </c>
      <c r="K8">
        <v>1.5529999999999999</v>
      </c>
      <c r="L8">
        <v>1</v>
      </c>
    </row>
    <row r="9" spans="1:12" hidden="1" x14ac:dyDescent="0.15">
      <c r="A9">
        <v>0.6</v>
      </c>
      <c r="B9">
        <v>2.7</v>
      </c>
      <c r="C9">
        <v>0.38700000000000001</v>
      </c>
      <c r="D9">
        <v>0.38700000000000001</v>
      </c>
      <c r="E9">
        <v>4.2999999999999997E-2</v>
      </c>
      <c r="F9">
        <v>8.4000000000000005E-2</v>
      </c>
      <c r="G9">
        <v>6.6000000000000003E-2</v>
      </c>
      <c r="H9">
        <v>8.4000000000000005E-2</v>
      </c>
      <c r="I9">
        <v>0.51500000000000001</v>
      </c>
      <c r="J9">
        <v>0.78300000000000003</v>
      </c>
      <c r="K9">
        <v>1.5249999999999999</v>
      </c>
      <c r="L9">
        <v>1.0029999999999999</v>
      </c>
    </row>
    <row r="10" spans="1:12" hidden="1" x14ac:dyDescent="0.15">
      <c r="A10">
        <v>0.6</v>
      </c>
      <c r="B10">
        <v>2.8</v>
      </c>
      <c r="C10">
        <v>0.39800000000000002</v>
      </c>
      <c r="D10">
        <v>0.39800000000000002</v>
      </c>
      <c r="E10">
        <v>4.3999999999999997E-2</v>
      </c>
      <c r="F10">
        <v>8.4000000000000005E-2</v>
      </c>
      <c r="G10">
        <v>6.5000000000000002E-2</v>
      </c>
      <c r="H10">
        <v>8.4000000000000005E-2</v>
      </c>
      <c r="I10">
        <v>0.51900000000000002</v>
      </c>
      <c r="J10">
        <v>0.77400000000000002</v>
      </c>
      <c r="K10">
        <v>1.488</v>
      </c>
      <c r="L10">
        <v>0.999</v>
      </c>
    </row>
    <row r="11" spans="1:12" hidden="1" x14ac:dyDescent="0.15">
      <c r="A11">
        <v>0.6</v>
      </c>
      <c r="B11">
        <v>2.9</v>
      </c>
      <c r="C11">
        <v>0.40899999999999997</v>
      </c>
      <c r="D11">
        <v>0.40899999999999997</v>
      </c>
      <c r="E11">
        <v>4.3999999999999997E-2</v>
      </c>
      <c r="F11">
        <v>8.3000000000000004E-2</v>
      </c>
      <c r="G11">
        <v>6.4000000000000001E-2</v>
      </c>
      <c r="H11">
        <v>8.3000000000000004E-2</v>
      </c>
      <c r="I11">
        <v>0.52400000000000002</v>
      </c>
      <c r="J11">
        <v>0.76400000000000001</v>
      </c>
      <c r="K11">
        <v>1.4530000000000001</v>
      </c>
      <c r="L11">
        <v>0.998</v>
      </c>
    </row>
    <row r="12" spans="1:12" hidden="1" x14ac:dyDescent="0.15">
      <c r="A12">
        <v>0.6</v>
      </c>
      <c r="B12">
        <v>3</v>
      </c>
      <c r="C12">
        <v>0.41899999999999998</v>
      </c>
      <c r="D12">
        <v>0.41899999999999998</v>
      </c>
      <c r="E12">
        <v>4.3999999999999997E-2</v>
      </c>
      <c r="F12">
        <v>8.3000000000000004E-2</v>
      </c>
      <c r="G12">
        <v>6.2E-2</v>
      </c>
      <c r="H12">
        <v>8.3000000000000004E-2</v>
      </c>
      <c r="I12">
        <v>0.52800000000000002</v>
      </c>
      <c r="J12">
        <v>0.751</v>
      </c>
      <c r="K12">
        <v>1.421</v>
      </c>
      <c r="L12">
        <v>1</v>
      </c>
    </row>
    <row r="13" spans="1:12" hidden="1" x14ac:dyDescent="0.15">
      <c r="A13">
        <v>0.6</v>
      </c>
      <c r="B13">
        <v>3.1</v>
      </c>
      <c r="C13">
        <v>0.42899999999999999</v>
      </c>
      <c r="D13">
        <v>0.42899999999999999</v>
      </c>
      <c r="E13">
        <v>4.2999999999999997E-2</v>
      </c>
      <c r="F13">
        <v>8.2000000000000003E-2</v>
      </c>
      <c r="G13">
        <v>0.06</v>
      </c>
      <c r="H13">
        <v>8.2000000000000003E-2</v>
      </c>
      <c r="I13">
        <v>0.53100000000000003</v>
      </c>
      <c r="J13">
        <v>0.73899999999999999</v>
      </c>
      <c r="K13">
        <v>1.3919999999999999</v>
      </c>
      <c r="L13">
        <v>0.999</v>
      </c>
    </row>
    <row r="14" spans="1:12" hidden="1" x14ac:dyDescent="0.15">
      <c r="A14">
        <v>0.6</v>
      </c>
      <c r="B14">
        <v>3.2</v>
      </c>
      <c r="C14">
        <v>0.439</v>
      </c>
      <c r="D14">
        <v>0.439</v>
      </c>
      <c r="E14">
        <v>4.2999999999999997E-2</v>
      </c>
      <c r="F14">
        <v>8.1000000000000003E-2</v>
      </c>
      <c r="G14">
        <v>5.8999999999999997E-2</v>
      </c>
      <c r="H14">
        <v>8.1000000000000003E-2</v>
      </c>
      <c r="I14">
        <v>0.53100000000000003</v>
      </c>
      <c r="J14">
        <v>0.72899999999999998</v>
      </c>
      <c r="K14">
        <v>1.37</v>
      </c>
      <c r="L14">
        <v>0.998</v>
      </c>
    </row>
    <row r="15" spans="1:12" hidden="1" x14ac:dyDescent="0.15">
      <c r="A15">
        <v>0.6</v>
      </c>
      <c r="B15">
        <v>3.3</v>
      </c>
      <c r="C15">
        <v>0.45</v>
      </c>
      <c r="D15">
        <v>0.45</v>
      </c>
      <c r="E15">
        <v>4.2000000000000003E-2</v>
      </c>
      <c r="F15">
        <v>0.08</v>
      </c>
      <c r="G15">
        <v>5.7000000000000002E-2</v>
      </c>
      <c r="H15">
        <v>0.08</v>
      </c>
      <c r="I15">
        <v>0.53</v>
      </c>
      <c r="J15">
        <v>0.71599999999999997</v>
      </c>
      <c r="K15">
        <v>1.349</v>
      </c>
      <c r="L15">
        <v>0.999</v>
      </c>
    </row>
    <row r="16" spans="1:12" hidden="1" x14ac:dyDescent="0.15">
      <c r="A16">
        <v>0.6</v>
      </c>
      <c r="B16">
        <v>3.4</v>
      </c>
      <c r="C16">
        <v>0.46</v>
      </c>
      <c r="D16">
        <v>0.46</v>
      </c>
      <c r="E16">
        <v>4.1000000000000002E-2</v>
      </c>
      <c r="F16">
        <v>7.9000000000000001E-2</v>
      </c>
      <c r="G16">
        <v>5.5E-2</v>
      </c>
      <c r="H16">
        <v>7.9000000000000001E-2</v>
      </c>
      <c r="I16">
        <v>0.52700000000000002</v>
      </c>
      <c r="J16">
        <v>0.70099999999999996</v>
      </c>
      <c r="K16">
        <v>1.33</v>
      </c>
      <c r="L16">
        <v>1.0009999999999999</v>
      </c>
    </row>
    <row r="17" spans="1:12" hidden="1" x14ac:dyDescent="0.15">
      <c r="A17">
        <v>0.6</v>
      </c>
      <c r="B17">
        <v>3.5</v>
      </c>
      <c r="C17">
        <v>0.60199999999999998</v>
      </c>
      <c r="D17">
        <v>0.60199999999999998</v>
      </c>
      <c r="E17">
        <v>0.04</v>
      </c>
      <c r="F17">
        <v>7.8E-2</v>
      </c>
      <c r="G17">
        <v>5.2999999999999999E-2</v>
      </c>
      <c r="H17">
        <v>7.8E-2</v>
      </c>
      <c r="I17">
        <v>0.52</v>
      </c>
      <c r="J17">
        <v>0.68500000000000005</v>
      </c>
      <c r="K17">
        <v>1.3140000000000001</v>
      </c>
      <c r="L17">
        <v>0.996</v>
      </c>
    </row>
    <row r="18" spans="1:12" hidden="1" x14ac:dyDescent="0.15">
      <c r="A18">
        <v>0.6</v>
      </c>
      <c r="B18">
        <v>3.6</v>
      </c>
      <c r="C18">
        <v>0.61499999999999999</v>
      </c>
      <c r="D18">
        <v>0.61499999999999999</v>
      </c>
      <c r="E18">
        <v>3.9E-2</v>
      </c>
      <c r="F18">
        <v>7.6999999999999999E-2</v>
      </c>
      <c r="G18">
        <v>5.0999999999999997E-2</v>
      </c>
      <c r="H18">
        <v>7.6999999999999999E-2</v>
      </c>
      <c r="I18">
        <v>0.51300000000000001</v>
      </c>
      <c r="J18">
        <v>0.66600000000000004</v>
      </c>
      <c r="K18">
        <v>1.296</v>
      </c>
      <c r="L18">
        <v>0.997</v>
      </c>
    </row>
    <row r="19" spans="1:12" hidden="1" x14ac:dyDescent="0.15">
      <c r="A19">
        <v>0.6</v>
      </c>
      <c r="B19">
        <v>3.7</v>
      </c>
      <c r="C19">
        <v>0.628</v>
      </c>
      <c r="D19">
        <v>0.628</v>
      </c>
      <c r="E19">
        <v>3.7999999999999999E-2</v>
      </c>
      <c r="F19">
        <v>7.5999999999999998E-2</v>
      </c>
      <c r="G19">
        <v>4.9000000000000002E-2</v>
      </c>
      <c r="H19">
        <v>7.5999999999999998E-2</v>
      </c>
      <c r="I19">
        <v>0.505</v>
      </c>
      <c r="J19">
        <v>0.64500000000000002</v>
      </c>
      <c r="K19">
        <v>1.28</v>
      </c>
      <c r="L19">
        <v>1.002</v>
      </c>
    </row>
    <row r="20" spans="1:12" hidden="1" x14ac:dyDescent="0.15">
      <c r="A20">
        <v>0.6</v>
      </c>
      <c r="B20">
        <v>3.8</v>
      </c>
      <c r="C20">
        <v>0.63500000000000001</v>
      </c>
      <c r="D20">
        <v>0.63500000000000001</v>
      </c>
      <c r="E20">
        <v>3.6999999999999998E-2</v>
      </c>
      <c r="F20">
        <v>7.4999999999999997E-2</v>
      </c>
      <c r="G20">
        <v>4.7E-2</v>
      </c>
      <c r="H20">
        <v>7.4999999999999997E-2</v>
      </c>
      <c r="I20">
        <v>0.49399999999999999</v>
      </c>
      <c r="J20">
        <v>0.624</v>
      </c>
      <c r="K20">
        <v>1.2669999999999999</v>
      </c>
      <c r="L20">
        <v>1.004</v>
      </c>
    </row>
    <row r="21" spans="1:12" hidden="1" x14ac:dyDescent="0.15">
      <c r="A21">
        <v>0.6</v>
      </c>
      <c r="B21">
        <v>3.9</v>
      </c>
      <c r="C21">
        <v>0.64800000000000002</v>
      </c>
      <c r="D21">
        <v>0.64800000000000002</v>
      </c>
      <c r="E21">
        <v>3.5999999999999997E-2</v>
      </c>
      <c r="F21">
        <v>7.3999999999999996E-2</v>
      </c>
      <c r="G21">
        <v>4.4999999999999998E-2</v>
      </c>
      <c r="H21">
        <v>7.3999999999999996E-2</v>
      </c>
      <c r="I21">
        <v>0.48199999999999998</v>
      </c>
      <c r="J21">
        <v>0.60299999999999998</v>
      </c>
      <c r="K21">
        <v>1.2549999999999999</v>
      </c>
      <c r="L21">
        <v>1.0029999999999999</v>
      </c>
    </row>
    <row r="22" spans="1:12" hidden="1" x14ac:dyDescent="0.15">
      <c r="A22">
        <v>0.6</v>
      </c>
      <c r="B22">
        <v>4</v>
      </c>
      <c r="C22">
        <v>0.64500000000000002</v>
      </c>
      <c r="D22">
        <v>0.64500000000000002</v>
      </c>
      <c r="E22">
        <v>3.4000000000000002E-2</v>
      </c>
      <c r="F22">
        <v>7.2999999999999995E-2</v>
      </c>
      <c r="G22">
        <v>4.2999999999999997E-2</v>
      </c>
      <c r="H22">
        <v>7.2999999999999995E-2</v>
      </c>
      <c r="I22">
        <v>0.47</v>
      </c>
      <c r="J22">
        <v>0.58399999999999996</v>
      </c>
      <c r="K22">
        <v>1.2470000000000001</v>
      </c>
      <c r="L22">
        <v>1.0029999999999999</v>
      </c>
    </row>
    <row r="23" spans="1:12" hidden="1" x14ac:dyDescent="0.15">
      <c r="A23">
        <v>0.6</v>
      </c>
      <c r="B23">
        <v>4.0999999999999996</v>
      </c>
      <c r="C23">
        <v>0.65600000000000003</v>
      </c>
      <c r="D23">
        <v>0.65600000000000003</v>
      </c>
      <c r="E23">
        <v>3.3000000000000002E-2</v>
      </c>
      <c r="F23">
        <v>7.1999999999999995E-2</v>
      </c>
      <c r="G23">
        <v>4.1000000000000002E-2</v>
      </c>
      <c r="H23">
        <v>7.1999999999999995E-2</v>
      </c>
      <c r="I23">
        <v>0.45500000000000002</v>
      </c>
      <c r="J23">
        <v>0.56499999999999995</v>
      </c>
      <c r="K23">
        <v>1.24</v>
      </c>
      <c r="L23">
        <v>0.998</v>
      </c>
    </row>
    <row r="24" spans="1:12" hidden="1" x14ac:dyDescent="0.15">
      <c r="A24">
        <v>0.6</v>
      </c>
      <c r="B24">
        <v>4.2</v>
      </c>
      <c r="C24">
        <v>0.66700000000000004</v>
      </c>
      <c r="D24">
        <v>0.66700000000000004</v>
      </c>
      <c r="E24">
        <v>3.2000000000000001E-2</v>
      </c>
      <c r="F24">
        <v>7.1999999999999995E-2</v>
      </c>
      <c r="G24">
        <v>3.9E-2</v>
      </c>
      <c r="H24">
        <v>7.1999999999999995E-2</v>
      </c>
      <c r="I24">
        <v>0.44</v>
      </c>
      <c r="J24">
        <v>0.54300000000000004</v>
      </c>
      <c r="K24">
        <v>1.232</v>
      </c>
      <c r="L24">
        <v>0.997</v>
      </c>
    </row>
    <row r="25" spans="1:12" hidden="1" x14ac:dyDescent="0.15">
      <c r="A25">
        <v>0.6</v>
      </c>
      <c r="B25">
        <v>4.3</v>
      </c>
      <c r="C25">
        <v>0.67700000000000005</v>
      </c>
      <c r="D25">
        <v>0.67700000000000005</v>
      </c>
      <c r="E25">
        <v>0.03</v>
      </c>
      <c r="F25">
        <v>7.0999999999999994E-2</v>
      </c>
      <c r="G25">
        <v>3.6999999999999998E-2</v>
      </c>
      <c r="H25">
        <v>7.0999999999999994E-2</v>
      </c>
      <c r="I25">
        <v>0.42499999999999999</v>
      </c>
      <c r="J25">
        <v>0.52300000000000002</v>
      </c>
      <c r="K25">
        <v>1.226</v>
      </c>
      <c r="L25">
        <v>0.996</v>
      </c>
    </row>
    <row r="26" spans="1:12" hidden="1" x14ac:dyDescent="0.15">
      <c r="A26">
        <v>0.6</v>
      </c>
      <c r="B26">
        <v>4.4000000000000004</v>
      </c>
      <c r="C26">
        <v>0.68700000000000006</v>
      </c>
      <c r="D26">
        <v>0.68700000000000006</v>
      </c>
      <c r="E26">
        <v>2.9000000000000001E-2</v>
      </c>
      <c r="F26">
        <v>7.0999999999999994E-2</v>
      </c>
      <c r="G26">
        <v>3.5000000000000003E-2</v>
      </c>
      <c r="H26">
        <v>7.0000000000000007E-2</v>
      </c>
      <c r="I26">
        <v>0.41099999999999998</v>
      </c>
      <c r="J26">
        <v>0.504</v>
      </c>
      <c r="K26">
        <v>1.22</v>
      </c>
      <c r="L26">
        <v>0.996</v>
      </c>
    </row>
    <row r="27" spans="1:12" hidden="1" x14ac:dyDescent="0.15">
      <c r="A27">
        <v>0.6</v>
      </c>
      <c r="B27">
        <v>4.5</v>
      </c>
      <c r="C27">
        <v>0.69599999999999995</v>
      </c>
      <c r="D27">
        <v>0.69599999999999995</v>
      </c>
      <c r="E27">
        <v>2.8000000000000001E-2</v>
      </c>
      <c r="F27">
        <v>7.0000000000000007E-2</v>
      </c>
      <c r="G27">
        <v>3.4000000000000002E-2</v>
      </c>
      <c r="H27">
        <v>7.0000000000000007E-2</v>
      </c>
      <c r="I27">
        <v>0.39900000000000002</v>
      </c>
      <c r="J27">
        <v>0.48599999999999999</v>
      </c>
      <c r="K27">
        <v>1.2150000000000001</v>
      </c>
      <c r="L27">
        <v>0.996</v>
      </c>
    </row>
    <row r="28" spans="1:12" hidden="1" x14ac:dyDescent="0.15">
      <c r="A28">
        <v>0.6</v>
      </c>
      <c r="B28">
        <v>4.5999999999999996</v>
      </c>
      <c r="C28">
        <v>0.69799999999999995</v>
      </c>
      <c r="D28">
        <v>0.69799999999999995</v>
      </c>
      <c r="E28">
        <v>2.7E-2</v>
      </c>
      <c r="F28">
        <v>6.9000000000000006E-2</v>
      </c>
      <c r="G28">
        <v>3.2000000000000001E-2</v>
      </c>
      <c r="H28">
        <v>6.9000000000000006E-2</v>
      </c>
      <c r="I28">
        <v>0.38800000000000001</v>
      </c>
      <c r="J28">
        <v>0.47</v>
      </c>
      <c r="K28">
        <v>1.2070000000000001</v>
      </c>
      <c r="L28">
        <v>0.997</v>
      </c>
    </row>
    <row r="29" spans="1:12" hidden="1" x14ac:dyDescent="0.15">
      <c r="A29">
        <v>0.6</v>
      </c>
      <c r="B29">
        <v>4.7</v>
      </c>
      <c r="C29">
        <v>0.69699999999999995</v>
      </c>
      <c r="D29">
        <v>0.69699999999999995</v>
      </c>
      <c r="E29">
        <v>2.5999999999999999E-2</v>
      </c>
      <c r="F29">
        <v>6.8000000000000005E-2</v>
      </c>
      <c r="G29">
        <v>3.1E-2</v>
      </c>
      <c r="H29">
        <v>6.8000000000000005E-2</v>
      </c>
      <c r="I29">
        <v>0.379</v>
      </c>
      <c r="J29">
        <v>0.45500000000000002</v>
      </c>
      <c r="K29">
        <v>1.2</v>
      </c>
      <c r="L29">
        <v>0.999</v>
      </c>
    </row>
    <row r="30" spans="1:12" hidden="1" x14ac:dyDescent="0.15">
      <c r="A30">
        <v>0.6</v>
      </c>
      <c r="B30">
        <v>4.8</v>
      </c>
      <c r="C30">
        <v>0.70499999999999996</v>
      </c>
      <c r="D30">
        <v>0.70499999999999996</v>
      </c>
      <c r="E30">
        <v>2.5000000000000001E-2</v>
      </c>
      <c r="F30">
        <v>6.7000000000000004E-2</v>
      </c>
      <c r="G30">
        <v>0.03</v>
      </c>
      <c r="H30">
        <v>6.7000000000000004E-2</v>
      </c>
      <c r="I30">
        <v>0.37</v>
      </c>
      <c r="J30">
        <v>0.442</v>
      </c>
      <c r="K30">
        <v>1.194</v>
      </c>
      <c r="L30">
        <v>1.0009999999999999</v>
      </c>
    </row>
    <row r="31" spans="1:12" hidden="1" x14ac:dyDescent="0.15">
      <c r="A31">
        <v>0.6</v>
      </c>
      <c r="B31">
        <v>4.9000000000000004</v>
      </c>
      <c r="C31">
        <v>0.70499999999999996</v>
      </c>
      <c r="D31">
        <v>0.70499999999999996</v>
      </c>
      <c r="E31">
        <v>2.4E-2</v>
      </c>
      <c r="F31">
        <v>6.7000000000000004E-2</v>
      </c>
      <c r="G31">
        <v>2.9000000000000001E-2</v>
      </c>
      <c r="H31">
        <v>6.7000000000000004E-2</v>
      </c>
      <c r="I31">
        <v>0.36299999999999999</v>
      </c>
      <c r="J31">
        <v>0.43</v>
      </c>
      <c r="K31">
        <v>1.1890000000000001</v>
      </c>
      <c r="L31">
        <v>1.0029999999999999</v>
      </c>
    </row>
    <row r="32" spans="1:12" hidden="1" x14ac:dyDescent="0.15">
      <c r="A32">
        <v>0.6</v>
      </c>
      <c r="B32">
        <v>5</v>
      </c>
      <c r="C32">
        <v>0.71199999999999997</v>
      </c>
      <c r="D32">
        <v>0.71199999999999997</v>
      </c>
      <c r="E32">
        <v>2.3E-2</v>
      </c>
      <c r="F32">
        <v>6.6000000000000003E-2</v>
      </c>
      <c r="G32">
        <v>2.8000000000000001E-2</v>
      </c>
      <c r="H32">
        <v>6.6000000000000003E-2</v>
      </c>
      <c r="I32">
        <v>0.35599999999999998</v>
      </c>
      <c r="J32">
        <v>0.41899999999999998</v>
      </c>
      <c r="K32">
        <v>1.1839999999999999</v>
      </c>
      <c r="L32">
        <v>1.0049999999999999</v>
      </c>
    </row>
    <row r="33" spans="1:12" hidden="1" x14ac:dyDescent="0.15">
      <c r="A33">
        <v>0.6</v>
      </c>
      <c r="B33">
        <v>5.0999999999999996</v>
      </c>
      <c r="C33">
        <v>0.71799999999999997</v>
      </c>
      <c r="D33">
        <v>0.71799999999999997</v>
      </c>
      <c r="E33">
        <v>2.3E-2</v>
      </c>
      <c r="F33">
        <v>6.5000000000000002E-2</v>
      </c>
      <c r="G33">
        <v>2.7E-2</v>
      </c>
      <c r="H33">
        <v>6.5000000000000002E-2</v>
      </c>
      <c r="I33">
        <v>0.35</v>
      </c>
      <c r="J33">
        <v>0.41</v>
      </c>
      <c r="K33">
        <v>1.181</v>
      </c>
      <c r="L33">
        <v>1.0089999999999999</v>
      </c>
    </row>
    <row r="34" spans="1:12" hidden="1" x14ac:dyDescent="0.15">
      <c r="A34">
        <v>0.6</v>
      </c>
      <c r="B34">
        <v>5.2</v>
      </c>
      <c r="C34">
        <v>0.72299999999999998</v>
      </c>
      <c r="D34">
        <v>0.72299999999999998</v>
      </c>
      <c r="E34">
        <v>2.1999999999999999E-2</v>
      </c>
      <c r="F34">
        <v>6.4000000000000001E-2</v>
      </c>
      <c r="G34">
        <v>2.5999999999999999E-2</v>
      </c>
      <c r="H34">
        <v>6.5000000000000002E-2</v>
      </c>
      <c r="I34">
        <v>0.34399999999999997</v>
      </c>
      <c r="J34">
        <v>0.40100000000000002</v>
      </c>
      <c r="K34">
        <v>1.1779999999999999</v>
      </c>
      <c r="L34">
        <v>1.0089999999999999</v>
      </c>
    </row>
    <row r="35" spans="1:12" hidden="1" x14ac:dyDescent="0.15">
      <c r="A35">
        <v>0.6</v>
      </c>
      <c r="B35">
        <v>5.3</v>
      </c>
      <c r="C35">
        <v>0.72799999999999998</v>
      </c>
      <c r="D35">
        <v>0.72799999999999998</v>
      </c>
      <c r="E35">
        <v>2.1000000000000001E-2</v>
      </c>
      <c r="F35">
        <v>6.3E-2</v>
      </c>
      <c r="G35">
        <v>2.5000000000000001E-2</v>
      </c>
      <c r="H35">
        <v>6.4000000000000001E-2</v>
      </c>
      <c r="I35">
        <v>0.33800000000000002</v>
      </c>
      <c r="J35">
        <v>0.39400000000000002</v>
      </c>
      <c r="K35">
        <v>1.1759999999999999</v>
      </c>
      <c r="L35">
        <v>1.0089999999999999</v>
      </c>
    </row>
    <row r="36" spans="1:12" hidden="1" x14ac:dyDescent="0.15">
      <c r="A36">
        <v>0.6</v>
      </c>
      <c r="B36">
        <v>5.4</v>
      </c>
      <c r="C36">
        <v>0.71799999999999997</v>
      </c>
      <c r="D36">
        <v>0.71799999999999997</v>
      </c>
      <c r="E36">
        <v>2.1000000000000001E-2</v>
      </c>
      <c r="F36">
        <v>6.3E-2</v>
      </c>
      <c r="G36">
        <v>2.5000000000000001E-2</v>
      </c>
      <c r="H36">
        <v>6.3E-2</v>
      </c>
      <c r="I36">
        <v>0.33300000000000002</v>
      </c>
      <c r="J36">
        <v>0.38800000000000001</v>
      </c>
      <c r="K36">
        <v>1.175</v>
      </c>
      <c r="L36">
        <v>1.008</v>
      </c>
    </row>
    <row r="37" spans="1:12" hidden="1" x14ac:dyDescent="0.15">
      <c r="A37">
        <v>0.6</v>
      </c>
      <c r="B37">
        <v>5.5</v>
      </c>
      <c r="C37">
        <v>0.72199999999999998</v>
      </c>
      <c r="D37">
        <v>0.72199999999999998</v>
      </c>
      <c r="E37">
        <v>0.02</v>
      </c>
      <c r="F37">
        <v>6.2E-2</v>
      </c>
      <c r="G37">
        <v>2.4E-2</v>
      </c>
      <c r="H37">
        <v>6.3E-2</v>
      </c>
      <c r="I37">
        <v>0.32800000000000001</v>
      </c>
      <c r="J37">
        <v>0.38200000000000001</v>
      </c>
      <c r="K37">
        <v>1.1739999999999999</v>
      </c>
      <c r="L37">
        <v>1.008</v>
      </c>
    </row>
    <row r="38" spans="1:12" hidden="1" x14ac:dyDescent="0.15">
      <c r="A38">
        <v>0.6</v>
      </c>
      <c r="B38">
        <v>5.6</v>
      </c>
      <c r="C38">
        <v>0.72499999999999998</v>
      </c>
      <c r="D38">
        <v>0.72499999999999998</v>
      </c>
      <c r="E38">
        <v>0.02</v>
      </c>
      <c r="F38">
        <v>6.2E-2</v>
      </c>
      <c r="G38">
        <v>2.3E-2</v>
      </c>
      <c r="H38">
        <v>6.2E-2</v>
      </c>
      <c r="I38">
        <v>0.32400000000000001</v>
      </c>
      <c r="J38">
        <v>0.378</v>
      </c>
      <c r="K38">
        <v>1.1739999999999999</v>
      </c>
      <c r="L38">
        <v>1.008</v>
      </c>
    </row>
    <row r="39" spans="1:12" hidden="1" x14ac:dyDescent="0.15">
      <c r="A39">
        <v>0.6</v>
      </c>
      <c r="B39">
        <v>5.7</v>
      </c>
      <c r="C39">
        <v>0.72899999999999998</v>
      </c>
      <c r="D39">
        <v>0.72899999999999998</v>
      </c>
      <c r="E39">
        <v>0.02</v>
      </c>
      <c r="F39">
        <v>6.0999999999999999E-2</v>
      </c>
      <c r="G39">
        <v>2.3E-2</v>
      </c>
      <c r="H39">
        <v>6.0999999999999999E-2</v>
      </c>
      <c r="I39">
        <v>0.32</v>
      </c>
      <c r="J39">
        <v>0.373</v>
      </c>
      <c r="K39">
        <v>1.1739999999999999</v>
      </c>
      <c r="L39">
        <v>1.0069999999999999</v>
      </c>
    </row>
    <row r="40" spans="1:12" hidden="1" x14ac:dyDescent="0.15">
      <c r="A40">
        <v>0.6</v>
      </c>
      <c r="B40">
        <v>5.8</v>
      </c>
      <c r="C40">
        <v>0.73099999999999998</v>
      </c>
      <c r="D40">
        <v>0.73099999999999998</v>
      </c>
      <c r="E40">
        <v>1.9E-2</v>
      </c>
      <c r="F40">
        <v>0.06</v>
      </c>
      <c r="G40">
        <v>2.1999999999999999E-2</v>
      </c>
      <c r="H40">
        <v>6.0999999999999999E-2</v>
      </c>
      <c r="I40">
        <v>0.316</v>
      </c>
      <c r="J40">
        <v>0.37</v>
      </c>
      <c r="K40">
        <v>1.1739999999999999</v>
      </c>
      <c r="L40">
        <v>1.004</v>
      </c>
    </row>
    <row r="41" spans="1:12" hidden="1" x14ac:dyDescent="0.15">
      <c r="A41">
        <v>0.6</v>
      </c>
      <c r="B41">
        <v>5.9</v>
      </c>
      <c r="C41">
        <v>0.73399999999999999</v>
      </c>
      <c r="D41">
        <v>0.73399999999999999</v>
      </c>
      <c r="E41">
        <v>1.9E-2</v>
      </c>
      <c r="F41">
        <v>0.06</v>
      </c>
      <c r="G41">
        <v>2.1999999999999999E-2</v>
      </c>
      <c r="H41">
        <v>0.06</v>
      </c>
      <c r="I41">
        <v>0.315</v>
      </c>
      <c r="J41">
        <v>0.36599999999999999</v>
      </c>
      <c r="K41">
        <v>1.1639999999999999</v>
      </c>
      <c r="L41">
        <v>1.002</v>
      </c>
    </row>
    <row r="42" spans="1:12" hidden="1" x14ac:dyDescent="0.15">
      <c r="A42">
        <v>0.6</v>
      </c>
      <c r="B42">
        <v>6</v>
      </c>
      <c r="C42">
        <v>0.73599999999999999</v>
      </c>
      <c r="D42">
        <v>0.73599999999999999</v>
      </c>
      <c r="E42">
        <v>1.9E-2</v>
      </c>
      <c r="F42">
        <v>0.06</v>
      </c>
      <c r="G42">
        <v>2.1999999999999999E-2</v>
      </c>
      <c r="H42">
        <v>0.06</v>
      </c>
      <c r="I42">
        <v>0.314</v>
      </c>
      <c r="J42">
        <v>0.36299999999999999</v>
      </c>
      <c r="K42">
        <v>1.153</v>
      </c>
      <c r="L42">
        <v>0.999</v>
      </c>
    </row>
    <row r="43" spans="1:12" hidden="1" x14ac:dyDescent="0.15">
      <c r="A43">
        <v>0.6</v>
      </c>
      <c r="B43">
        <v>6.1</v>
      </c>
      <c r="C43">
        <v>0.73799999999999999</v>
      </c>
      <c r="D43">
        <v>0.73799999999999999</v>
      </c>
      <c r="E43">
        <v>1.9E-2</v>
      </c>
      <c r="F43">
        <v>5.8999999999999997E-2</v>
      </c>
      <c r="G43">
        <v>2.1000000000000001E-2</v>
      </c>
      <c r="H43">
        <v>5.8999999999999997E-2</v>
      </c>
      <c r="I43">
        <v>0.314</v>
      </c>
      <c r="J43">
        <v>0.36</v>
      </c>
      <c r="K43">
        <v>1.143</v>
      </c>
      <c r="L43">
        <v>0.996</v>
      </c>
    </row>
    <row r="44" spans="1:12" hidden="1" x14ac:dyDescent="0.15">
      <c r="A44">
        <v>0.6</v>
      </c>
      <c r="B44">
        <v>6.2</v>
      </c>
      <c r="C44">
        <v>0.73899999999999999</v>
      </c>
      <c r="D44">
        <v>0.73899999999999999</v>
      </c>
      <c r="E44">
        <v>1.7999999999999999E-2</v>
      </c>
      <c r="F44">
        <v>5.8999999999999997E-2</v>
      </c>
      <c r="G44">
        <v>2.1000000000000001E-2</v>
      </c>
      <c r="H44">
        <v>5.8000000000000003E-2</v>
      </c>
      <c r="I44">
        <v>0.313</v>
      </c>
      <c r="J44">
        <v>0.35699999999999998</v>
      </c>
      <c r="K44">
        <v>1.133</v>
      </c>
      <c r="L44">
        <v>0.99299999999999999</v>
      </c>
    </row>
    <row r="45" spans="1:12" hidden="1" x14ac:dyDescent="0.15">
      <c r="A45">
        <v>0.6</v>
      </c>
      <c r="B45">
        <v>6.3</v>
      </c>
      <c r="C45">
        <v>0.74</v>
      </c>
      <c r="D45">
        <v>0.74</v>
      </c>
      <c r="E45">
        <v>1.7999999999999999E-2</v>
      </c>
      <c r="F45">
        <v>5.8000000000000003E-2</v>
      </c>
      <c r="G45">
        <v>2.1000000000000001E-2</v>
      </c>
      <c r="H45">
        <v>5.8000000000000003E-2</v>
      </c>
      <c r="I45">
        <v>0.313</v>
      </c>
      <c r="J45">
        <v>0.35499999999999998</v>
      </c>
      <c r="K45">
        <v>1.1220000000000001</v>
      </c>
      <c r="L45">
        <v>0.99099999999999999</v>
      </c>
    </row>
    <row r="46" spans="1:12" hidden="1" x14ac:dyDescent="0.15">
      <c r="A46">
        <v>0.6</v>
      </c>
      <c r="B46">
        <v>6.4</v>
      </c>
      <c r="C46">
        <v>0.74</v>
      </c>
      <c r="D46">
        <v>0.74</v>
      </c>
      <c r="E46">
        <v>1.7999999999999999E-2</v>
      </c>
      <c r="F46">
        <v>5.8000000000000003E-2</v>
      </c>
      <c r="G46">
        <v>0.02</v>
      </c>
      <c r="H46">
        <v>5.7000000000000002E-2</v>
      </c>
      <c r="I46">
        <v>0.313</v>
      </c>
      <c r="J46">
        <v>0.35399999999999998</v>
      </c>
      <c r="K46">
        <v>1.117</v>
      </c>
      <c r="L46">
        <v>0.98799999999999999</v>
      </c>
    </row>
    <row r="47" spans="1:12" hidden="1" x14ac:dyDescent="0.15">
      <c r="A47">
        <v>0.6</v>
      </c>
      <c r="B47">
        <v>6.5</v>
      </c>
      <c r="C47">
        <v>0.74099999999999999</v>
      </c>
      <c r="D47">
        <v>0.74099999999999999</v>
      </c>
      <c r="E47">
        <v>1.7999999999999999E-2</v>
      </c>
      <c r="F47">
        <v>5.8000000000000003E-2</v>
      </c>
      <c r="G47">
        <v>0.02</v>
      </c>
      <c r="H47">
        <v>5.7000000000000002E-2</v>
      </c>
      <c r="I47">
        <v>0.313</v>
      </c>
      <c r="J47">
        <v>0.35299999999999998</v>
      </c>
      <c r="K47">
        <v>1.1120000000000001</v>
      </c>
      <c r="L47">
        <v>0.98599999999999999</v>
      </c>
    </row>
    <row r="48" spans="1:12" hidden="1" x14ac:dyDescent="0.15">
      <c r="A48">
        <v>0.6</v>
      </c>
      <c r="B48">
        <v>6.6</v>
      </c>
      <c r="C48">
        <v>0.74099999999999999</v>
      </c>
      <c r="D48">
        <v>0.74099999999999999</v>
      </c>
      <c r="E48">
        <v>1.7999999999999999E-2</v>
      </c>
      <c r="F48">
        <v>5.7000000000000002E-2</v>
      </c>
      <c r="G48">
        <v>0.02</v>
      </c>
      <c r="H48">
        <v>5.6000000000000001E-2</v>
      </c>
      <c r="I48">
        <v>0.313</v>
      </c>
      <c r="J48">
        <v>0.35199999999999998</v>
      </c>
      <c r="K48">
        <v>1.1080000000000001</v>
      </c>
      <c r="L48">
        <v>0.98499999999999999</v>
      </c>
    </row>
    <row r="49" spans="1:12" hidden="1" x14ac:dyDescent="0.15">
      <c r="A49">
        <v>0.6</v>
      </c>
      <c r="B49">
        <v>6.7</v>
      </c>
      <c r="C49">
        <v>0.74</v>
      </c>
      <c r="D49">
        <v>0.74</v>
      </c>
      <c r="E49">
        <v>1.7999999999999999E-2</v>
      </c>
      <c r="F49">
        <v>5.7000000000000002E-2</v>
      </c>
      <c r="G49">
        <v>0.02</v>
      </c>
      <c r="H49">
        <v>5.6000000000000001E-2</v>
      </c>
      <c r="I49">
        <v>0.313</v>
      </c>
      <c r="J49">
        <v>0.35</v>
      </c>
      <c r="K49">
        <v>1.1040000000000001</v>
      </c>
      <c r="L49">
        <v>0.98599999999999999</v>
      </c>
    </row>
    <row r="50" spans="1:12" hidden="1" x14ac:dyDescent="0.15">
      <c r="A50">
        <v>0.6</v>
      </c>
      <c r="B50">
        <v>6.8</v>
      </c>
      <c r="C50">
        <v>0.746</v>
      </c>
      <c r="D50">
        <v>0.746</v>
      </c>
      <c r="E50">
        <v>1.7999999999999999E-2</v>
      </c>
      <c r="F50">
        <v>5.6000000000000001E-2</v>
      </c>
      <c r="G50">
        <v>1.9E-2</v>
      </c>
      <c r="H50">
        <v>5.6000000000000001E-2</v>
      </c>
      <c r="I50">
        <v>0.314</v>
      </c>
      <c r="J50">
        <v>0.34899999999999998</v>
      </c>
      <c r="K50">
        <v>1.099</v>
      </c>
      <c r="L50">
        <v>0.98899999999999999</v>
      </c>
    </row>
    <row r="51" spans="1:12" hidden="1" x14ac:dyDescent="0.15">
      <c r="A51">
        <v>0.6</v>
      </c>
      <c r="B51">
        <v>6.9</v>
      </c>
      <c r="C51">
        <v>0.745</v>
      </c>
      <c r="D51">
        <v>0.745</v>
      </c>
      <c r="E51">
        <v>1.7999999999999999E-2</v>
      </c>
      <c r="F51">
        <v>5.6000000000000001E-2</v>
      </c>
      <c r="G51">
        <v>1.9E-2</v>
      </c>
      <c r="H51">
        <v>5.5E-2</v>
      </c>
      <c r="I51">
        <v>0.313</v>
      </c>
      <c r="J51">
        <v>0.34699999999999998</v>
      </c>
      <c r="K51">
        <v>1.095</v>
      </c>
      <c r="L51">
        <v>0.98899999999999999</v>
      </c>
    </row>
    <row r="52" spans="1:12" hidden="1" x14ac:dyDescent="0.15">
      <c r="A52">
        <v>0.6</v>
      </c>
      <c r="B52">
        <v>7</v>
      </c>
      <c r="C52">
        <v>0.74399999999999999</v>
      </c>
      <c r="D52">
        <v>0.74399999999999999</v>
      </c>
      <c r="E52">
        <v>1.7000000000000001E-2</v>
      </c>
      <c r="F52">
        <v>5.6000000000000001E-2</v>
      </c>
      <c r="G52">
        <v>1.9E-2</v>
      </c>
      <c r="H52">
        <v>5.5E-2</v>
      </c>
      <c r="I52">
        <v>0.313</v>
      </c>
      <c r="J52">
        <v>0.34499999999999997</v>
      </c>
      <c r="K52">
        <v>1.089</v>
      </c>
      <c r="L52">
        <v>0.99</v>
      </c>
    </row>
    <row r="53" spans="1:12" hidden="1" x14ac:dyDescent="0.15">
      <c r="A53">
        <v>0.6</v>
      </c>
      <c r="B53">
        <v>7.1</v>
      </c>
      <c r="C53">
        <v>0.74199999999999999</v>
      </c>
      <c r="D53">
        <v>0.74199999999999999</v>
      </c>
      <c r="E53">
        <v>1.7000000000000001E-2</v>
      </c>
      <c r="F53">
        <v>5.5E-2</v>
      </c>
      <c r="G53">
        <v>1.9E-2</v>
      </c>
      <c r="H53">
        <v>5.5E-2</v>
      </c>
      <c r="I53">
        <v>0.313</v>
      </c>
      <c r="J53">
        <v>0.34300000000000003</v>
      </c>
      <c r="K53">
        <v>1.083</v>
      </c>
      <c r="L53">
        <v>0.99</v>
      </c>
    </row>
    <row r="54" spans="1:12" hidden="1" x14ac:dyDescent="0.15">
      <c r="A54">
        <v>0.6</v>
      </c>
      <c r="B54">
        <v>7.2</v>
      </c>
      <c r="C54">
        <v>0.747</v>
      </c>
      <c r="D54">
        <v>0.747</v>
      </c>
      <c r="E54">
        <v>1.7000000000000001E-2</v>
      </c>
      <c r="F54">
        <v>5.5E-2</v>
      </c>
      <c r="G54">
        <v>1.9E-2</v>
      </c>
      <c r="H54">
        <v>5.3999999999999999E-2</v>
      </c>
      <c r="I54">
        <v>0.313</v>
      </c>
      <c r="J54">
        <v>0.34100000000000003</v>
      </c>
      <c r="K54">
        <v>1.077</v>
      </c>
      <c r="L54">
        <v>0.99</v>
      </c>
    </row>
    <row r="55" spans="1:12" hidden="1" x14ac:dyDescent="0.15">
      <c r="A55">
        <v>0.6</v>
      </c>
      <c r="B55">
        <v>7.3</v>
      </c>
      <c r="C55">
        <v>0.745</v>
      </c>
      <c r="D55">
        <v>0.745</v>
      </c>
      <c r="E55">
        <v>1.7000000000000001E-2</v>
      </c>
      <c r="F55">
        <v>5.5E-2</v>
      </c>
      <c r="G55">
        <v>1.7999999999999999E-2</v>
      </c>
      <c r="H55">
        <v>5.3999999999999999E-2</v>
      </c>
      <c r="I55">
        <v>0.313</v>
      </c>
      <c r="J55">
        <v>0.33900000000000002</v>
      </c>
      <c r="K55">
        <v>1.0740000000000001</v>
      </c>
      <c r="L55">
        <v>0.99099999999999999</v>
      </c>
    </row>
    <row r="56" spans="1:12" hidden="1" x14ac:dyDescent="0.15">
      <c r="A56">
        <v>0.6</v>
      </c>
      <c r="B56">
        <v>7.4</v>
      </c>
      <c r="C56">
        <v>0.74199999999999999</v>
      </c>
      <c r="D56">
        <v>0.74199999999999999</v>
      </c>
      <c r="E56">
        <v>1.7000000000000001E-2</v>
      </c>
      <c r="F56">
        <v>5.3999999999999999E-2</v>
      </c>
      <c r="G56">
        <v>1.7999999999999999E-2</v>
      </c>
      <c r="H56">
        <v>5.3999999999999999E-2</v>
      </c>
      <c r="I56">
        <v>0.313</v>
      </c>
      <c r="J56">
        <v>0.33800000000000002</v>
      </c>
      <c r="K56">
        <v>1.0720000000000001</v>
      </c>
      <c r="L56">
        <v>0.99099999999999999</v>
      </c>
    </row>
    <row r="57" spans="1:12" hidden="1" x14ac:dyDescent="0.15">
      <c r="A57">
        <v>0.6</v>
      </c>
      <c r="B57">
        <v>7.5</v>
      </c>
      <c r="C57">
        <v>0.746</v>
      </c>
      <c r="D57">
        <v>0.746</v>
      </c>
      <c r="E57">
        <v>1.7000000000000001E-2</v>
      </c>
      <c r="F57">
        <v>5.3999999999999999E-2</v>
      </c>
      <c r="G57">
        <v>1.7999999999999999E-2</v>
      </c>
      <c r="H57">
        <v>5.2999999999999999E-2</v>
      </c>
      <c r="I57">
        <v>0.314</v>
      </c>
      <c r="J57">
        <v>0.33700000000000002</v>
      </c>
      <c r="K57">
        <v>1.0649999999999999</v>
      </c>
      <c r="L57">
        <v>0.99099999999999999</v>
      </c>
    </row>
    <row r="58" spans="1:12" hidden="1" x14ac:dyDescent="0.15">
      <c r="A58">
        <v>0.6</v>
      </c>
      <c r="B58">
        <v>7.6</v>
      </c>
      <c r="C58">
        <v>0.74299999999999999</v>
      </c>
      <c r="D58">
        <v>0.74299999999999999</v>
      </c>
      <c r="E58">
        <v>1.7000000000000001E-2</v>
      </c>
      <c r="F58">
        <v>5.2999999999999999E-2</v>
      </c>
      <c r="G58">
        <v>1.7999999999999999E-2</v>
      </c>
      <c r="H58">
        <v>5.2999999999999999E-2</v>
      </c>
      <c r="I58">
        <v>0.316</v>
      </c>
      <c r="J58">
        <v>0.33700000000000002</v>
      </c>
      <c r="K58">
        <v>1.0589999999999999</v>
      </c>
      <c r="L58">
        <v>0.99299999999999999</v>
      </c>
    </row>
    <row r="59" spans="1:12" hidden="1" x14ac:dyDescent="0.15">
      <c r="A59">
        <v>0.7</v>
      </c>
      <c r="B59">
        <v>2</v>
      </c>
      <c r="C59">
        <v>0.28299999999999997</v>
      </c>
      <c r="D59">
        <v>0.28399999999999997</v>
      </c>
      <c r="E59">
        <v>3.5999999999999997E-2</v>
      </c>
      <c r="F59">
        <v>5.3999999999999999E-2</v>
      </c>
      <c r="G59">
        <v>5.0999999999999997E-2</v>
      </c>
      <c r="H59">
        <v>5.3999999999999999E-2</v>
      </c>
      <c r="I59">
        <v>0.67100000000000004</v>
      </c>
      <c r="J59">
        <v>0.94299999999999995</v>
      </c>
      <c r="K59">
        <v>1.4019999999999999</v>
      </c>
      <c r="L59">
        <v>0.997</v>
      </c>
    </row>
    <row r="60" spans="1:12" hidden="1" x14ac:dyDescent="0.15">
      <c r="A60">
        <v>0.7</v>
      </c>
      <c r="B60">
        <v>2.1</v>
      </c>
      <c r="C60">
        <v>0.29499999999999998</v>
      </c>
      <c r="D60">
        <v>0.29499999999999998</v>
      </c>
      <c r="E60">
        <v>3.5999999999999997E-2</v>
      </c>
      <c r="F60">
        <v>5.5E-2</v>
      </c>
      <c r="G60">
        <v>5.0999999999999997E-2</v>
      </c>
      <c r="H60">
        <v>5.5E-2</v>
      </c>
      <c r="I60">
        <v>0.65600000000000003</v>
      </c>
      <c r="J60">
        <v>0.92</v>
      </c>
      <c r="K60">
        <v>1.3979999999999999</v>
      </c>
      <c r="L60">
        <v>0.997</v>
      </c>
    </row>
    <row r="61" spans="1:12" hidden="1" x14ac:dyDescent="0.15">
      <c r="A61">
        <v>0.7</v>
      </c>
      <c r="B61">
        <v>2.2000000000000002</v>
      </c>
      <c r="C61">
        <v>0.30499999999999999</v>
      </c>
      <c r="D61">
        <v>0.30599999999999999</v>
      </c>
      <c r="E61">
        <v>3.5999999999999997E-2</v>
      </c>
      <c r="F61">
        <v>5.6000000000000001E-2</v>
      </c>
      <c r="G61">
        <v>0.05</v>
      </c>
      <c r="H61">
        <v>5.6000000000000001E-2</v>
      </c>
      <c r="I61">
        <v>0.64400000000000002</v>
      </c>
      <c r="J61">
        <v>0.89800000000000002</v>
      </c>
      <c r="K61">
        <v>1.391</v>
      </c>
      <c r="L61">
        <v>0.997</v>
      </c>
    </row>
    <row r="62" spans="1:12" hidden="1" x14ac:dyDescent="0.15">
      <c r="A62">
        <v>0.7</v>
      </c>
      <c r="B62">
        <v>2.2999999999999998</v>
      </c>
      <c r="C62">
        <v>0.317</v>
      </c>
      <c r="D62">
        <v>0.317</v>
      </c>
      <c r="E62">
        <v>3.5999999999999997E-2</v>
      </c>
      <c r="F62">
        <v>5.7000000000000002E-2</v>
      </c>
      <c r="G62">
        <v>0.05</v>
      </c>
      <c r="H62">
        <v>5.7000000000000002E-2</v>
      </c>
      <c r="I62">
        <v>0.63200000000000001</v>
      </c>
      <c r="J62">
        <v>0.874</v>
      </c>
      <c r="K62">
        <v>1.385</v>
      </c>
      <c r="L62">
        <v>1.0009999999999999</v>
      </c>
    </row>
    <row r="63" spans="1:12" hidden="1" x14ac:dyDescent="0.15">
      <c r="A63">
        <v>0.7</v>
      </c>
      <c r="B63">
        <v>2.4</v>
      </c>
      <c r="C63">
        <v>0.32700000000000001</v>
      </c>
      <c r="D63">
        <v>0.32700000000000001</v>
      </c>
      <c r="E63">
        <v>3.5999999999999997E-2</v>
      </c>
      <c r="F63">
        <v>5.8000000000000003E-2</v>
      </c>
      <c r="G63">
        <v>4.9000000000000002E-2</v>
      </c>
      <c r="H63">
        <v>5.8000000000000003E-2</v>
      </c>
      <c r="I63">
        <v>0.61799999999999999</v>
      </c>
      <c r="J63">
        <v>0.85199999999999998</v>
      </c>
      <c r="K63">
        <v>1.3819999999999999</v>
      </c>
      <c r="L63">
        <v>1.002</v>
      </c>
    </row>
    <row r="64" spans="1:12" hidden="1" x14ac:dyDescent="0.15">
      <c r="A64">
        <v>0.7</v>
      </c>
      <c r="B64">
        <v>2.5</v>
      </c>
      <c r="C64">
        <v>0.33600000000000002</v>
      </c>
      <c r="D64">
        <v>0.33600000000000002</v>
      </c>
      <c r="E64">
        <v>3.5000000000000003E-2</v>
      </c>
      <c r="F64">
        <v>5.8000000000000003E-2</v>
      </c>
      <c r="G64">
        <v>4.8000000000000001E-2</v>
      </c>
      <c r="H64">
        <v>5.8000000000000003E-2</v>
      </c>
      <c r="I64">
        <v>0.60599999999999998</v>
      </c>
      <c r="J64">
        <v>0.83</v>
      </c>
      <c r="K64">
        <v>1.3759999999999999</v>
      </c>
      <c r="L64">
        <v>1.004</v>
      </c>
    </row>
    <row r="65" spans="1:12" hidden="1" x14ac:dyDescent="0.15">
      <c r="A65">
        <v>0.7</v>
      </c>
      <c r="B65">
        <v>2.6</v>
      </c>
      <c r="C65">
        <v>0.34300000000000003</v>
      </c>
      <c r="D65">
        <v>0.34300000000000003</v>
      </c>
      <c r="E65">
        <v>3.4000000000000002E-2</v>
      </c>
      <c r="F65">
        <v>5.8000000000000003E-2</v>
      </c>
      <c r="G65">
        <v>4.7E-2</v>
      </c>
      <c r="H65">
        <v>5.8000000000000003E-2</v>
      </c>
      <c r="I65">
        <v>0.59199999999999997</v>
      </c>
      <c r="J65">
        <v>0.80900000000000005</v>
      </c>
      <c r="K65">
        <v>1.3680000000000001</v>
      </c>
      <c r="L65">
        <v>1.0009999999999999</v>
      </c>
    </row>
    <row r="66" spans="1:12" hidden="1" x14ac:dyDescent="0.15">
      <c r="A66">
        <v>0.7</v>
      </c>
      <c r="B66">
        <v>2.7</v>
      </c>
      <c r="C66">
        <v>0.34799999999999998</v>
      </c>
      <c r="D66">
        <v>0.34799999999999998</v>
      </c>
      <c r="E66">
        <v>3.4000000000000002E-2</v>
      </c>
      <c r="F66">
        <v>5.8000000000000003E-2</v>
      </c>
      <c r="G66">
        <v>4.5999999999999999E-2</v>
      </c>
      <c r="H66">
        <v>5.8000000000000003E-2</v>
      </c>
      <c r="I66">
        <v>0.57799999999999996</v>
      </c>
      <c r="J66">
        <v>0.79</v>
      </c>
      <c r="K66">
        <v>1.367</v>
      </c>
      <c r="L66">
        <v>1.0009999999999999</v>
      </c>
    </row>
    <row r="67" spans="1:12" hidden="1" x14ac:dyDescent="0.15">
      <c r="A67">
        <v>0.7</v>
      </c>
      <c r="B67">
        <v>2.8</v>
      </c>
      <c r="C67">
        <v>0.35099999999999998</v>
      </c>
      <c r="D67">
        <v>0.35099999999999998</v>
      </c>
      <c r="E67">
        <v>3.3000000000000002E-2</v>
      </c>
      <c r="F67">
        <v>5.8000000000000003E-2</v>
      </c>
      <c r="G67">
        <v>4.3999999999999997E-2</v>
      </c>
      <c r="H67">
        <v>5.8000000000000003E-2</v>
      </c>
      <c r="I67">
        <v>0.56499999999999995</v>
      </c>
      <c r="J67">
        <v>0.76800000000000002</v>
      </c>
      <c r="K67">
        <v>1.36</v>
      </c>
      <c r="L67">
        <v>1</v>
      </c>
    </row>
    <row r="68" spans="1:12" hidden="1" x14ac:dyDescent="0.15">
      <c r="A68">
        <v>0.7</v>
      </c>
      <c r="B68">
        <v>2.9</v>
      </c>
      <c r="C68">
        <v>0.51100000000000001</v>
      </c>
      <c r="D68">
        <v>0.51100000000000001</v>
      </c>
      <c r="E68">
        <v>3.2000000000000001E-2</v>
      </c>
      <c r="F68">
        <v>5.7000000000000002E-2</v>
      </c>
      <c r="G68">
        <v>4.2999999999999997E-2</v>
      </c>
      <c r="H68">
        <v>5.7000000000000002E-2</v>
      </c>
      <c r="I68">
        <v>0.55200000000000005</v>
      </c>
      <c r="J68">
        <v>0.746</v>
      </c>
      <c r="K68">
        <v>1.3520000000000001</v>
      </c>
      <c r="L68">
        <v>0.999</v>
      </c>
    </row>
    <row r="69" spans="1:12" hidden="1" x14ac:dyDescent="0.15">
      <c r="A69">
        <v>0.7</v>
      </c>
      <c r="B69">
        <v>3</v>
      </c>
      <c r="C69">
        <v>0.51300000000000001</v>
      </c>
      <c r="D69">
        <v>0.51300000000000001</v>
      </c>
      <c r="E69">
        <v>3.1E-2</v>
      </c>
      <c r="F69">
        <v>5.7000000000000002E-2</v>
      </c>
      <c r="G69">
        <v>4.1000000000000002E-2</v>
      </c>
      <c r="H69">
        <v>5.7000000000000002E-2</v>
      </c>
      <c r="I69">
        <v>0.54200000000000004</v>
      </c>
      <c r="J69">
        <v>0.72299999999999998</v>
      </c>
      <c r="K69">
        <v>1.3380000000000001</v>
      </c>
      <c r="L69">
        <v>1.002</v>
      </c>
    </row>
    <row r="70" spans="1:12" hidden="1" x14ac:dyDescent="0.15">
      <c r="A70">
        <v>0.7</v>
      </c>
      <c r="B70">
        <v>3.1</v>
      </c>
      <c r="C70">
        <v>0.52700000000000002</v>
      </c>
      <c r="D70">
        <v>0.52700000000000002</v>
      </c>
      <c r="E70">
        <v>0.03</v>
      </c>
      <c r="F70">
        <v>5.6000000000000001E-2</v>
      </c>
      <c r="G70">
        <v>3.9E-2</v>
      </c>
      <c r="H70">
        <v>5.6000000000000001E-2</v>
      </c>
      <c r="I70">
        <v>0.53100000000000003</v>
      </c>
      <c r="J70">
        <v>0.69899999999999995</v>
      </c>
      <c r="K70">
        <v>1.3180000000000001</v>
      </c>
      <c r="L70">
        <v>1.0009999999999999</v>
      </c>
    </row>
    <row r="71" spans="1:12" hidden="1" x14ac:dyDescent="0.15">
      <c r="A71">
        <v>0.7</v>
      </c>
      <c r="B71">
        <v>3.2</v>
      </c>
      <c r="C71">
        <v>0.54100000000000004</v>
      </c>
      <c r="D71">
        <v>0.54100000000000004</v>
      </c>
      <c r="E71">
        <v>2.9000000000000001E-2</v>
      </c>
      <c r="F71">
        <v>5.5E-2</v>
      </c>
      <c r="G71">
        <v>3.6999999999999998E-2</v>
      </c>
      <c r="H71">
        <v>5.5E-2</v>
      </c>
      <c r="I71">
        <v>0.52500000000000002</v>
      </c>
      <c r="J71">
        <v>0.67100000000000004</v>
      </c>
      <c r="K71">
        <v>1.2809999999999999</v>
      </c>
      <c r="L71">
        <v>1.002</v>
      </c>
    </row>
    <row r="72" spans="1:12" hidden="1" x14ac:dyDescent="0.15">
      <c r="A72">
        <v>0.7</v>
      </c>
      <c r="B72">
        <v>3.3</v>
      </c>
      <c r="C72">
        <v>0.55400000000000005</v>
      </c>
      <c r="D72">
        <v>0.55400000000000005</v>
      </c>
      <c r="E72">
        <v>2.8000000000000001E-2</v>
      </c>
      <c r="F72">
        <v>5.5E-2</v>
      </c>
      <c r="G72">
        <v>3.5000000000000003E-2</v>
      </c>
      <c r="H72">
        <v>5.5E-2</v>
      </c>
      <c r="I72">
        <v>0.51500000000000001</v>
      </c>
      <c r="J72">
        <v>0.64300000000000002</v>
      </c>
      <c r="K72">
        <v>1.2490000000000001</v>
      </c>
      <c r="L72">
        <v>1</v>
      </c>
    </row>
    <row r="73" spans="1:12" hidden="1" x14ac:dyDescent="0.15">
      <c r="A73">
        <v>0.7</v>
      </c>
      <c r="B73">
        <v>3.4</v>
      </c>
      <c r="C73">
        <v>0.56799999999999995</v>
      </c>
      <c r="D73">
        <v>0.56799999999999995</v>
      </c>
      <c r="E73">
        <v>2.7E-2</v>
      </c>
      <c r="F73">
        <v>5.3999999999999999E-2</v>
      </c>
      <c r="G73">
        <v>3.3000000000000002E-2</v>
      </c>
      <c r="H73">
        <v>5.3999999999999999E-2</v>
      </c>
      <c r="I73">
        <v>0.504</v>
      </c>
      <c r="J73">
        <v>0.61499999999999999</v>
      </c>
      <c r="K73">
        <v>1.218</v>
      </c>
      <c r="L73">
        <v>0.998</v>
      </c>
    </row>
    <row r="74" spans="1:12" hidden="1" x14ac:dyDescent="0.15">
      <c r="A74">
        <v>0.7</v>
      </c>
      <c r="B74">
        <v>3.5</v>
      </c>
      <c r="C74">
        <v>0.58099999999999996</v>
      </c>
      <c r="D74">
        <v>0.58099999999999996</v>
      </c>
      <c r="E74">
        <v>2.5999999999999999E-2</v>
      </c>
      <c r="F74">
        <v>5.2999999999999999E-2</v>
      </c>
      <c r="G74">
        <v>3.1E-2</v>
      </c>
      <c r="H74">
        <v>5.2999999999999999E-2</v>
      </c>
      <c r="I74">
        <v>0.49</v>
      </c>
      <c r="J74">
        <v>0.58699999999999997</v>
      </c>
      <c r="K74">
        <v>1.1950000000000001</v>
      </c>
      <c r="L74">
        <v>0.997</v>
      </c>
    </row>
    <row r="75" spans="1:12" hidden="1" x14ac:dyDescent="0.15">
      <c r="A75">
        <v>0.7</v>
      </c>
      <c r="B75">
        <v>3.6</v>
      </c>
      <c r="C75">
        <v>0.59299999999999997</v>
      </c>
      <c r="D75">
        <v>0.59299999999999997</v>
      </c>
      <c r="E75">
        <v>2.5000000000000001E-2</v>
      </c>
      <c r="F75">
        <v>5.1999999999999998E-2</v>
      </c>
      <c r="G75">
        <v>2.9000000000000001E-2</v>
      </c>
      <c r="H75">
        <v>5.1999999999999998E-2</v>
      </c>
      <c r="I75">
        <v>0.47199999999999998</v>
      </c>
      <c r="J75">
        <v>0.55900000000000005</v>
      </c>
      <c r="K75">
        <v>1.177</v>
      </c>
      <c r="L75">
        <v>0.995</v>
      </c>
    </row>
    <row r="76" spans="1:12" hidden="1" x14ac:dyDescent="0.15">
      <c r="A76">
        <v>0.7</v>
      </c>
      <c r="B76">
        <v>3.7</v>
      </c>
      <c r="C76">
        <v>0.60499999999999998</v>
      </c>
      <c r="D76">
        <v>0.60499999999999998</v>
      </c>
      <c r="E76">
        <v>2.3E-2</v>
      </c>
      <c r="F76">
        <v>5.0999999999999997E-2</v>
      </c>
      <c r="G76">
        <v>2.7E-2</v>
      </c>
      <c r="H76">
        <v>5.0999999999999997E-2</v>
      </c>
      <c r="I76">
        <v>0.45300000000000001</v>
      </c>
      <c r="J76">
        <v>0.53100000000000003</v>
      </c>
      <c r="K76">
        <v>1.165</v>
      </c>
      <c r="L76">
        <v>0.99399999999999999</v>
      </c>
    </row>
    <row r="77" spans="1:12" hidden="1" x14ac:dyDescent="0.15">
      <c r="A77">
        <v>0.7</v>
      </c>
      <c r="B77">
        <v>3.8</v>
      </c>
      <c r="C77">
        <v>0.61</v>
      </c>
      <c r="D77">
        <v>0.61</v>
      </c>
      <c r="E77">
        <v>2.1999999999999999E-2</v>
      </c>
      <c r="F77">
        <v>0.05</v>
      </c>
      <c r="G77">
        <v>2.5000000000000001E-2</v>
      </c>
      <c r="H77">
        <v>0.05</v>
      </c>
      <c r="I77">
        <v>0.43099999999999999</v>
      </c>
      <c r="J77">
        <v>0.503</v>
      </c>
      <c r="K77">
        <v>1.159</v>
      </c>
      <c r="L77">
        <v>0.99299999999999999</v>
      </c>
    </row>
    <row r="78" spans="1:12" hidden="1" x14ac:dyDescent="0.15">
      <c r="A78">
        <v>0.7</v>
      </c>
      <c r="B78">
        <v>3.9</v>
      </c>
      <c r="C78">
        <v>0.61399999999999999</v>
      </c>
      <c r="D78">
        <v>0.61399999999999999</v>
      </c>
      <c r="E78">
        <v>0.02</v>
      </c>
      <c r="F78">
        <v>4.9000000000000002E-2</v>
      </c>
      <c r="G78">
        <v>2.3E-2</v>
      </c>
      <c r="H78">
        <v>4.9000000000000002E-2</v>
      </c>
      <c r="I78">
        <v>0.40699999999999997</v>
      </c>
      <c r="J78">
        <v>0.47399999999999998</v>
      </c>
      <c r="K78">
        <v>1.1579999999999999</v>
      </c>
      <c r="L78">
        <v>0.996</v>
      </c>
    </row>
    <row r="79" spans="1:12" hidden="1" x14ac:dyDescent="0.15">
      <c r="A79">
        <v>0.7</v>
      </c>
      <c r="B79">
        <v>4</v>
      </c>
      <c r="C79">
        <v>0.61699999999999999</v>
      </c>
      <c r="D79">
        <v>0.61699999999999999</v>
      </c>
      <c r="E79">
        <v>1.7999999999999999E-2</v>
      </c>
      <c r="F79">
        <v>4.8000000000000001E-2</v>
      </c>
      <c r="G79">
        <v>2.1000000000000001E-2</v>
      </c>
      <c r="H79">
        <v>4.8000000000000001E-2</v>
      </c>
      <c r="I79">
        <v>0.38300000000000001</v>
      </c>
      <c r="J79">
        <v>0.44700000000000001</v>
      </c>
      <c r="K79">
        <v>1.163</v>
      </c>
      <c r="L79">
        <v>0.996</v>
      </c>
    </row>
    <row r="80" spans="1:12" hidden="1" x14ac:dyDescent="0.15">
      <c r="A80">
        <v>0.7</v>
      </c>
      <c r="B80">
        <v>4.0999999999999996</v>
      </c>
      <c r="C80">
        <v>0.627</v>
      </c>
      <c r="D80">
        <v>0.627</v>
      </c>
      <c r="E80">
        <v>1.7000000000000001E-2</v>
      </c>
      <c r="F80">
        <v>4.7E-2</v>
      </c>
      <c r="G80">
        <v>0.02</v>
      </c>
      <c r="H80">
        <v>4.7E-2</v>
      </c>
      <c r="I80">
        <v>0.35799999999999998</v>
      </c>
      <c r="J80">
        <v>0.42199999999999999</v>
      </c>
      <c r="K80">
        <v>1.175</v>
      </c>
      <c r="L80">
        <v>0.997</v>
      </c>
    </row>
    <row r="81" spans="1:12" hidden="1" x14ac:dyDescent="0.15">
      <c r="A81">
        <v>0.7</v>
      </c>
      <c r="B81">
        <v>4.2</v>
      </c>
      <c r="C81">
        <v>0.63700000000000001</v>
      </c>
      <c r="D81">
        <v>0.63700000000000001</v>
      </c>
      <c r="E81">
        <v>1.4999999999999999E-2</v>
      </c>
      <c r="F81">
        <v>4.5999999999999999E-2</v>
      </c>
      <c r="G81">
        <v>1.7999999999999999E-2</v>
      </c>
      <c r="H81">
        <v>4.5999999999999999E-2</v>
      </c>
      <c r="I81">
        <v>0.33300000000000002</v>
      </c>
      <c r="J81">
        <v>0.39900000000000002</v>
      </c>
      <c r="K81">
        <v>1.1950000000000001</v>
      </c>
      <c r="L81">
        <v>0.997</v>
      </c>
    </row>
    <row r="82" spans="1:12" hidden="1" x14ac:dyDescent="0.15">
      <c r="A82">
        <v>0.7</v>
      </c>
      <c r="B82">
        <v>4.3</v>
      </c>
      <c r="C82">
        <v>0.64500000000000002</v>
      </c>
      <c r="D82">
        <v>0.64500000000000002</v>
      </c>
      <c r="E82">
        <v>1.4E-2</v>
      </c>
      <c r="F82">
        <v>4.4999999999999998E-2</v>
      </c>
      <c r="G82">
        <v>1.7000000000000001E-2</v>
      </c>
      <c r="H82">
        <v>4.4999999999999998E-2</v>
      </c>
      <c r="I82">
        <v>0.308</v>
      </c>
      <c r="J82">
        <v>0.379</v>
      </c>
      <c r="K82">
        <v>1.226</v>
      </c>
      <c r="L82">
        <v>0.997</v>
      </c>
    </row>
    <row r="83" spans="1:12" hidden="1" x14ac:dyDescent="0.15">
      <c r="A83">
        <v>0.7</v>
      </c>
      <c r="B83">
        <v>4.4000000000000004</v>
      </c>
      <c r="C83">
        <v>0.65400000000000003</v>
      </c>
      <c r="D83">
        <v>0.65400000000000003</v>
      </c>
      <c r="E83">
        <v>1.2999999999999999E-2</v>
      </c>
      <c r="F83">
        <v>4.3999999999999997E-2</v>
      </c>
      <c r="G83">
        <v>1.6E-2</v>
      </c>
      <c r="H83">
        <v>4.3999999999999997E-2</v>
      </c>
      <c r="I83">
        <v>0.28599999999999998</v>
      </c>
      <c r="J83">
        <v>0.36</v>
      </c>
      <c r="K83">
        <v>1.2569999999999999</v>
      </c>
      <c r="L83">
        <v>0.998</v>
      </c>
    </row>
    <row r="84" spans="1:12" hidden="1" x14ac:dyDescent="0.15">
      <c r="A84">
        <v>0.7</v>
      </c>
      <c r="B84">
        <v>4.5</v>
      </c>
      <c r="C84">
        <v>0.64600000000000002</v>
      </c>
      <c r="D84">
        <v>0.64600000000000002</v>
      </c>
      <c r="E84">
        <v>1.2E-2</v>
      </c>
      <c r="F84">
        <v>4.2999999999999997E-2</v>
      </c>
      <c r="G84">
        <v>1.4999999999999999E-2</v>
      </c>
      <c r="H84">
        <v>4.2999999999999997E-2</v>
      </c>
      <c r="I84">
        <v>0.27600000000000002</v>
      </c>
      <c r="J84">
        <v>0.34399999999999997</v>
      </c>
      <c r="K84">
        <v>1.244</v>
      </c>
      <c r="L84">
        <v>0.998</v>
      </c>
    </row>
    <row r="85" spans="1:12" hidden="1" x14ac:dyDescent="0.15">
      <c r="A85">
        <v>0.7</v>
      </c>
      <c r="B85">
        <v>4.5999999999999996</v>
      </c>
      <c r="C85">
        <v>0.65400000000000003</v>
      </c>
      <c r="D85">
        <v>0.65400000000000003</v>
      </c>
      <c r="E85">
        <v>1.2E-2</v>
      </c>
      <c r="F85">
        <v>4.2000000000000003E-2</v>
      </c>
      <c r="G85">
        <v>1.4E-2</v>
      </c>
      <c r="H85">
        <v>4.2000000000000003E-2</v>
      </c>
      <c r="I85">
        <v>0.27300000000000002</v>
      </c>
      <c r="J85">
        <v>0.32900000000000001</v>
      </c>
      <c r="K85">
        <v>1.2010000000000001</v>
      </c>
      <c r="L85">
        <v>0.998</v>
      </c>
    </row>
    <row r="86" spans="1:12" hidden="1" x14ac:dyDescent="0.15">
      <c r="A86">
        <v>0.7</v>
      </c>
      <c r="B86">
        <v>4.7</v>
      </c>
      <c r="C86">
        <v>0.66</v>
      </c>
      <c r="D86">
        <v>0.66</v>
      </c>
      <c r="E86">
        <v>1.0999999999999999E-2</v>
      </c>
      <c r="F86">
        <v>4.1000000000000002E-2</v>
      </c>
      <c r="G86">
        <v>1.2999999999999999E-2</v>
      </c>
      <c r="H86">
        <v>4.1000000000000002E-2</v>
      </c>
      <c r="I86">
        <v>0.27600000000000002</v>
      </c>
      <c r="J86">
        <v>0.316</v>
      </c>
      <c r="K86">
        <v>1.1419999999999999</v>
      </c>
      <c r="L86">
        <v>0.998</v>
      </c>
    </row>
    <row r="87" spans="1:12" hidden="1" x14ac:dyDescent="0.15">
      <c r="A87">
        <v>0.7</v>
      </c>
      <c r="B87">
        <v>4.8</v>
      </c>
      <c r="C87">
        <v>0.66700000000000004</v>
      </c>
      <c r="D87">
        <v>0.66700000000000004</v>
      </c>
      <c r="E87">
        <v>1.0999999999999999E-2</v>
      </c>
      <c r="F87">
        <v>0.04</v>
      </c>
      <c r="G87">
        <v>1.2E-2</v>
      </c>
      <c r="H87">
        <v>0.04</v>
      </c>
      <c r="I87">
        <v>0.27900000000000003</v>
      </c>
      <c r="J87">
        <v>0.30399999999999999</v>
      </c>
      <c r="K87">
        <v>1.089</v>
      </c>
      <c r="L87">
        <v>0.998</v>
      </c>
    </row>
    <row r="88" spans="1:12" hidden="1" x14ac:dyDescent="0.15">
      <c r="A88">
        <v>0.7</v>
      </c>
      <c r="B88">
        <v>4.9000000000000004</v>
      </c>
      <c r="C88">
        <v>0.66600000000000004</v>
      </c>
      <c r="D88">
        <v>0.66600000000000004</v>
      </c>
      <c r="E88">
        <v>1.0999999999999999E-2</v>
      </c>
      <c r="F88">
        <v>3.9E-2</v>
      </c>
      <c r="G88">
        <v>1.2E-2</v>
      </c>
      <c r="H88">
        <v>3.9E-2</v>
      </c>
      <c r="I88">
        <v>0.28199999999999997</v>
      </c>
      <c r="J88">
        <v>0.29499999999999998</v>
      </c>
      <c r="K88">
        <v>1.0449999999999999</v>
      </c>
      <c r="L88">
        <v>0.998</v>
      </c>
    </row>
    <row r="89" spans="1:12" hidden="1" x14ac:dyDescent="0.15">
      <c r="A89">
        <v>0.7</v>
      </c>
      <c r="B89">
        <v>5</v>
      </c>
      <c r="C89">
        <v>0.67100000000000004</v>
      </c>
      <c r="D89">
        <v>0.67100000000000004</v>
      </c>
      <c r="E89">
        <v>1.0999999999999999E-2</v>
      </c>
      <c r="F89">
        <v>3.9E-2</v>
      </c>
      <c r="G89">
        <v>1.0999999999999999E-2</v>
      </c>
      <c r="H89">
        <v>3.7999999999999999E-2</v>
      </c>
      <c r="I89">
        <v>0.28499999999999998</v>
      </c>
      <c r="J89">
        <v>0.28699999999999998</v>
      </c>
      <c r="K89">
        <v>1.008</v>
      </c>
      <c r="L89">
        <v>0.998</v>
      </c>
    </row>
    <row r="90" spans="1:12" hidden="1" x14ac:dyDescent="0.15">
      <c r="A90">
        <v>0.7</v>
      </c>
      <c r="B90">
        <v>5.0999999999999996</v>
      </c>
      <c r="C90">
        <v>0.67600000000000005</v>
      </c>
      <c r="D90">
        <v>0.67600000000000005</v>
      </c>
      <c r="E90">
        <v>1.0999999999999999E-2</v>
      </c>
      <c r="F90">
        <v>3.7999999999999999E-2</v>
      </c>
      <c r="G90">
        <v>1.0999999999999999E-2</v>
      </c>
      <c r="H90">
        <v>3.7999999999999999E-2</v>
      </c>
      <c r="I90">
        <v>0.28699999999999998</v>
      </c>
      <c r="J90">
        <v>0.28499999999999998</v>
      </c>
      <c r="K90">
        <v>0.98899999999999999</v>
      </c>
      <c r="L90">
        <v>0.998</v>
      </c>
    </row>
    <row r="91" spans="1:12" hidden="1" x14ac:dyDescent="0.15">
      <c r="A91">
        <v>0.7</v>
      </c>
      <c r="B91">
        <v>5.2</v>
      </c>
      <c r="C91">
        <v>0.68</v>
      </c>
      <c r="D91">
        <v>0.68</v>
      </c>
      <c r="E91">
        <v>1.0999999999999999E-2</v>
      </c>
      <c r="F91">
        <v>3.6999999999999998E-2</v>
      </c>
      <c r="G91">
        <v>1.0999999999999999E-2</v>
      </c>
      <c r="H91">
        <v>3.6999999999999998E-2</v>
      </c>
      <c r="I91">
        <v>0.28999999999999998</v>
      </c>
      <c r="J91">
        <v>0.28699999999999998</v>
      </c>
      <c r="K91">
        <v>0.98699999999999999</v>
      </c>
      <c r="L91">
        <v>0.997</v>
      </c>
    </row>
    <row r="92" spans="1:12" hidden="1" x14ac:dyDescent="0.15">
      <c r="A92">
        <v>0.7</v>
      </c>
      <c r="B92">
        <v>5.3</v>
      </c>
      <c r="C92">
        <v>0.66900000000000004</v>
      </c>
      <c r="D92">
        <v>0.66900000000000004</v>
      </c>
      <c r="E92">
        <v>1.0999999999999999E-2</v>
      </c>
      <c r="F92">
        <v>3.5999999999999997E-2</v>
      </c>
      <c r="G92">
        <v>0.01</v>
      </c>
      <c r="H92">
        <v>3.5999999999999997E-2</v>
      </c>
      <c r="I92">
        <v>0.29299999999999998</v>
      </c>
      <c r="J92">
        <v>0.28999999999999998</v>
      </c>
      <c r="K92">
        <v>0.98499999999999999</v>
      </c>
      <c r="L92">
        <v>0.997</v>
      </c>
    </row>
    <row r="93" spans="1:12" hidden="1" x14ac:dyDescent="0.15">
      <c r="A93">
        <v>0.7</v>
      </c>
      <c r="B93">
        <v>5.4</v>
      </c>
      <c r="C93">
        <v>0.67300000000000004</v>
      </c>
      <c r="D93">
        <v>0.67300000000000004</v>
      </c>
      <c r="E93">
        <v>1.0999999999999999E-2</v>
      </c>
      <c r="F93">
        <v>3.5000000000000003E-2</v>
      </c>
      <c r="G93">
        <v>0.01</v>
      </c>
      <c r="H93">
        <v>3.5000000000000003E-2</v>
      </c>
      <c r="I93">
        <v>0.29599999999999999</v>
      </c>
      <c r="J93">
        <v>0.29199999999999998</v>
      </c>
      <c r="K93">
        <v>0.98399999999999999</v>
      </c>
      <c r="L93">
        <v>0.997</v>
      </c>
    </row>
    <row r="94" spans="1:12" hidden="1" x14ac:dyDescent="0.15">
      <c r="A94">
        <v>0.7</v>
      </c>
      <c r="B94">
        <v>5.5</v>
      </c>
      <c r="C94">
        <v>0.67600000000000005</v>
      </c>
      <c r="D94">
        <v>0.67600000000000005</v>
      </c>
      <c r="E94">
        <v>0.01</v>
      </c>
      <c r="F94">
        <v>3.5000000000000003E-2</v>
      </c>
      <c r="G94">
        <v>0.01</v>
      </c>
      <c r="H94">
        <v>3.5000000000000003E-2</v>
      </c>
      <c r="I94">
        <v>0.29899999999999999</v>
      </c>
      <c r="J94">
        <v>0.29399999999999998</v>
      </c>
      <c r="K94">
        <v>0.98299999999999998</v>
      </c>
      <c r="L94">
        <v>0.996</v>
      </c>
    </row>
    <row r="95" spans="1:12" hidden="1" x14ac:dyDescent="0.15">
      <c r="A95">
        <v>0.7</v>
      </c>
      <c r="B95">
        <v>5.6</v>
      </c>
      <c r="C95">
        <v>0.67800000000000005</v>
      </c>
      <c r="D95">
        <v>0.67800000000000005</v>
      </c>
      <c r="E95">
        <v>0.01</v>
      </c>
      <c r="F95">
        <v>3.4000000000000002E-2</v>
      </c>
      <c r="G95">
        <v>0.01</v>
      </c>
      <c r="H95">
        <v>3.4000000000000002E-2</v>
      </c>
      <c r="I95">
        <v>0.30099999999999999</v>
      </c>
      <c r="J95">
        <v>0.29699999999999999</v>
      </c>
      <c r="K95">
        <v>0.98199999999999998</v>
      </c>
      <c r="L95">
        <v>0.996</v>
      </c>
    </row>
    <row r="96" spans="1:12" hidden="1" x14ac:dyDescent="0.15">
      <c r="A96">
        <v>0.7</v>
      </c>
      <c r="B96">
        <v>5.7</v>
      </c>
      <c r="C96">
        <v>0.67500000000000004</v>
      </c>
      <c r="D96">
        <v>0.67500000000000004</v>
      </c>
      <c r="E96">
        <v>0.01</v>
      </c>
      <c r="F96">
        <v>3.4000000000000002E-2</v>
      </c>
      <c r="G96">
        <v>0.01</v>
      </c>
      <c r="H96">
        <v>3.3000000000000002E-2</v>
      </c>
      <c r="I96">
        <v>0.30399999999999999</v>
      </c>
      <c r="J96">
        <v>0.29799999999999999</v>
      </c>
      <c r="K96">
        <v>0.98099999999999998</v>
      </c>
      <c r="L96">
        <v>0.997</v>
      </c>
    </row>
    <row r="97" spans="1:12" hidden="1" x14ac:dyDescent="0.15">
      <c r="A97">
        <v>0.7</v>
      </c>
      <c r="B97">
        <v>5.8</v>
      </c>
      <c r="C97">
        <v>0.67700000000000005</v>
      </c>
      <c r="D97">
        <v>0.67700000000000005</v>
      </c>
      <c r="E97">
        <v>0.01</v>
      </c>
      <c r="F97">
        <v>3.3000000000000002E-2</v>
      </c>
      <c r="G97">
        <v>0.01</v>
      </c>
      <c r="H97">
        <v>3.3000000000000002E-2</v>
      </c>
      <c r="I97">
        <v>0.30499999999999999</v>
      </c>
      <c r="J97">
        <v>0.3</v>
      </c>
      <c r="K97">
        <v>0.97899999999999998</v>
      </c>
      <c r="L97">
        <v>0.995</v>
      </c>
    </row>
    <row r="98" spans="1:12" hidden="1" x14ac:dyDescent="0.15">
      <c r="A98">
        <v>0.7</v>
      </c>
      <c r="B98">
        <v>5.9</v>
      </c>
      <c r="C98">
        <v>0.67800000000000005</v>
      </c>
      <c r="D98">
        <v>0.67800000000000005</v>
      </c>
      <c r="E98">
        <v>0.01</v>
      </c>
      <c r="F98">
        <v>3.3000000000000002E-2</v>
      </c>
      <c r="G98">
        <v>0.01</v>
      </c>
      <c r="H98">
        <v>3.2000000000000001E-2</v>
      </c>
      <c r="I98">
        <v>0.308</v>
      </c>
      <c r="J98">
        <v>0.30299999999999999</v>
      </c>
      <c r="K98">
        <v>0.97799999999999998</v>
      </c>
      <c r="L98">
        <v>0.99299999999999999</v>
      </c>
    </row>
    <row r="99" spans="1:12" hidden="1" x14ac:dyDescent="0.15">
      <c r="A99">
        <v>0.7</v>
      </c>
      <c r="B99">
        <v>6</v>
      </c>
      <c r="C99">
        <v>0.67900000000000005</v>
      </c>
      <c r="D99">
        <v>0.67900000000000005</v>
      </c>
      <c r="E99">
        <v>0.01</v>
      </c>
      <c r="F99">
        <v>3.2000000000000001E-2</v>
      </c>
      <c r="G99">
        <v>0.01</v>
      </c>
      <c r="H99">
        <v>3.2000000000000001E-2</v>
      </c>
      <c r="I99">
        <v>0.31</v>
      </c>
      <c r="J99">
        <v>0.30399999999999999</v>
      </c>
      <c r="K99">
        <v>0.97699999999999998</v>
      </c>
      <c r="L99">
        <v>0.99399999999999999</v>
      </c>
    </row>
    <row r="100" spans="1:12" hidden="1" x14ac:dyDescent="0.15">
      <c r="A100">
        <v>0.7</v>
      </c>
      <c r="B100">
        <v>6.1</v>
      </c>
      <c r="C100">
        <v>0.68</v>
      </c>
      <c r="D100">
        <v>0.68</v>
      </c>
      <c r="E100">
        <v>0.01</v>
      </c>
      <c r="F100">
        <v>3.2000000000000001E-2</v>
      </c>
      <c r="G100">
        <v>0.01</v>
      </c>
      <c r="H100">
        <v>3.1E-2</v>
      </c>
      <c r="I100">
        <v>0.312</v>
      </c>
      <c r="J100">
        <v>0.30499999999999999</v>
      </c>
      <c r="K100">
        <v>0.97599999999999998</v>
      </c>
      <c r="L100">
        <v>0.998</v>
      </c>
    </row>
    <row r="101" spans="1:12" hidden="1" x14ac:dyDescent="0.15">
      <c r="A101">
        <v>0.7</v>
      </c>
      <c r="B101">
        <v>6.2</v>
      </c>
      <c r="C101">
        <v>0.68400000000000005</v>
      </c>
      <c r="D101">
        <v>0.68400000000000005</v>
      </c>
      <c r="E101">
        <v>0.01</v>
      </c>
      <c r="F101">
        <v>3.1E-2</v>
      </c>
      <c r="G101">
        <v>8.9999999999999993E-3</v>
      </c>
      <c r="H101">
        <v>3.1E-2</v>
      </c>
      <c r="I101">
        <v>0.313</v>
      </c>
      <c r="J101">
        <v>0.30499999999999999</v>
      </c>
      <c r="K101">
        <v>0.97399999999999998</v>
      </c>
      <c r="L101">
        <v>1</v>
      </c>
    </row>
    <row r="102" spans="1:12" hidden="1" x14ac:dyDescent="0.15">
      <c r="A102">
        <v>0.7</v>
      </c>
      <c r="B102">
        <v>6.3</v>
      </c>
      <c r="C102">
        <v>0.68400000000000005</v>
      </c>
      <c r="D102">
        <v>0.68400000000000005</v>
      </c>
      <c r="E102">
        <v>0.01</v>
      </c>
      <c r="F102">
        <v>3.1E-2</v>
      </c>
      <c r="G102">
        <v>8.9999999999999993E-3</v>
      </c>
      <c r="H102">
        <v>3.1E-2</v>
      </c>
      <c r="I102">
        <v>0.314</v>
      </c>
      <c r="J102">
        <v>0.30499999999999999</v>
      </c>
      <c r="K102">
        <v>0.97199999999999998</v>
      </c>
      <c r="L102">
        <v>1</v>
      </c>
    </row>
    <row r="103" spans="1:12" hidden="1" x14ac:dyDescent="0.15">
      <c r="A103">
        <v>0.7</v>
      </c>
      <c r="B103">
        <v>6.4</v>
      </c>
      <c r="C103">
        <v>0.68400000000000005</v>
      </c>
      <c r="D103">
        <v>0.68400000000000005</v>
      </c>
      <c r="E103">
        <v>0.01</v>
      </c>
      <c r="F103">
        <v>3.1E-2</v>
      </c>
      <c r="G103">
        <v>8.9999999999999993E-3</v>
      </c>
      <c r="H103">
        <v>0.03</v>
      </c>
      <c r="I103">
        <v>0.314</v>
      </c>
      <c r="J103">
        <v>0.30499999999999999</v>
      </c>
      <c r="K103">
        <v>0.97</v>
      </c>
      <c r="L103">
        <v>0.999</v>
      </c>
    </row>
    <row r="104" spans="1:12" hidden="1" x14ac:dyDescent="0.15">
      <c r="A104">
        <v>0.7</v>
      </c>
      <c r="B104">
        <v>6.5</v>
      </c>
      <c r="C104">
        <v>0.68400000000000005</v>
      </c>
      <c r="D104">
        <v>0.68400000000000005</v>
      </c>
      <c r="E104">
        <v>0.01</v>
      </c>
      <c r="F104">
        <v>0.03</v>
      </c>
      <c r="G104">
        <v>8.9999999999999993E-3</v>
      </c>
      <c r="H104">
        <v>0.03</v>
      </c>
      <c r="I104">
        <v>0.315</v>
      </c>
      <c r="J104">
        <v>0.30499999999999999</v>
      </c>
      <c r="K104">
        <v>0.96699999999999997</v>
      </c>
      <c r="L104">
        <v>0.998</v>
      </c>
    </row>
    <row r="105" spans="1:12" hidden="1" x14ac:dyDescent="0.15">
      <c r="A105">
        <v>0.7</v>
      </c>
      <c r="B105">
        <v>6.6</v>
      </c>
      <c r="C105">
        <v>0.68300000000000005</v>
      </c>
      <c r="D105">
        <v>0.68300000000000005</v>
      </c>
      <c r="E105">
        <v>8.9999999999999993E-3</v>
      </c>
      <c r="F105">
        <v>0.03</v>
      </c>
      <c r="G105">
        <v>8.9999999999999993E-3</v>
      </c>
      <c r="H105">
        <v>0.03</v>
      </c>
      <c r="I105">
        <v>0.315</v>
      </c>
      <c r="J105">
        <v>0.30599999999999999</v>
      </c>
      <c r="K105">
        <v>0.96499999999999997</v>
      </c>
      <c r="L105">
        <v>0.996</v>
      </c>
    </row>
    <row r="106" spans="1:12" hidden="1" x14ac:dyDescent="0.15">
      <c r="A106">
        <v>0.7</v>
      </c>
      <c r="B106">
        <v>6.7</v>
      </c>
      <c r="C106">
        <v>0.69099999999999995</v>
      </c>
      <c r="D106">
        <v>0.69099999999999995</v>
      </c>
      <c r="E106">
        <v>8.9999999999999993E-3</v>
      </c>
      <c r="F106">
        <v>0.03</v>
      </c>
      <c r="G106">
        <v>8.9999999999999993E-3</v>
      </c>
      <c r="H106">
        <v>0.03</v>
      </c>
      <c r="I106">
        <v>0.316</v>
      </c>
      <c r="J106">
        <v>0.30499999999999999</v>
      </c>
      <c r="K106">
        <v>0.96299999999999997</v>
      </c>
      <c r="L106">
        <v>0.997</v>
      </c>
    </row>
    <row r="107" spans="1:12" hidden="1" x14ac:dyDescent="0.15">
      <c r="A107">
        <v>0.7</v>
      </c>
      <c r="B107">
        <v>6.8</v>
      </c>
      <c r="C107">
        <v>0.68400000000000005</v>
      </c>
      <c r="D107">
        <v>0.68400000000000005</v>
      </c>
      <c r="E107">
        <v>8.9999999999999993E-3</v>
      </c>
      <c r="F107">
        <v>2.9000000000000001E-2</v>
      </c>
      <c r="G107">
        <v>8.9999999999999993E-3</v>
      </c>
      <c r="H107">
        <v>2.9000000000000001E-2</v>
      </c>
      <c r="I107">
        <v>0.316</v>
      </c>
      <c r="J107">
        <v>0.30399999999999999</v>
      </c>
      <c r="K107">
        <v>0.96</v>
      </c>
      <c r="L107">
        <v>0.998</v>
      </c>
    </row>
    <row r="108" spans="1:12" hidden="1" x14ac:dyDescent="0.15">
      <c r="A108">
        <v>0.7</v>
      </c>
      <c r="B108">
        <v>6.9</v>
      </c>
      <c r="C108">
        <v>0.68899999999999995</v>
      </c>
      <c r="D108">
        <v>0.68899999999999995</v>
      </c>
      <c r="E108">
        <v>8.9999999999999993E-3</v>
      </c>
      <c r="F108">
        <v>2.9000000000000001E-2</v>
      </c>
      <c r="G108">
        <v>8.9999999999999993E-3</v>
      </c>
      <c r="H108">
        <v>2.9000000000000001E-2</v>
      </c>
      <c r="I108">
        <v>0.316</v>
      </c>
      <c r="J108">
        <v>0.30299999999999999</v>
      </c>
      <c r="K108">
        <v>0.95799999999999996</v>
      </c>
      <c r="L108">
        <v>0.999</v>
      </c>
    </row>
    <row r="109" spans="1:12" hidden="1" x14ac:dyDescent="0.15">
      <c r="A109">
        <v>0.7</v>
      </c>
      <c r="B109">
        <v>7</v>
      </c>
      <c r="C109">
        <v>0.69</v>
      </c>
      <c r="D109">
        <v>0.69</v>
      </c>
      <c r="E109">
        <v>8.9999999999999993E-3</v>
      </c>
      <c r="F109">
        <v>2.9000000000000001E-2</v>
      </c>
      <c r="G109">
        <v>8.9999999999999993E-3</v>
      </c>
      <c r="H109">
        <v>2.9000000000000001E-2</v>
      </c>
      <c r="I109">
        <v>0.317</v>
      </c>
      <c r="J109">
        <v>0.30299999999999999</v>
      </c>
      <c r="K109">
        <v>0.95599999999999996</v>
      </c>
      <c r="L109">
        <v>1</v>
      </c>
    </row>
    <row r="110" spans="1:12" hidden="1" x14ac:dyDescent="0.15">
      <c r="A110">
        <v>0.7</v>
      </c>
      <c r="B110">
        <v>7.1</v>
      </c>
      <c r="C110">
        <v>0.68799999999999994</v>
      </c>
      <c r="D110">
        <v>0.68799999999999994</v>
      </c>
      <c r="E110">
        <v>8.9999999999999993E-3</v>
      </c>
      <c r="F110">
        <v>2.9000000000000001E-2</v>
      </c>
      <c r="G110">
        <v>8.9999999999999993E-3</v>
      </c>
      <c r="H110">
        <v>2.9000000000000001E-2</v>
      </c>
      <c r="I110">
        <v>0.317</v>
      </c>
      <c r="J110">
        <v>0.30199999999999999</v>
      </c>
      <c r="K110">
        <v>0.95299999999999996</v>
      </c>
      <c r="L110">
        <v>1</v>
      </c>
    </row>
    <row r="111" spans="1:12" hidden="1" x14ac:dyDescent="0.15">
      <c r="A111">
        <v>0.7</v>
      </c>
      <c r="B111">
        <v>7.2</v>
      </c>
      <c r="C111">
        <v>0.68899999999999995</v>
      </c>
      <c r="D111">
        <v>0.68899999999999995</v>
      </c>
      <c r="E111">
        <v>8.9999999999999993E-3</v>
      </c>
      <c r="F111">
        <v>2.8000000000000001E-2</v>
      </c>
      <c r="G111">
        <v>8.9999999999999993E-3</v>
      </c>
      <c r="H111">
        <v>2.9000000000000001E-2</v>
      </c>
      <c r="I111">
        <v>0.317</v>
      </c>
      <c r="J111">
        <v>0.30099999999999999</v>
      </c>
      <c r="K111">
        <v>0.95099999999999996</v>
      </c>
      <c r="L111">
        <v>1.0029999999999999</v>
      </c>
    </row>
    <row r="112" spans="1:12" hidden="1" x14ac:dyDescent="0.15">
      <c r="A112">
        <v>0.7</v>
      </c>
      <c r="B112">
        <v>7.3</v>
      </c>
      <c r="C112">
        <v>0.69</v>
      </c>
      <c r="D112">
        <v>0.69</v>
      </c>
      <c r="E112">
        <v>8.9999999999999993E-3</v>
      </c>
      <c r="F112">
        <v>2.8000000000000001E-2</v>
      </c>
      <c r="G112">
        <v>8.9999999999999993E-3</v>
      </c>
      <c r="H112">
        <v>2.8000000000000001E-2</v>
      </c>
      <c r="I112">
        <v>0.317</v>
      </c>
      <c r="J112">
        <v>0.3</v>
      </c>
      <c r="K112">
        <v>0.94899999999999995</v>
      </c>
      <c r="L112">
        <v>1.0009999999999999</v>
      </c>
    </row>
    <row r="113" spans="1:12" hidden="1" x14ac:dyDescent="0.15">
      <c r="A113">
        <v>0.7</v>
      </c>
      <c r="B113">
        <v>7.4</v>
      </c>
      <c r="C113">
        <v>0.68700000000000006</v>
      </c>
      <c r="D113">
        <v>0.68700000000000006</v>
      </c>
      <c r="E113">
        <v>8.9999999999999993E-3</v>
      </c>
      <c r="F113">
        <v>2.8000000000000001E-2</v>
      </c>
      <c r="G113">
        <v>8.0000000000000002E-3</v>
      </c>
      <c r="H113">
        <v>2.8000000000000001E-2</v>
      </c>
      <c r="I113">
        <v>0.316</v>
      </c>
      <c r="J113">
        <v>0.3</v>
      </c>
      <c r="K113">
        <v>0.94599999999999995</v>
      </c>
      <c r="L113">
        <v>0.998</v>
      </c>
    </row>
    <row r="114" spans="1:12" hidden="1" x14ac:dyDescent="0.15">
      <c r="A114">
        <v>0.7</v>
      </c>
      <c r="B114">
        <v>7.5</v>
      </c>
      <c r="C114">
        <v>0.69399999999999995</v>
      </c>
      <c r="D114">
        <v>0.69399999999999995</v>
      </c>
      <c r="E114">
        <v>8.9999999999999993E-3</v>
      </c>
      <c r="F114">
        <v>2.8000000000000001E-2</v>
      </c>
      <c r="G114">
        <v>8.0000000000000002E-3</v>
      </c>
      <c r="H114">
        <v>2.8000000000000001E-2</v>
      </c>
      <c r="I114">
        <v>0.315</v>
      </c>
      <c r="J114">
        <v>0.29799999999999999</v>
      </c>
      <c r="K114">
        <v>0.94499999999999995</v>
      </c>
      <c r="L114">
        <v>0.999</v>
      </c>
    </row>
    <row r="115" spans="1:12" hidden="1" x14ac:dyDescent="0.15">
      <c r="A115">
        <v>0.7</v>
      </c>
      <c r="B115">
        <v>7.6</v>
      </c>
      <c r="C115">
        <v>0.69399999999999995</v>
      </c>
      <c r="D115">
        <v>0.69399999999999995</v>
      </c>
      <c r="E115">
        <v>8.9999999999999993E-3</v>
      </c>
      <c r="F115">
        <v>2.8000000000000001E-2</v>
      </c>
      <c r="G115">
        <v>8.0000000000000002E-3</v>
      </c>
      <c r="H115">
        <v>2.8000000000000001E-2</v>
      </c>
      <c r="I115">
        <v>0.315</v>
      </c>
      <c r="J115">
        <v>0.29699999999999999</v>
      </c>
      <c r="K115">
        <v>0.94299999999999995</v>
      </c>
      <c r="L115">
        <v>1</v>
      </c>
    </row>
    <row r="116" spans="1:12" hidden="1" x14ac:dyDescent="0.15">
      <c r="A116">
        <v>0.8</v>
      </c>
      <c r="B116">
        <v>2</v>
      </c>
      <c r="C116">
        <v>0.25800000000000001</v>
      </c>
      <c r="D116">
        <v>0.25800000000000001</v>
      </c>
      <c r="E116">
        <v>3.7999999999999999E-2</v>
      </c>
      <c r="F116">
        <v>4.2999999999999997E-2</v>
      </c>
      <c r="G116">
        <v>4.2999999999999997E-2</v>
      </c>
      <c r="H116">
        <v>4.2000000000000003E-2</v>
      </c>
      <c r="I116">
        <v>0.874</v>
      </c>
      <c r="J116">
        <v>1.0049999999999999</v>
      </c>
      <c r="K116">
        <v>1.127</v>
      </c>
      <c r="L116">
        <v>0.98</v>
      </c>
    </row>
    <row r="117" spans="1:12" hidden="1" x14ac:dyDescent="0.15">
      <c r="A117">
        <v>0.8</v>
      </c>
      <c r="B117">
        <v>2.1</v>
      </c>
      <c r="C117">
        <v>0.26700000000000002</v>
      </c>
      <c r="D117">
        <v>0.26700000000000002</v>
      </c>
      <c r="E117">
        <v>3.6999999999999998E-2</v>
      </c>
      <c r="F117">
        <v>4.2999999999999997E-2</v>
      </c>
      <c r="G117">
        <v>4.2999999999999997E-2</v>
      </c>
      <c r="H117">
        <v>4.2999999999999997E-2</v>
      </c>
      <c r="I117">
        <v>0.86299999999999999</v>
      </c>
      <c r="J117">
        <v>0.99299999999999999</v>
      </c>
      <c r="K117">
        <v>1.1359999999999999</v>
      </c>
      <c r="L117">
        <v>0.98699999999999999</v>
      </c>
    </row>
    <row r="118" spans="1:12" hidden="1" x14ac:dyDescent="0.15">
      <c r="A118">
        <v>0.8</v>
      </c>
      <c r="B118">
        <v>2.2000000000000002</v>
      </c>
      <c r="C118">
        <v>0.27700000000000002</v>
      </c>
      <c r="D118">
        <v>0.27700000000000002</v>
      </c>
      <c r="E118">
        <v>3.6999999999999998E-2</v>
      </c>
      <c r="F118">
        <v>4.2999999999999997E-2</v>
      </c>
      <c r="G118">
        <v>4.2000000000000003E-2</v>
      </c>
      <c r="H118">
        <v>4.2999999999999997E-2</v>
      </c>
      <c r="I118">
        <v>0.85099999999999998</v>
      </c>
      <c r="J118">
        <v>0.98499999999999999</v>
      </c>
      <c r="K118">
        <v>1.1459999999999999</v>
      </c>
      <c r="L118">
        <v>0.99</v>
      </c>
    </row>
    <row r="119" spans="1:12" hidden="1" x14ac:dyDescent="0.15">
      <c r="A119">
        <v>0.8</v>
      </c>
      <c r="B119">
        <v>2.2999999999999998</v>
      </c>
      <c r="C119">
        <v>0.28699999999999998</v>
      </c>
      <c r="D119">
        <v>0.28699999999999998</v>
      </c>
      <c r="E119">
        <v>3.5999999999999997E-2</v>
      </c>
      <c r="F119">
        <v>4.2999999999999997E-2</v>
      </c>
      <c r="G119">
        <v>4.2000000000000003E-2</v>
      </c>
      <c r="H119">
        <v>4.2999999999999997E-2</v>
      </c>
      <c r="I119">
        <v>0.83599999999999997</v>
      </c>
      <c r="J119">
        <v>0.97699999999999998</v>
      </c>
      <c r="K119">
        <v>1.1539999999999999</v>
      </c>
      <c r="L119">
        <v>0.98699999999999999</v>
      </c>
    </row>
    <row r="120" spans="1:12" hidden="1" x14ac:dyDescent="0.15">
      <c r="A120">
        <v>0.8</v>
      </c>
      <c r="B120">
        <v>2.4</v>
      </c>
      <c r="C120">
        <v>0.29599999999999999</v>
      </c>
      <c r="D120">
        <v>0.29599999999999999</v>
      </c>
      <c r="E120">
        <v>3.5000000000000003E-2</v>
      </c>
      <c r="F120">
        <v>4.2000000000000003E-2</v>
      </c>
      <c r="G120">
        <v>4.1000000000000002E-2</v>
      </c>
      <c r="H120">
        <v>4.2000000000000003E-2</v>
      </c>
      <c r="I120">
        <v>0.82399999999999995</v>
      </c>
      <c r="J120">
        <v>0.96899999999999997</v>
      </c>
      <c r="K120">
        <v>1.1619999999999999</v>
      </c>
      <c r="L120">
        <v>0.98899999999999999</v>
      </c>
    </row>
    <row r="121" spans="1:12" hidden="1" x14ac:dyDescent="0.15">
      <c r="A121">
        <v>0.8</v>
      </c>
      <c r="B121">
        <v>2.5</v>
      </c>
      <c r="C121">
        <v>0.30399999999999999</v>
      </c>
      <c r="D121">
        <v>0.30399999999999999</v>
      </c>
      <c r="E121">
        <v>3.4000000000000002E-2</v>
      </c>
      <c r="F121">
        <v>4.2000000000000003E-2</v>
      </c>
      <c r="G121">
        <v>0.04</v>
      </c>
      <c r="H121">
        <v>4.1000000000000002E-2</v>
      </c>
      <c r="I121">
        <v>0.81</v>
      </c>
      <c r="J121">
        <v>0.96</v>
      </c>
      <c r="K121">
        <v>1.173</v>
      </c>
      <c r="L121">
        <v>0.99</v>
      </c>
    </row>
    <row r="122" spans="1:12" hidden="1" x14ac:dyDescent="0.15">
      <c r="A122">
        <v>0.8</v>
      </c>
      <c r="B122">
        <v>2.6</v>
      </c>
      <c r="C122">
        <v>0.312</v>
      </c>
      <c r="D122">
        <v>0.312</v>
      </c>
      <c r="E122">
        <v>3.2000000000000001E-2</v>
      </c>
      <c r="F122">
        <v>4.1000000000000002E-2</v>
      </c>
      <c r="G122">
        <v>3.7999999999999999E-2</v>
      </c>
      <c r="H122">
        <v>0.04</v>
      </c>
      <c r="I122">
        <v>0.79500000000000004</v>
      </c>
      <c r="J122">
        <v>0.95</v>
      </c>
      <c r="K122">
        <v>1.1839999999999999</v>
      </c>
      <c r="L122">
        <v>0.99</v>
      </c>
    </row>
    <row r="123" spans="1:12" hidden="1" x14ac:dyDescent="0.15">
      <c r="A123">
        <v>0.8</v>
      </c>
      <c r="B123">
        <v>2.7</v>
      </c>
      <c r="C123">
        <v>0.31900000000000001</v>
      </c>
      <c r="D123">
        <v>0.32</v>
      </c>
      <c r="E123">
        <v>0.03</v>
      </c>
      <c r="F123">
        <v>3.9E-2</v>
      </c>
      <c r="G123">
        <v>3.6999999999999998E-2</v>
      </c>
      <c r="H123">
        <v>3.9E-2</v>
      </c>
      <c r="I123">
        <v>0.77700000000000002</v>
      </c>
      <c r="J123">
        <v>0.93899999999999995</v>
      </c>
      <c r="K123">
        <v>1.2</v>
      </c>
      <c r="L123">
        <v>0.99299999999999999</v>
      </c>
    </row>
    <row r="124" spans="1:12" hidden="1" x14ac:dyDescent="0.15">
      <c r="A124">
        <v>0.8</v>
      </c>
      <c r="B124">
        <v>2.8</v>
      </c>
      <c r="C124">
        <v>0.32600000000000001</v>
      </c>
      <c r="D124">
        <v>0.32600000000000001</v>
      </c>
      <c r="E124">
        <v>2.9000000000000001E-2</v>
      </c>
      <c r="F124">
        <v>3.7999999999999999E-2</v>
      </c>
      <c r="G124">
        <v>3.5000000000000003E-2</v>
      </c>
      <c r="H124">
        <v>3.7999999999999999E-2</v>
      </c>
      <c r="I124">
        <v>0.76100000000000001</v>
      </c>
      <c r="J124">
        <v>0.92700000000000005</v>
      </c>
      <c r="K124">
        <v>1.2070000000000001</v>
      </c>
      <c r="L124">
        <v>0.99099999999999999</v>
      </c>
    </row>
    <row r="125" spans="1:12" hidden="1" x14ac:dyDescent="0.15">
      <c r="A125">
        <v>0.8</v>
      </c>
      <c r="B125">
        <v>2.9</v>
      </c>
      <c r="C125">
        <v>0.54</v>
      </c>
      <c r="D125">
        <v>0.54</v>
      </c>
      <c r="E125">
        <v>2.8000000000000001E-2</v>
      </c>
      <c r="F125">
        <v>3.5999999999999997E-2</v>
      </c>
      <c r="G125">
        <v>3.3000000000000002E-2</v>
      </c>
      <c r="H125">
        <v>3.5999999999999997E-2</v>
      </c>
      <c r="I125">
        <v>0.76</v>
      </c>
      <c r="J125">
        <v>0.91100000000000003</v>
      </c>
      <c r="K125">
        <v>1.1879999999999999</v>
      </c>
      <c r="L125">
        <v>0.99199999999999999</v>
      </c>
    </row>
    <row r="126" spans="1:12" hidden="1" x14ac:dyDescent="0.15">
      <c r="A126">
        <v>0.8</v>
      </c>
      <c r="B126">
        <v>3</v>
      </c>
      <c r="C126">
        <v>0.55500000000000005</v>
      </c>
      <c r="D126">
        <v>0.55500000000000005</v>
      </c>
      <c r="E126">
        <v>2.7E-2</v>
      </c>
      <c r="F126">
        <v>3.5000000000000003E-2</v>
      </c>
      <c r="G126">
        <v>3.1E-2</v>
      </c>
      <c r="H126">
        <v>3.5000000000000003E-2</v>
      </c>
      <c r="I126">
        <v>0.75600000000000001</v>
      </c>
      <c r="J126">
        <v>0.88</v>
      </c>
      <c r="K126">
        <v>1.1659999999999999</v>
      </c>
      <c r="L126">
        <v>1.002</v>
      </c>
    </row>
    <row r="127" spans="1:12" hidden="1" x14ac:dyDescent="0.15">
      <c r="A127">
        <v>0.8</v>
      </c>
      <c r="B127">
        <v>3.1</v>
      </c>
      <c r="C127">
        <v>0.56399999999999995</v>
      </c>
      <c r="D127">
        <v>0.56399999999999995</v>
      </c>
      <c r="E127">
        <v>2.5000000000000001E-2</v>
      </c>
      <c r="F127">
        <v>3.5000000000000003E-2</v>
      </c>
      <c r="G127">
        <v>2.9000000000000001E-2</v>
      </c>
      <c r="H127">
        <v>3.5000000000000003E-2</v>
      </c>
      <c r="I127">
        <v>0.73099999999999998</v>
      </c>
      <c r="J127">
        <v>0.83499999999999996</v>
      </c>
      <c r="K127">
        <v>1.1439999999999999</v>
      </c>
      <c r="L127">
        <v>1.0009999999999999</v>
      </c>
    </row>
    <row r="128" spans="1:12" hidden="1" x14ac:dyDescent="0.15">
      <c r="A128">
        <v>0.8</v>
      </c>
      <c r="B128">
        <v>3.2</v>
      </c>
      <c r="C128">
        <v>0.57199999999999995</v>
      </c>
      <c r="D128">
        <v>0.57199999999999995</v>
      </c>
      <c r="E128">
        <v>2.4E-2</v>
      </c>
      <c r="F128">
        <v>3.4000000000000002E-2</v>
      </c>
      <c r="G128">
        <v>2.7E-2</v>
      </c>
      <c r="H128">
        <v>3.4000000000000002E-2</v>
      </c>
      <c r="I128">
        <v>0.7</v>
      </c>
      <c r="J128">
        <v>0.78700000000000003</v>
      </c>
      <c r="K128">
        <v>1.123</v>
      </c>
      <c r="L128">
        <v>0.999</v>
      </c>
    </row>
    <row r="129" spans="1:12" hidden="1" x14ac:dyDescent="0.15">
      <c r="A129">
        <v>0.8</v>
      </c>
      <c r="B129">
        <v>3.3</v>
      </c>
      <c r="C129">
        <v>0.57299999999999995</v>
      </c>
      <c r="D129">
        <v>0.57899999999999996</v>
      </c>
      <c r="E129">
        <v>2.3E-2</v>
      </c>
      <c r="F129">
        <v>3.4000000000000002E-2</v>
      </c>
      <c r="G129">
        <v>2.5000000000000001E-2</v>
      </c>
      <c r="H129">
        <v>3.4000000000000002E-2</v>
      </c>
      <c r="I129">
        <v>0.67100000000000004</v>
      </c>
      <c r="J129">
        <v>0.73899999999999999</v>
      </c>
      <c r="K129">
        <v>1.1000000000000001</v>
      </c>
      <c r="L129">
        <v>0.998</v>
      </c>
    </row>
    <row r="130" spans="1:12" hidden="1" x14ac:dyDescent="0.15">
      <c r="A130">
        <v>0.8</v>
      </c>
      <c r="B130">
        <v>3.4</v>
      </c>
      <c r="C130">
        <v>0.57999999999999996</v>
      </c>
      <c r="D130">
        <v>0.57999999999999996</v>
      </c>
      <c r="E130">
        <v>2.1000000000000001E-2</v>
      </c>
      <c r="F130">
        <v>3.3000000000000002E-2</v>
      </c>
      <c r="G130">
        <v>2.3E-2</v>
      </c>
      <c r="H130">
        <v>3.3000000000000002E-2</v>
      </c>
      <c r="I130">
        <v>0.64</v>
      </c>
      <c r="J130">
        <v>0.69199999999999995</v>
      </c>
      <c r="K130">
        <v>1.079</v>
      </c>
      <c r="L130">
        <v>0.998</v>
      </c>
    </row>
    <row r="131" spans="1:12" hidden="1" x14ac:dyDescent="0.15">
      <c r="A131">
        <v>0.8</v>
      </c>
      <c r="B131">
        <v>3.5</v>
      </c>
      <c r="C131">
        <v>0.58599999999999997</v>
      </c>
      <c r="D131">
        <v>0.58599999999999997</v>
      </c>
      <c r="E131">
        <v>0.02</v>
      </c>
      <c r="F131">
        <v>3.3000000000000002E-2</v>
      </c>
      <c r="G131">
        <v>2.1000000000000001E-2</v>
      </c>
      <c r="H131">
        <v>3.2000000000000001E-2</v>
      </c>
      <c r="I131">
        <v>0.60599999999999998</v>
      </c>
      <c r="J131">
        <v>0.64600000000000002</v>
      </c>
      <c r="K131">
        <v>1.0629999999999999</v>
      </c>
      <c r="L131">
        <v>0.997</v>
      </c>
    </row>
    <row r="132" spans="1:12" hidden="1" x14ac:dyDescent="0.15">
      <c r="A132">
        <v>0.8</v>
      </c>
      <c r="B132">
        <v>3.6</v>
      </c>
      <c r="C132">
        <v>0.59899999999999998</v>
      </c>
      <c r="D132">
        <v>0.59899999999999998</v>
      </c>
      <c r="E132">
        <v>1.7999999999999999E-2</v>
      </c>
      <c r="F132">
        <v>3.2000000000000001E-2</v>
      </c>
      <c r="G132">
        <v>1.9E-2</v>
      </c>
      <c r="H132">
        <v>3.2000000000000001E-2</v>
      </c>
      <c r="I132">
        <v>0.57099999999999995</v>
      </c>
      <c r="J132">
        <v>0.59899999999999998</v>
      </c>
      <c r="K132">
        <v>1.046</v>
      </c>
      <c r="L132">
        <v>0.995</v>
      </c>
    </row>
    <row r="133" spans="1:12" hidden="1" x14ac:dyDescent="0.15">
      <c r="A133">
        <v>0.8</v>
      </c>
      <c r="B133">
        <v>3.7</v>
      </c>
      <c r="C133">
        <v>0.60399999999999998</v>
      </c>
      <c r="D133">
        <v>0.60399999999999998</v>
      </c>
      <c r="E133">
        <v>1.7000000000000001E-2</v>
      </c>
      <c r="F133">
        <v>3.1E-2</v>
      </c>
      <c r="G133">
        <v>1.7000000000000001E-2</v>
      </c>
      <c r="H133">
        <v>3.1E-2</v>
      </c>
      <c r="I133">
        <v>0.53500000000000003</v>
      </c>
      <c r="J133">
        <v>0.55500000000000005</v>
      </c>
      <c r="K133">
        <v>1.0349999999999999</v>
      </c>
      <c r="L133">
        <v>0.999</v>
      </c>
    </row>
    <row r="134" spans="1:12" hidden="1" x14ac:dyDescent="0.15">
      <c r="A134">
        <v>0.8</v>
      </c>
      <c r="B134">
        <v>3.8</v>
      </c>
      <c r="C134">
        <v>0.60799999999999998</v>
      </c>
      <c r="D134">
        <v>0.60799999999999998</v>
      </c>
      <c r="E134">
        <v>1.4999999999999999E-2</v>
      </c>
      <c r="F134">
        <v>3.1E-2</v>
      </c>
      <c r="G134">
        <v>1.6E-2</v>
      </c>
      <c r="H134">
        <v>3.1E-2</v>
      </c>
      <c r="I134">
        <v>0.5</v>
      </c>
      <c r="J134">
        <v>0.51400000000000001</v>
      </c>
      <c r="K134">
        <v>1.0269999999999999</v>
      </c>
      <c r="L134">
        <v>1</v>
      </c>
    </row>
    <row r="135" spans="1:12" hidden="1" x14ac:dyDescent="0.15">
      <c r="A135">
        <v>0.8</v>
      </c>
      <c r="B135">
        <v>3.9</v>
      </c>
      <c r="C135">
        <v>0.61899999999999999</v>
      </c>
      <c r="D135">
        <v>0.61899999999999999</v>
      </c>
      <c r="E135">
        <v>1.4E-2</v>
      </c>
      <c r="F135">
        <v>0.03</v>
      </c>
      <c r="G135">
        <v>1.4E-2</v>
      </c>
      <c r="H135">
        <v>0.03</v>
      </c>
      <c r="I135">
        <v>0.46600000000000003</v>
      </c>
      <c r="J135">
        <v>0.47499999999999998</v>
      </c>
      <c r="K135">
        <v>1.0209999999999999</v>
      </c>
      <c r="L135">
        <v>1.002</v>
      </c>
    </row>
    <row r="136" spans="1:12" hidden="1" x14ac:dyDescent="0.15">
      <c r="A136">
        <v>0.8</v>
      </c>
      <c r="B136">
        <v>4</v>
      </c>
      <c r="C136">
        <v>0.622</v>
      </c>
      <c r="D136">
        <v>0.622</v>
      </c>
      <c r="E136">
        <v>1.2999999999999999E-2</v>
      </c>
      <c r="F136">
        <v>2.9000000000000001E-2</v>
      </c>
      <c r="G136">
        <v>1.2999999999999999E-2</v>
      </c>
      <c r="H136">
        <v>2.9000000000000001E-2</v>
      </c>
      <c r="I136">
        <v>0.433</v>
      </c>
      <c r="J136">
        <v>0.44</v>
      </c>
      <c r="K136">
        <v>1.018</v>
      </c>
      <c r="L136">
        <v>0.999</v>
      </c>
    </row>
    <row r="137" spans="1:12" hidden="1" x14ac:dyDescent="0.15">
      <c r="A137">
        <v>0.8</v>
      </c>
      <c r="B137">
        <v>4.0999999999999996</v>
      </c>
      <c r="C137">
        <v>0.625</v>
      </c>
      <c r="D137">
        <v>0.625</v>
      </c>
      <c r="E137">
        <v>1.2E-2</v>
      </c>
      <c r="F137">
        <v>2.9000000000000001E-2</v>
      </c>
      <c r="G137">
        <v>1.2E-2</v>
      </c>
      <c r="H137">
        <v>2.9000000000000001E-2</v>
      </c>
      <c r="I137">
        <v>0.4</v>
      </c>
      <c r="J137">
        <v>0.40699999999999997</v>
      </c>
      <c r="K137">
        <v>1.0169999999999999</v>
      </c>
      <c r="L137">
        <v>1</v>
      </c>
    </row>
    <row r="138" spans="1:12" hidden="1" x14ac:dyDescent="0.15">
      <c r="A138">
        <v>0.8</v>
      </c>
      <c r="B138">
        <v>4.2</v>
      </c>
      <c r="C138">
        <v>0.627</v>
      </c>
      <c r="D138">
        <v>0.627</v>
      </c>
      <c r="E138">
        <v>0.01</v>
      </c>
      <c r="F138">
        <v>2.8000000000000001E-2</v>
      </c>
      <c r="G138">
        <v>1.0999999999999999E-2</v>
      </c>
      <c r="H138">
        <v>2.8000000000000001E-2</v>
      </c>
      <c r="I138">
        <v>0.37</v>
      </c>
      <c r="J138">
        <v>0.374</v>
      </c>
      <c r="K138">
        <v>1.018</v>
      </c>
      <c r="L138">
        <v>1.006</v>
      </c>
    </row>
    <row r="139" spans="1:12" hidden="1" x14ac:dyDescent="0.15">
      <c r="A139">
        <v>0.8</v>
      </c>
      <c r="B139">
        <v>4.3</v>
      </c>
      <c r="C139">
        <v>0.63500000000000001</v>
      </c>
      <c r="D139">
        <v>0.63500000000000001</v>
      </c>
      <c r="E139">
        <v>8.9999999999999993E-3</v>
      </c>
      <c r="F139">
        <v>2.8000000000000001E-2</v>
      </c>
      <c r="G139">
        <v>0.01</v>
      </c>
      <c r="H139">
        <v>2.8000000000000001E-2</v>
      </c>
      <c r="I139">
        <v>0.34100000000000003</v>
      </c>
      <c r="J139">
        <v>0.34599999999999997</v>
      </c>
      <c r="K139">
        <v>1.0229999999999999</v>
      </c>
      <c r="L139">
        <v>1.008</v>
      </c>
    </row>
    <row r="140" spans="1:12" hidden="1" x14ac:dyDescent="0.15">
      <c r="A140">
        <v>0.8</v>
      </c>
      <c r="B140">
        <v>4.4000000000000004</v>
      </c>
      <c r="C140">
        <v>0.63600000000000001</v>
      </c>
      <c r="D140">
        <v>0.63600000000000001</v>
      </c>
      <c r="E140">
        <v>8.0000000000000002E-3</v>
      </c>
      <c r="F140">
        <v>2.7E-2</v>
      </c>
      <c r="G140">
        <v>8.9999999999999993E-3</v>
      </c>
      <c r="H140">
        <v>2.7E-2</v>
      </c>
      <c r="I140">
        <v>0.314</v>
      </c>
      <c r="J140">
        <v>0.32300000000000001</v>
      </c>
      <c r="K140">
        <v>1.034</v>
      </c>
      <c r="L140">
        <v>1.0069999999999999</v>
      </c>
    </row>
    <row r="141" spans="1:12" hidden="1" x14ac:dyDescent="0.15">
      <c r="A141">
        <v>0.8</v>
      </c>
      <c r="B141">
        <v>4.5</v>
      </c>
      <c r="C141">
        <v>0.63800000000000001</v>
      </c>
      <c r="D141">
        <v>0.63800000000000001</v>
      </c>
      <c r="E141">
        <v>0.23899999999999999</v>
      </c>
      <c r="F141">
        <v>2.7E-2</v>
      </c>
      <c r="G141">
        <v>8.0000000000000002E-3</v>
      </c>
      <c r="H141">
        <v>2.7E-2</v>
      </c>
      <c r="I141">
        <v>9.0090000000000003</v>
      </c>
      <c r="J141">
        <v>0.30199999999999999</v>
      </c>
      <c r="K141">
        <v>3.4000000000000002E-2</v>
      </c>
      <c r="L141">
        <v>1.006</v>
      </c>
    </row>
    <row r="142" spans="1:12" hidden="1" x14ac:dyDescent="0.15">
      <c r="A142">
        <v>0.8</v>
      </c>
      <c r="B142">
        <v>4.5999999999999996</v>
      </c>
      <c r="C142">
        <v>0.64300000000000002</v>
      </c>
      <c r="D142">
        <v>0.64300000000000002</v>
      </c>
      <c r="E142">
        <v>0.22700000000000001</v>
      </c>
      <c r="F142">
        <v>2.5999999999999999E-2</v>
      </c>
      <c r="G142">
        <v>7.0000000000000001E-3</v>
      </c>
      <c r="H142">
        <v>2.5999999999999999E-2</v>
      </c>
      <c r="I142">
        <v>8.7490000000000006</v>
      </c>
      <c r="J142">
        <v>0.28399999999999997</v>
      </c>
      <c r="K142">
        <v>3.3000000000000002E-2</v>
      </c>
      <c r="L142">
        <v>1.006</v>
      </c>
    </row>
    <row r="143" spans="1:12" hidden="1" x14ac:dyDescent="0.15">
      <c r="A143">
        <v>0.8</v>
      </c>
      <c r="B143">
        <v>4.7</v>
      </c>
      <c r="C143">
        <v>0.64400000000000002</v>
      </c>
      <c r="D143">
        <v>0.64400000000000002</v>
      </c>
      <c r="E143">
        <v>0.216</v>
      </c>
      <c r="F143">
        <v>2.5000000000000001E-2</v>
      </c>
      <c r="G143">
        <v>7.0000000000000001E-3</v>
      </c>
      <c r="H143">
        <v>2.5999999999999999E-2</v>
      </c>
      <c r="I143">
        <v>8.4920000000000009</v>
      </c>
      <c r="J143">
        <v>0.26900000000000002</v>
      </c>
      <c r="K143">
        <v>3.2000000000000001E-2</v>
      </c>
      <c r="L143">
        <v>1.006</v>
      </c>
    </row>
    <row r="144" spans="1:12" hidden="1" x14ac:dyDescent="0.15">
      <c r="A144">
        <v>0.8</v>
      </c>
      <c r="B144">
        <v>4.8</v>
      </c>
      <c r="C144">
        <v>0.64300000000000002</v>
      </c>
      <c r="D144">
        <v>0.64300000000000002</v>
      </c>
      <c r="E144">
        <v>0.20599999999999999</v>
      </c>
      <c r="F144">
        <v>2.5000000000000001E-2</v>
      </c>
      <c r="G144">
        <v>6.0000000000000001E-3</v>
      </c>
      <c r="H144">
        <v>2.5000000000000001E-2</v>
      </c>
      <c r="I144">
        <v>8.2349999999999994</v>
      </c>
      <c r="J144">
        <v>0.25600000000000001</v>
      </c>
      <c r="K144">
        <v>3.1E-2</v>
      </c>
      <c r="L144">
        <v>1.0049999999999999</v>
      </c>
    </row>
    <row r="145" spans="1:12" hidden="1" x14ac:dyDescent="0.15">
      <c r="A145">
        <v>0.8</v>
      </c>
      <c r="B145">
        <v>4.9000000000000004</v>
      </c>
      <c r="C145">
        <v>0.64800000000000002</v>
      </c>
      <c r="D145">
        <v>0.64800000000000002</v>
      </c>
      <c r="E145">
        <v>6.0000000000000001E-3</v>
      </c>
      <c r="F145">
        <v>2.5000000000000001E-2</v>
      </c>
      <c r="G145">
        <v>6.0000000000000001E-3</v>
      </c>
      <c r="H145">
        <v>2.5000000000000001E-2</v>
      </c>
      <c r="I145">
        <v>0.26300000000000001</v>
      </c>
      <c r="J145">
        <v>0.247</v>
      </c>
      <c r="K145">
        <v>0.94399999999999995</v>
      </c>
      <c r="L145">
        <v>1.0049999999999999</v>
      </c>
    </row>
    <row r="146" spans="1:12" hidden="1" x14ac:dyDescent="0.15">
      <c r="A146">
        <v>0.8</v>
      </c>
      <c r="B146">
        <v>5</v>
      </c>
      <c r="C146">
        <v>0.64800000000000002</v>
      </c>
      <c r="D146">
        <v>0.64800000000000002</v>
      </c>
      <c r="E146">
        <v>6.0000000000000001E-3</v>
      </c>
      <c r="F146">
        <v>2.4E-2</v>
      </c>
      <c r="G146">
        <v>6.0000000000000001E-3</v>
      </c>
      <c r="H146">
        <v>2.4E-2</v>
      </c>
      <c r="I146">
        <v>0.26500000000000001</v>
      </c>
      <c r="J146">
        <v>0.24199999999999999</v>
      </c>
      <c r="K146">
        <v>0.91700000000000004</v>
      </c>
      <c r="L146">
        <v>1.0049999999999999</v>
      </c>
    </row>
    <row r="147" spans="1:12" hidden="1" x14ac:dyDescent="0.15">
      <c r="A147">
        <v>0.8</v>
      </c>
      <c r="B147">
        <v>5.0999999999999996</v>
      </c>
      <c r="C147">
        <v>0.64600000000000002</v>
      </c>
      <c r="D147">
        <v>0.64600000000000002</v>
      </c>
      <c r="E147">
        <v>6.0000000000000001E-3</v>
      </c>
      <c r="F147">
        <v>2.4E-2</v>
      </c>
      <c r="G147">
        <v>6.0000000000000001E-3</v>
      </c>
      <c r="H147">
        <v>2.4E-2</v>
      </c>
      <c r="I147">
        <v>0.26800000000000002</v>
      </c>
      <c r="J147">
        <v>0.23799999999999999</v>
      </c>
      <c r="K147">
        <v>0.89500000000000002</v>
      </c>
      <c r="L147">
        <v>1.004</v>
      </c>
    </row>
    <row r="148" spans="1:12" hidden="1" x14ac:dyDescent="0.15">
      <c r="A148">
        <v>0.8</v>
      </c>
      <c r="B148">
        <v>5.2</v>
      </c>
      <c r="C148">
        <v>0.64900000000000002</v>
      </c>
      <c r="D148">
        <v>0.64900000000000002</v>
      </c>
      <c r="E148">
        <v>6.0000000000000001E-3</v>
      </c>
      <c r="F148">
        <v>2.3E-2</v>
      </c>
      <c r="G148">
        <v>5.0000000000000001E-3</v>
      </c>
      <c r="H148">
        <v>2.3E-2</v>
      </c>
      <c r="I148">
        <v>0.27</v>
      </c>
      <c r="J148">
        <v>0.23499999999999999</v>
      </c>
      <c r="K148">
        <v>0.876</v>
      </c>
      <c r="L148">
        <v>1.004</v>
      </c>
    </row>
    <row r="149" spans="1:12" hidden="1" x14ac:dyDescent="0.15">
      <c r="A149">
        <v>0.8</v>
      </c>
      <c r="B149">
        <v>5.3</v>
      </c>
      <c r="C149">
        <v>0.64600000000000002</v>
      </c>
      <c r="D149">
        <v>0.64600000000000002</v>
      </c>
      <c r="E149">
        <v>6.0000000000000001E-3</v>
      </c>
      <c r="F149">
        <v>2.3E-2</v>
      </c>
      <c r="G149">
        <v>5.0000000000000001E-3</v>
      </c>
      <c r="H149">
        <v>2.3E-2</v>
      </c>
      <c r="I149">
        <v>0.27200000000000002</v>
      </c>
      <c r="J149">
        <v>0.23499999999999999</v>
      </c>
      <c r="K149">
        <v>0.86699999999999999</v>
      </c>
      <c r="L149">
        <v>1.0049999999999999</v>
      </c>
    </row>
    <row r="150" spans="1:12" hidden="1" x14ac:dyDescent="0.15">
      <c r="A150">
        <v>0.8</v>
      </c>
      <c r="B150">
        <v>5.4</v>
      </c>
      <c r="C150">
        <v>0.64900000000000002</v>
      </c>
      <c r="D150">
        <v>0.64900000000000002</v>
      </c>
      <c r="E150">
        <v>6.0000000000000001E-3</v>
      </c>
      <c r="F150">
        <v>2.1999999999999999E-2</v>
      </c>
      <c r="G150">
        <v>5.0000000000000001E-3</v>
      </c>
      <c r="H150">
        <v>2.1999999999999999E-2</v>
      </c>
      <c r="I150">
        <v>0.27400000000000002</v>
      </c>
      <c r="J150">
        <v>0.23599999999999999</v>
      </c>
      <c r="K150">
        <v>0.86499999999999999</v>
      </c>
      <c r="L150">
        <v>1.0049999999999999</v>
      </c>
    </row>
    <row r="151" spans="1:12" hidden="1" x14ac:dyDescent="0.15">
      <c r="A151">
        <v>0.8</v>
      </c>
      <c r="B151">
        <v>5.5</v>
      </c>
      <c r="C151">
        <v>0.65200000000000002</v>
      </c>
      <c r="D151">
        <v>0.65200000000000002</v>
      </c>
      <c r="E151">
        <v>6.0000000000000001E-3</v>
      </c>
      <c r="F151">
        <v>2.1999999999999999E-2</v>
      </c>
      <c r="G151">
        <v>5.0000000000000001E-3</v>
      </c>
      <c r="H151">
        <v>2.1999999999999999E-2</v>
      </c>
      <c r="I151">
        <v>0.27600000000000002</v>
      </c>
      <c r="J151">
        <v>0.23699999999999999</v>
      </c>
      <c r="K151">
        <v>0.86299999999999999</v>
      </c>
      <c r="L151">
        <v>1.004</v>
      </c>
    </row>
    <row r="152" spans="1:12" hidden="1" x14ac:dyDescent="0.15">
      <c r="A152">
        <v>0.8</v>
      </c>
      <c r="B152">
        <v>5.6</v>
      </c>
      <c r="C152">
        <v>0.64800000000000002</v>
      </c>
      <c r="D152">
        <v>0.64800000000000002</v>
      </c>
      <c r="E152">
        <v>6.0000000000000001E-3</v>
      </c>
      <c r="F152">
        <v>2.1999999999999999E-2</v>
      </c>
      <c r="G152">
        <v>5.0000000000000001E-3</v>
      </c>
      <c r="H152">
        <v>2.1999999999999999E-2</v>
      </c>
      <c r="I152">
        <v>0.27800000000000002</v>
      </c>
      <c r="J152">
        <v>0.23799999999999999</v>
      </c>
      <c r="K152">
        <v>0.86099999999999999</v>
      </c>
      <c r="L152">
        <v>1.004</v>
      </c>
    </row>
    <row r="153" spans="1:12" hidden="1" x14ac:dyDescent="0.15">
      <c r="A153">
        <v>0.8</v>
      </c>
      <c r="B153">
        <v>5.7</v>
      </c>
      <c r="C153">
        <v>0.65</v>
      </c>
      <c r="D153">
        <v>0.65</v>
      </c>
      <c r="E153">
        <v>6.0000000000000001E-3</v>
      </c>
      <c r="F153">
        <v>2.1000000000000001E-2</v>
      </c>
      <c r="G153">
        <v>5.0000000000000001E-3</v>
      </c>
      <c r="H153">
        <v>2.1000000000000001E-2</v>
      </c>
      <c r="I153">
        <v>0.28000000000000003</v>
      </c>
      <c r="J153">
        <v>0.24</v>
      </c>
      <c r="K153">
        <v>0.85899999999999999</v>
      </c>
      <c r="L153">
        <v>1.0029999999999999</v>
      </c>
    </row>
    <row r="154" spans="1:12" hidden="1" x14ac:dyDescent="0.15">
      <c r="A154">
        <v>0.8</v>
      </c>
      <c r="B154">
        <v>5.8</v>
      </c>
      <c r="C154">
        <v>0.65100000000000002</v>
      </c>
      <c r="D154">
        <v>0.65100000000000002</v>
      </c>
      <c r="E154">
        <v>6.0000000000000001E-3</v>
      </c>
      <c r="F154">
        <v>2.1000000000000001E-2</v>
      </c>
      <c r="G154">
        <v>5.0000000000000001E-3</v>
      </c>
      <c r="H154">
        <v>2.1000000000000001E-2</v>
      </c>
      <c r="I154">
        <v>0.28199999999999997</v>
      </c>
      <c r="J154">
        <v>0.24099999999999999</v>
      </c>
      <c r="K154">
        <v>0.85799999999999998</v>
      </c>
      <c r="L154">
        <v>1.0029999999999999</v>
      </c>
    </row>
    <row r="155" spans="1:12" hidden="1" x14ac:dyDescent="0.15">
      <c r="A155">
        <v>0.8</v>
      </c>
      <c r="B155">
        <v>5.9</v>
      </c>
      <c r="C155">
        <v>0.65300000000000002</v>
      </c>
      <c r="D155">
        <v>0.65300000000000002</v>
      </c>
      <c r="E155">
        <v>6.0000000000000001E-3</v>
      </c>
      <c r="F155">
        <v>2.1000000000000001E-2</v>
      </c>
      <c r="G155">
        <v>5.0000000000000001E-3</v>
      </c>
      <c r="H155">
        <v>2.1000000000000001E-2</v>
      </c>
      <c r="I155">
        <v>0.28399999999999997</v>
      </c>
      <c r="J155">
        <v>0.24299999999999999</v>
      </c>
      <c r="K155">
        <v>0.85699999999999998</v>
      </c>
      <c r="L155">
        <v>1.0029999999999999</v>
      </c>
    </row>
    <row r="156" spans="1:12" hidden="1" x14ac:dyDescent="0.15">
      <c r="A156">
        <v>0.8</v>
      </c>
      <c r="B156">
        <v>6</v>
      </c>
      <c r="C156">
        <v>0.65300000000000002</v>
      </c>
      <c r="D156">
        <v>0.65300000000000002</v>
      </c>
      <c r="E156">
        <v>6.0000000000000001E-3</v>
      </c>
      <c r="F156">
        <v>0.02</v>
      </c>
      <c r="G156">
        <v>5.0000000000000001E-3</v>
      </c>
      <c r="H156">
        <v>0.02</v>
      </c>
      <c r="I156">
        <v>0.28599999999999998</v>
      </c>
      <c r="J156">
        <v>0.24399999999999999</v>
      </c>
      <c r="K156">
        <v>0.85599999999999998</v>
      </c>
      <c r="L156">
        <v>1.0029999999999999</v>
      </c>
    </row>
    <row r="157" spans="1:12" hidden="1" x14ac:dyDescent="0.15">
      <c r="A157">
        <v>0.8</v>
      </c>
      <c r="B157">
        <v>6.1</v>
      </c>
      <c r="C157">
        <v>0.65400000000000003</v>
      </c>
      <c r="D157">
        <v>0.65400000000000003</v>
      </c>
      <c r="E157">
        <v>6.0000000000000001E-3</v>
      </c>
      <c r="F157">
        <v>0.02</v>
      </c>
      <c r="G157">
        <v>5.0000000000000001E-3</v>
      </c>
      <c r="H157">
        <v>0.02</v>
      </c>
      <c r="I157">
        <v>0.28699999999999998</v>
      </c>
      <c r="J157">
        <v>0.245</v>
      </c>
      <c r="K157">
        <v>0.85499999999999998</v>
      </c>
      <c r="L157">
        <v>1.004</v>
      </c>
    </row>
    <row r="158" spans="1:12" hidden="1" x14ac:dyDescent="0.15">
      <c r="A158">
        <v>0.8</v>
      </c>
      <c r="B158">
        <v>6.2</v>
      </c>
      <c r="C158">
        <v>0.65400000000000003</v>
      </c>
      <c r="D158">
        <v>0.65400000000000003</v>
      </c>
      <c r="E158">
        <v>6.0000000000000001E-3</v>
      </c>
      <c r="F158">
        <v>0.02</v>
      </c>
      <c r="G158">
        <v>5.0000000000000001E-3</v>
      </c>
      <c r="H158">
        <v>0.02</v>
      </c>
      <c r="I158">
        <v>0.28699999999999998</v>
      </c>
      <c r="J158">
        <v>0.245</v>
      </c>
      <c r="K158">
        <v>0.85499999999999998</v>
      </c>
      <c r="L158">
        <v>1.002</v>
      </c>
    </row>
    <row r="159" spans="1:12" hidden="1" x14ac:dyDescent="0.15">
      <c r="A159">
        <v>0.8</v>
      </c>
      <c r="B159">
        <v>6.3</v>
      </c>
      <c r="C159">
        <v>0.65400000000000003</v>
      </c>
      <c r="D159">
        <v>0.65400000000000003</v>
      </c>
      <c r="E159">
        <v>6.0000000000000001E-3</v>
      </c>
      <c r="F159">
        <v>0.02</v>
      </c>
      <c r="G159">
        <v>5.0000000000000001E-3</v>
      </c>
      <c r="H159">
        <v>0.02</v>
      </c>
      <c r="I159">
        <v>0.28799999999999998</v>
      </c>
      <c r="J159">
        <v>0.246</v>
      </c>
      <c r="K159">
        <v>0.85399999999999998</v>
      </c>
      <c r="L159">
        <v>1</v>
      </c>
    </row>
    <row r="160" spans="1:12" hidden="1" x14ac:dyDescent="0.15">
      <c r="A160">
        <v>0.8</v>
      </c>
      <c r="B160">
        <v>6.4</v>
      </c>
      <c r="C160">
        <v>0.65400000000000003</v>
      </c>
      <c r="D160">
        <v>0.65400000000000003</v>
      </c>
      <c r="E160">
        <v>6.0000000000000001E-3</v>
      </c>
      <c r="F160">
        <v>0.02</v>
      </c>
      <c r="G160">
        <v>5.0000000000000001E-3</v>
      </c>
      <c r="H160">
        <v>0.02</v>
      </c>
      <c r="I160">
        <v>0.28799999999999998</v>
      </c>
      <c r="J160">
        <v>0.246</v>
      </c>
      <c r="K160">
        <v>0.85299999999999998</v>
      </c>
      <c r="L160">
        <v>0.998</v>
      </c>
    </row>
    <row r="161" spans="1:12" hidden="1" x14ac:dyDescent="0.15">
      <c r="A161">
        <v>0.8</v>
      </c>
      <c r="B161">
        <v>6.5</v>
      </c>
      <c r="C161">
        <v>0.65300000000000002</v>
      </c>
      <c r="D161">
        <v>0.65300000000000002</v>
      </c>
      <c r="E161">
        <v>6.0000000000000001E-3</v>
      </c>
      <c r="F161">
        <v>1.9E-2</v>
      </c>
      <c r="G161">
        <v>5.0000000000000001E-3</v>
      </c>
      <c r="H161">
        <v>1.9E-2</v>
      </c>
      <c r="I161">
        <v>0.28799999999999998</v>
      </c>
      <c r="J161">
        <v>0.247</v>
      </c>
      <c r="K161">
        <v>0.85299999999999998</v>
      </c>
      <c r="L161">
        <v>0.996</v>
      </c>
    </row>
    <row r="162" spans="1:12" hidden="1" x14ac:dyDescent="0.15">
      <c r="A162">
        <v>0.8</v>
      </c>
      <c r="B162">
        <v>6.6</v>
      </c>
      <c r="C162">
        <v>0.65500000000000003</v>
      </c>
      <c r="D162">
        <v>0.65500000000000003</v>
      </c>
      <c r="E162">
        <v>6.0000000000000001E-3</v>
      </c>
      <c r="F162">
        <v>1.9E-2</v>
      </c>
      <c r="G162">
        <v>5.0000000000000001E-3</v>
      </c>
      <c r="H162">
        <v>1.9E-2</v>
      </c>
      <c r="I162">
        <v>0.28799999999999998</v>
      </c>
      <c r="J162">
        <v>0.246</v>
      </c>
      <c r="K162">
        <v>0.85299999999999998</v>
      </c>
      <c r="L162">
        <v>0.997</v>
      </c>
    </row>
    <row r="163" spans="1:12" hidden="1" x14ac:dyDescent="0.15">
      <c r="A163">
        <v>0.8</v>
      </c>
      <c r="B163">
        <v>6.7</v>
      </c>
      <c r="C163">
        <v>0.65400000000000003</v>
      </c>
      <c r="D163">
        <v>0.65400000000000003</v>
      </c>
      <c r="E163">
        <v>6.0000000000000001E-3</v>
      </c>
      <c r="F163">
        <v>1.9E-2</v>
      </c>
      <c r="G163">
        <v>5.0000000000000001E-3</v>
      </c>
      <c r="H163">
        <v>1.9E-2</v>
      </c>
      <c r="I163">
        <v>0.28999999999999998</v>
      </c>
      <c r="J163">
        <v>0.246</v>
      </c>
      <c r="K163">
        <v>0.85199999999999998</v>
      </c>
      <c r="L163">
        <v>1.0009999999999999</v>
      </c>
    </row>
    <row r="164" spans="1:12" hidden="1" x14ac:dyDescent="0.15">
      <c r="A164">
        <v>0.8</v>
      </c>
      <c r="B164">
        <v>6.8</v>
      </c>
      <c r="C164">
        <v>0.65900000000000003</v>
      </c>
      <c r="D164">
        <v>0.65900000000000003</v>
      </c>
      <c r="E164">
        <v>5.0000000000000001E-3</v>
      </c>
      <c r="F164">
        <v>1.9E-2</v>
      </c>
      <c r="G164">
        <v>5.0000000000000001E-3</v>
      </c>
      <c r="H164">
        <v>1.9E-2</v>
      </c>
      <c r="I164">
        <v>0.28999999999999998</v>
      </c>
      <c r="J164">
        <v>0.247</v>
      </c>
      <c r="K164">
        <v>0.85099999999999998</v>
      </c>
      <c r="L164">
        <v>1.0009999999999999</v>
      </c>
    </row>
    <row r="165" spans="1:12" hidden="1" x14ac:dyDescent="0.15">
      <c r="A165">
        <v>0.8</v>
      </c>
      <c r="B165">
        <v>6.9</v>
      </c>
      <c r="C165">
        <v>0.65700000000000003</v>
      </c>
      <c r="D165">
        <v>0.65700000000000003</v>
      </c>
      <c r="E165">
        <v>5.0000000000000001E-3</v>
      </c>
      <c r="F165">
        <v>1.9E-2</v>
      </c>
      <c r="G165">
        <v>5.0000000000000001E-3</v>
      </c>
      <c r="H165">
        <v>1.9E-2</v>
      </c>
      <c r="I165">
        <v>0.29099999999999998</v>
      </c>
      <c r="J165">
        <v>0.247</v>
      </c>
      <c r="K165">
        <v>0.85099999999999998</v>
      </c>
      <c r="L165">
        <v>1.0009999999999999</v>
      </c>
    </row>
    <row r="166" spans="1:12" hidden="1" x14ac:dyDescent="0.15">
      <c r="A166">
        <v>0.8</v>
      </c>
      <c r="B166">
        <v>7</v>
      </c>
      <c r="C166">
        <v>0.65500000000000003</v>
      </c>
      <c r="D166">
        <v>0.65500000000000003</v>
      </c>
      <c r="E166">
        <v>5.0000000000000001E-3</v>
      </c>
      <c r="F166">
        <v>1.9E-2</v>
      </c>
      <c r="G166">
        <v>5.0000000000000001E-3</v>
      </c>
      <c r="H166">
        <v>1.9E-2</v>
      </c>
      <c r="I166">
        <v>0.29199999999999998</v>
      </c>
      <c r="J166">
        <v>0.248</v>
      </c>
      <c r="K166">
        <v>0.85199999999999998</v>
      </c>
      <c r="L166">
        <v>1.002</v>
      </c>
    </row>
    <row r="167" spans="1:12" hidden="1" x14ac:dyDescent="0.15">
      <c r="A167">
        <v>0.8</v>
      </c>
      <c r="B167">
        <v>7.1</v>
      </c>
      <c r="C167">
        <v>0.65900000000000003</v>
      </c>
      <c r="D167">
        <v>0.65900000000000003</v>
      </c>
      <c r="E167">
        <v>5.0000000000000001E-3</v>
      </c>
      <c r="F167">
        <v>1.9E-2</v>
      </c>
      <c r="G167">
        <v>5.0000000000000001E-3</v>
      </c>
      <c r="H167">
        <v>1.9E-2</v>
      </c>
      <c r="I167">
        <v>0.29199999999999998</v>
      </c>
      <c r="J167">
        <v>0.249</v>
      </c>
      <c r="K167">
        <v>0.85299999999999998</v>
      </c>
      <c r="L167">
        <v>1.002</v>
      </c>
    </row>
    <row r="168" spans="1:12" hidden="1" x14ac:dyDescent="0.15">
      <c r="A168">
        <v>0.8</v>
      </c>
      <c r="B168">
        <v>7.2</v>
      </c>
      <c r="C168">
        <v>0.65700000000000003</v>
      </c>
      <c r="D168">
        <v>0.65700000000000003</v>
      </c>
      <c r="E168">
        <v>5.0000000000000001E-3</v>
      </c>
      <c r="F168">
        <v>1.7999999999999999E-2</v>
      </c>
      <c r="G168">
        <v>5.0000000000000001E-3</v>
      </c>
      <c r="H168">
        <v>1.7999999999999999E-2</v>
      </c>
      <c r="I168">
        <v>0.29299999999999998</v>
      </c>
      <c r="J168">
        <v>0.25</v>
      </c>
      <c r="K168">
        <v>0.85399999999999998</v>
      </c>
      <c r="L168">
        <v>1.002</v>
      </c>
    </row>
    <row r="169" spans="1:12" hidden="1" x14ac:dyDescent="0.15">
      <c r="A169">
        <v>0.8</v>
      </c>
      <c r="B169">
        <v>7.3</v>
      </c>
      <c r="C169">
        <v>0.65700000000000003</v>
      </c>
      <c r="D169">
        <v>0.65700000000000003</v>
      </c>
      <c r="E169">
        <v>5.0000000000000001E-3</v>
      </c>
      <c r="F169">
        <v>1.7999999999999999E-2</v>
      </c>
      <c r="G169">
        <v>5.0000000000000001E-3</v>
      </c>
      <c r="H169">
        <v>1.7999999999999999E-2</v>
      </c>
      <c r="I169">
        <v>0.29399999999999998</v>
      </c>
      <c r="J169">
        <v>0.251</v>
      </c>
      <c r="K169">
        <v>0.85499999999999998</v>
      </c>
      <c r="L169">
        <v>1.0029999999999999</v>
      </c>
    </row>
    <row r="170" spans="1:12" hidden="1" x14ac:dyDescent="0.15">
      <c r="A170">
        <v>0.8</v>
      </c>
      <c r="B170">
        <v>7.4</v>
      </c>
      <c r="C170">
        <v>0.66100000000000003</v>
      </c>
      <c r="D170">
        <v>0.66100000000000003</v>
      </c>
      <c r="E170">
        <v>5.0000000000000001E-3</v>
      </c>
      <c r="F170">
        <v>1.7999999999999999E-2</v>
      </c>
      <c r="G170">
        <v>5.0000000000000001E-3</v>
      </c>
      <c r="H170">
        <v>1.7999999999999999E-2</v>
      </c>
      <c r="I170">
        <v>0.29499999999999998</v>
      </c>
      <c r="J170">
        <v>0.251</v>
      </c>
      <c r="K170">
        <v>0.85599999999999998</v>
      </c>
      <c r="L170">
        <v>1.0029999999999999</v>
      </c>
    </row>
    <row r="171" spans="1:12" hidden="1" x14ac:dyDescent="0.15">
      <c r="A171">
        <v>0.8</v>
      </c>
      <c r="B171">
        <v>7.5</v>
      </c>
      <c r="C171">
        <v>0.66400000000000003</v>
      </c>
      <c r="D171">
        <v>0.66400000000000003</v>
      </c>
      <c r="E171">
        <v>5.0000000000000001E-3</v>
      </c>
      <c r="F171">
        <v>1.7999999999999999E-2</v>
      </c>
      <c r="G171">
        <v>5.0000000000000001E-3</v>
      </c>
      <c r="H171">
        <v>1.7999999999999999E-2</v>
      </c>
      <c r="I171">
        <v>0.29599999999999999</v>
      </c>
      <c r="J171">
        <v>0.252</v>
      </c>
      <c r="K171">
        <v>0.85699999999999998</v>
      </c>
      <c r="L171">
        <v>1.004</v>
      </c>
    </row>
    <row r="172" spans="1:12" hidden="1" x14ac:dyDescent="0.15">
      <c r="A172">
        <v>0.8</v>
      </c>
      <c r="B172">
        <v>7.6</v>
      </c>
      <c r="C172">
        <v>0.66100000000000003</v>
      </c>
      <c r="D172">
        <v>0.66100000000000003</v>
      </c>
      <c r="E172">
        <v>5.0000000000000001E-3</v>
      </c>
      <c r="F172">
        <v>1.7999999999999999E-2</v>
      </c>
      <c r="G172">
        <v>5.0000000000000001E-3</v>
      </c>
      <c r="H172">
        <v>1.7999999999999999E-2</v>
      </c>
      <c r="I172">
        <v>0.29499999999999998</v>
      </c>
      <c r="J172">
        <v>0.253</v>
      </c>
      <c r="K172">
        <v>0.85899999999999999</v>
      </c>
      <c r="L172">
        <v>1.0029999999999999</v>
      </c>
    </row>
    <row r="173" spans="1:12" hidden="1" x14ac:dyDescent="0.15">
      <c r="A173">
        <v>0.9</v>
      </c>
      <c r="B173">
        <v>2</v>
      </c>
      <c r="C173">
        <v>0.65300000000000002</v>
      </c>
      <c r="D173">
        <v>0.65300000000000002</v>
      </c>
      <c r="E173">
        <v>3.2000000000000001E-2</v>
      </c>
      <c r="F173">
        <v>3.4000000000000002E-2</v>
      </c>
      <c r="G173">
        <v>3.4000000000000002E-2</v>
      </c>
      <c r="H173">
        <v>3.4000000000000002E-2</v>
      </c>
      <c r="I173">
        <v>0.95899999999999996</v>
      </c>
      <c r="J173">
        <v>0.99399999999999999</v>
      </c>
      <c r="K173">
        <v>1.0349999999999999</v>
      </c>
      <c r="L173">
        <v>0.998</v>
      </c>
    </row>
    <row r="174" spans="1:12" hidden="1" x14ac:dyDescent="0.15">
      <c r="A174">
        <v>0.9</v>
      </c>
      <c r="B174">
        <v>2.1</v>
      </c>
      <c r="C174">
        <v>0.67900000000000005</v>
      </c>
      <c r="D174">
        <v>0.67900000000000005</v>
      </c>
      <c r="E174">
        <v>3.2000000000000001E-2</v>
      </c>
      <c r="F174">
        <v>3.4000000000000002E-2</v>
      </c>
      <c r="G174">
        <v>3.3000000000000002E-2</v>
      </c>
      <c r="H174">
        <v>3.4000000000000002E-2</v>
      </c>
      <c r="I174">
        <v>0.94499999999999995</v>
      </c>
      <c r="J174">
        <v>0.96199999999999997</v>
      </c>
      <c r="K174">
        <v>1.0189999999999999</v>
      </c>
      <c r="L174">
        <v>1</v>
      </c>
    </row>
    <row r="175" spans="1:12" hidden="1" x14ac:dyDescent="0.15">
      <c r="A175">
        <v>0.9</v>
      </c>
      <c r="B175">
        <v>2.2000000000000002</v>
      </c>
      <c r="C175">
        <v>0.69299999999999995</v>
      </c>
      <c r="D175">
        <v>0.69299999999999995</v>
      </c>
      <c r="E175">
        <v>3.2000000000000001E-2</v>
      </c>
      <c r="F175">
        <v>3.4000000000000002E-2</v>
      </c>
      <c r="G175">
        <v>3.2000000000000001E-2</v>
      </c>
      <c r="H175">
        <v>3.4000000000000002E-2</v>
      </c>
      <c r="I175">
        <v>0.92700000000000005</v>
      </c>
      <c r="J175">
        <v>0.95</v>
      </c>
      <c r="K175">
        <v>1.0149999999999999</v>
      </c>
      <c r="L175">
        <v>0.99</v>
      </c>
    </row>
    <row r="176" spans="1:12" hidden="1" x14ac:dyDescent="0.15">
      <c r="A176">
        <v>0.9</v>
      </c>
      <c r="B176">
        <v>2.2999999999999998</v>
      </c>
      <c r="C176">
        <v>0.70199999999999996</v>
      </c>
      <c r="D176">
        <v>0.70199999999999996</v>
      </c>
      <c r="E176">
        <v>3.1E-2</v>
      </c>
      <c r="F176">
        <v>3.4000000000000002E-2</v>
      </c>
      <c r="G176">
        <v>3.1E-2</v>
      </c>
      <c r="H176">
        <v>3.3000000000000002E-2</v>
      </c>
      <c r="I176">
        <v>0.90700000000000003</v>
      </c>
      <c r="J176">
        <v>0.93200000000000005</v>
      </c>
      <c r="K176">
        <v>1.012</v>
      </c>
      <c r="L176">
        <v>0.98499999999999999</v>
      </c>
    </row>
    <row r="177" spans="1:12" hidden="1" x14ac:dyDescent="0.15">
      <c r="A177">
        <v>0.9</v>
      </c>
      <c r="B177">
        <v>2.4</v>
      </c>
      <c r="C177">
        <v>0.71199999999999997</v>
      </c>
      <c r="D177">
        <v>0.71199999999999997</v>
      </c>
      <c r="E177">
        <v>0.03</v>
      </c>
      <c r="F177">
        <v>3.4000000000000002E-2</v>
      </c>
      <c r="G177">
        <v>0.03</v>
      </c>
      <c r="H177">
        <v>3.3000000000000002E-2</v>
      </c>
      <c r="I177">
        <v>0.88700000000000001</v>
      </c>
      <c r="J177">
        <v>0.90400000000000003</v>
      </c>
      <c r="K177">
        <v>1.0069999999999999</v>
      </c>
      <c r="L177">
        <v>0.98699999999999999</v>
      </c>
    </row>
    <row r="178" spans="1:12" hidden="1" x14ac:dyDescent="0.15">
      <c r="A178">
        <v>0.9</v>
      </c>
      <c r="B178">
        <v>2.5</v>
      </c>
      <c r="C178">
        <v>0.71799999999999997</v>
      </c>
      <c r="D178">
        <v>0.71799999999999997</v>
      </c>
      <c r="E178">
        <v>2.9000000000000001E-2</v>
      </c>
      <c r="F178">
        <v>3.3000000000000002E-2</v>
      </c>
      <c r="G178">
        <v>2.9000000000000001E-2</v>
      </c>
      <c r="H178">
        <v>3.3000000000000002E-2</v>
      </c>
      <c r="I178">
        <v>0.85899999999999999</v>
      </c>
      <c r="J178">
        <v>0.879</v>
      </c>
      <c r="K178">
        <v>1.0069999999999999</v>
      </c>
      <c r="L178">
        <v>0.98499999999999999</v>
      </c>
    </row>
    <row r="179" spans="1:12" hidden="1" x14ac:dyDescent="0.15">
      <c r="A179">
        <v>0.9</v>
      </c>
      <c r="B179">
        <v>2.6</v>
      </c>
      <c r="C179">
        <v>0.71499999999999997</v>
      </c>
      <c r="D179">
        <v>0.71499999999999997</v>
      </c>
      <c r="E179">
        <v>2.7E-2</v>
      </c>
      <c r="F179">
        <v>3.3000000000000002E-2</v>
      </c>
      <c r="G179">
        <v>2.8000000000000001E-2</v>
      </c>
      <c r="H179">
        <v>3.2000000000000001E-2</v>
      </c>
      <c r="I179">
        <v>0.83699999999999997</v>
      </c>
      <c r="J179">
        <v>0.86099999999999999</v>
      </c>
      <c r="K179">
        <v>1.012</v>
      </c>
      <c r="L179">
        <v>0.98399999999999999</v>
      </c>
    </row>
    <row r="180" spans="1:12" hidden="1" x14ac:dyDescent="0.15">
      <c r="A180">
        <v>0.9</v>
      </c>
      <c r="B180">
        <v>2.7</v>
      </c>
      <c r="C180">
        <v>0.72</v>
      </c>
      <c r="D180">
        <v>0.72</v>
      </c>
      <c r="E180">
        <v>2.5999999999999999E-2</v>
      </c>
      <c r="F180">
        <v>3.2000000000000001E-2</v>
      </c>
      <c r="G180">
        <v>2.5999999999999999E-2</v>
      </c>
      <c r="H180">
        <v>3.1E-2</v>
      </c>
      <c r="I180">
        <v>0.81599999999999995</v>
      </c>
      <c r="J180">
        <v>0.84299999999999997</v>
      </c>
      <c r="K180">
        <v>1.0189999999999999</v>
      </c>
      <c r="L180">
        <v>0.98699999999999999</v>
      </c>
    </row>
    <row r="181" spans="1:12" hidden="1" x14ac:dyDescent="0.15">
      <c r="A181">
        <v>0.9</v>
      </c>
      <c r="B181">
        <v>2.8</v>
      </c>
      <c r="C181">
        <v>0.62</v>
      </c>
      <c r="D181">
        <v>0.62</v>
      </c>
      <c r="E181">
        <v>2.5000000000000001E-2</v>
      </c>
      <c r="F181">
        <v>3.1E-2</v>
      </c>
      <c r="G181">
        <v>2.5000000000000001E-2</v>
      </c>
      <c r="H181">
        <v>0.03</v>
      </c>
      <c r="I181">
        <v>0.79600000000000004</v>
      </c>
      <c r="J181">
        <v>0.82399999999999995</v>
      </c>
      <c r="K181">
        <v>1.022</v>
      </c>
      <c r="L181">
        <v>0.98699999999999999</v>
      </c>
    </row>
    <row r="182" spans="1:12" hidden="1" x14ac:dyDescent="0.15">
      <c r="A182">
        <v>0.9</v>
      </c>
      <c r="B182">
        <v>2.9</v>
      </c>
      <c r="C182">
        <v>0.622</v>
      </c>
      <c r="D182">
        <v>0.622</v>
      </c>
      <c r="E182">
        <v>2.3E-2</v>
      </c>
      <c r="F182">
        <v>0.03</v>
      </c>
      <c r="G182">
        <v>2.4E-2</v>
      </c>
      <c r="H182">
        <v>2.9000000000000001E-2</v>
      </c>
      <c r="I182">
        <v>0.77400000000000002</v>
      </c>
      <c r="J182">
        <v>0.80300000000000005</v>
      </c>
      <c r="K182">
        <v>1.024</v>
      </c>
      <c r="L182">
        <v>0.98799999999999999</v>
      </c>
    </row>
    <row r="183" spans="1:12" hidden="1" x14ac:dyDescent="0.15">
      <c r="A183">
        <v>0.9</v>
      </c>
      <c r="B183">
        <v>3</v>
      </c>
      <c r="C183">
        <v>0.621</v>
      </c>
      <c r="D183">
        <v>0.621</v>
      </c>
      <c r="E183">
        <v>2.1999999999999999E-2</v>
      </c>
      <c r="F183">
        <v>2.9000000000000001E-2</v>
      </c>
      <c r="G183">
        <v>2.1999999999999999E-2</v>
      </c>
      <c r="H183">
        <v>2.8000000000000001E-2</v>
      </c>
      <c r="I183">
        <v>0.751</v>
      </c>
      <c r="J183">
        <v>0.78</v>
      </c>
      <c r="K183">
        <v>1.026</v>
      </c>
      <c r="L183">
        <v>0.98799999999999999</v>
      </c>
    </row>
    <row r="184" spans="1:12" hidden="1" x14ac:dyDescent="0.15">
      <c r="A184">
        <v>0.9</v>
      </c>
      <c r="B184">
        <v>3.1</v>
      </c>
      <c r="C184">
        <v>0.61899999999999999</v>
      </c>
      <c r="D184">
        <v>0.61899999999999999</v>
      </c>
      <c r="E184">
        <v>0.02</v>
      </c>
      <c r="F184">
        <v>2.8000000000000001E-2</v>
      </c>
      <c r="G184">
        <v>2.1000000000000001E-2</v>
      </c>
      <c r="H184">
        <v>2.7E-2</v>
      </c>
      <c r="I184">
        <v>0.72699999999999998</v>
      </c>
      <c r="J184">
        <v>0.75700000000000001</v>
      </c>
      <c r="K184">
        <v>1.0269999999999999</v>
      </c>
      <c r="L184">
        <v>0.98799999999999999</v>
      </c>
    </row>
    <row r="185" spans="1:12" hidden="1" x14ac:dyDescent="0.15">
      <c r="A185">
        <v>0.9</v>
      </c>
      <c r="B185">
        <v>3.2</v>
      </c>
      <c r="C185">
        <v>0.625</v>
      </c>
      <c r="D185">
        <v>0.625</v>
      </c>
      <c r="E185">
        <v>1.7999999999999999E-2</v>
      </c>
      <c r="F185">
        <v>2.5999999999999999E-2</v>
      </c>
      <c r="G185">
        <v>1.9E-2</v>
      </c>
      <c r="H185">
        <v>2.5999999999999999E-2</v>
      </c>
      <c r="I185">
        <v>0.70199999999999996</v>
      </c>
      <c r="J185">
        <v>0.73099999999999998</v>
      </c>
      <c r="K185">
        <v>1.028</v>
      </c>
      <c r="L185">
        <v>0.98699999999999999</v>
      </c>
    </row>
    <row r="186" spans="1:12" hidden="1" x14ac:dyDescent="0.15">
      <c r="A186">
        <v>0.9</v>
      </c>
      <c r="B186">
        <v>3.3</v>
      </c>
      <c r="C186">
        <v>0.61599999999999999</v>
      </c>
      <c r="D186">
        <v>0.61599999999999999</v>
      </c>
      <c r="E186">
        <v>1.7000000000000001E-2</v>
      </c>
      <c r="F186">
        <v>2.5000000000000001E-2</v>
      </c>
      <c r="G186">
        <v>1.7000000000000001E-2</v>
      </c>
      <c r="H186">
        <v>2.5000000000000001E-2</v>
      </c>
      <c r="I186">
        <v>0.67800000000000005</v>
      </c>
      <c r="J186">
        <v>0.70399999999999996</v>
      </c>
      <c r="K186">
        <v>1.0249999999999999</v>
      </c>
      <c r="L186">
        <v>0.98699999999999999</v>
      </c>
    </row>
    <row r="187" spans="1:12" hidden="1" x14ac:dyDescent="0.15">
      <c r="A187">
        <v>0.9</v>
      </c>
      <c r="B187">
        <v>3.4</v>
      </c>
      <c r="C187">
        <v>0.621</v>
      </c>
      <c r="D187">
        <v>0.621</v>
      </c>
      <c r="E187">
        <v>1.6E-2</v>
      </c>
      <c r="F187">
        <v>2.4E-2</v>
      </c>
      <c r="G187">
        <v>1.6E-2</v>
      </c>
      <c r="H187">
        <v>2.4E-2</v>
      </c>
      <c r="I187">
        <v>0.65200000000000002</v>
      </c>
      <c r="J187">
        <v>0.67600000000000005</v>
      </c>
      <c r="K187">
        <v>1.0229999999999999</v>
      </c>
      <c r="L187">
        <v>0.98699999999999999</v>
      </c>
    </row>
    <row r="188" spans="1:12" hidden="1" x14ac:dyDescent="0.15">
      <c r="A188">
        <v>0.9</v>
      </c>
      <c r="B188">
        <v>3.5</v>
      </c>
      <c r="C188">
        <v>0.624</v>
      </c>
      <c r="D188">
        <v>0.624</v>
      </c>
      <c r="E188">
        <v>1.4E-2</v>
      </c>
      <c r="F188">
        <v>2.3E-2</v>
      </c>
      <c r="G188">
        <v>1.4999999999999999E-2</v>
      </c>
      <c r="H188">
        <v>2.1999999999999999E-2</v>
      </c>
      <c r="I188">
        <v>0.625</v>
      </c>
      <c r="J188">
        <v>0.64800000000000002</v>
      </c>
      <c r="K188">
        <v>1.0229999999999999</v>
      </c>
      <c r="L188">
        <v>0.98599999999999999</v>
      </c>
    </row>
    <row r="189" spans="1:12" hidden="1" x14ac:dyDescent="0.15">
      <c r="A189">
        <v>0.9</v>
      </c>
      <c r="B189">
        <v>3.6</v>
      </c>
      <c r="C189">
        <v>0.623</v>
      </c>
      <c r="D189">
        <v>0.623</v>
      </c>
      <c r="E189">
        <v>1.2999999999999999E-2</v>
      </c>
      <c r="F189">
        <v>2.1999999999999999E-2</v>
      </c>
      <c r="G189">
        <v>1.2999999999999999E-2</v>
      </c>
      <c r="H189">
        <v>2.1000000000000001E-2</v>
      </c>
      <c r="I189">
        <v>0.59599999999999997</v>
      </c>
      <c r="J189">
        <v>0.61799999999999999</v>
      </c>
      <c r="K189">
        <v>1.022</v>
      </c>
      <c r="L189">
        <v>0.98599999999999999</v>
      </c>
    </row>
    <row r="190" spans="1:12" hidden="1" x14ac:dyDescent="0.15">
      <c r="A190">
        <v>0.9</v>
      </c>
      <c r="B190">
        <v>3.7</v>
      </c>
      <c r="C190">
        <v>0.626</v>
      </c>
      <c r="D190">
        <v>0.626</v>
      </c>
      <c r="E190">
        <v>1.2E-2</v>
      </c>
      <c r="F190">
        <v>2.1000000000000001E-2</v>
      </c>
      <c r="G190">
        <v>1.2E-2</v>
      </c>
      <c r="H190">
        <v>0.02</v>
      </c>
      <c r="I190">
        <v>0.56699999999999995</v>
      </c>
      <c r="J190">
        <v>0.58899999999999997</v>
      </c>
      <c r="K190">
        <v>1.0209999999999999</v>
      </c>
      <c r="L190">
        <v>0.98299999999999998</v>
      </c>
    </row>
    <row r="191" spans="1:12" hidden="1" x14ac:dyDescent="0.15">
      <c r="A191">
        <v>0.9</v>
      </c>
      <c r="B191">
        <v>3.8</v>
      </c>
      <c r="C191">
        <v>0.624</v>
      </c>
      <c r="D191">
        <v>0.624</v>
      </c>
      <c r="E191">
        <v>0.01</v>
      </c>
      <c r="F191">
        <v>1.9E-2</v>
      </c>
      <c r="G191">
        <v>1.0999999999999999E-2</v>
      </c>
      <c r="H191">
        <v>1.9E-2</v>
      </c>
      <c r="I191">
        <v>0.53900000000000003</v>
      </c>
      <c r="J191">
        <v>0.55900000000000005</v>
      </c>
      <c r="K191">
        <v>1.0189999999999999</v>
      </c>
      <c r="L191">
        <v>0.98199999999999998</v>
      </c>
    </row>
    <row r="192" spans="1:12" hidden="1" x14ac:dyDescent="0.15">
      <c r="A192">
        <v>0.9</v>
      </c>
      <c r="B192">
        <v>3.9</v>
      </c>
      <c r="C192">
        <v>0.625</v>
      </c>
      <c r="D192">
        <v>0.625</v>
      </c>
      <c r="E192">
        <v>0.30499999999999999</v>
      </c>
      <c r="F192">
        <v>1.7999999999999999E-2</v>
      </c>
      <c r="G192">
        <v>0.01</v>
      </c>
      <c r="H192">
        <v>1.7999999999999999E-2</v>
      </c>
      <c r="I192">
        <v>16.484000000000002</v>
      </c>
      <c r="J192">
        <v>0.52</v>
      </c>
      <c r="K192">
        <v>3.2000000000000001E-2</v>
      </c>
      <c r="L192">
        <v>1</v>
      </c>
    </row>
    <row r="193" spans="1:12" hidden="1" x14ac:dyDescent="0.15">
      <c r="A193">
        <v>0.9</v>
      </c>
      <c r="B193">
        <v>4</v>
      </c>
      <c r="C193">
        <v>0.622</v>
      </c>
      <c r="D193">
        <v>0.622</v>
      </c>
      <c r="E193">
        <v>0.29099999999999998</v>
      </c>
      <c r="F193">
        <v>1.7999999999999999E-2</v>
      </c>
      <c r="G193">
        <v>8.9999999999999993E-3</v>
      </c>
      <c r="H193">
        <v>1.7999999999999999E-2</v>
      </c>
      <c r="I193">
        <v>16.248000000000001</v>
      </c>
      <c r="J193">
        <v>0.48199999999999998</v>
      </c>
      <c r="K193">
        <v>0.03</v>
      </c>
      <c r="L193">
        <v>1.002</v>
      </c>
    </row>
    <row r="194" spans="1:12" hidden="1" x14ac:dyDescent="0.15">
      <c r="A194">
        <v>0.9</v>
      </c>
      <c r="B194">
        <v>4.0999999999999996</v>
      </c>
      <c r="C194">
        <v>0.625</v>
      </c>
      <c r="D194">
        <v>0.625</v>
      </c>
      <c r="E194">
        <v>0.27800000000000002</v>
      </c>
      <c r="F194">
        <v>1.7000000000000001E-2</v>
      </c>
      <c r="G194">
        <v>0.219</v>
      </c>
      <c r="H194">
        <v>1.7000000000000001E-2</v>
      </c>
      <c r="I194">
        <v>16.006</v>
      </c>
      <c r="J194">
        <v>12.587999999999999</v>
      </c>
      <c r="K194">
        <v>0.78900000000000003</v>
      </c>
      <c r="L194">
        <v>1.0029999999999999</v>
      </c>
    </row>
    <row r="195" spans="1:12" hidden="1" x14ac:dyDescent="0.15">
      <c r="A195">
        <v>0.9</v>
      </c>
      <c r="B195">
        <v>4.2</v>
      </c>
      <c r="C195">
        <v>0.61899999999999999</v>
      </c>
      <c r="D195">
        <v>0.61899999999999999</v>
      </c>
      <c r="E195">
        <v>0.26500000000000001</v>
      </c>
      <c r="F195">
        <v>1.7000000000000001E-2</v>
      </c>
      <c r="G195">
        <v>0.20799999999999999</v>
      </c>
      <c r="H195">
        <v>1.7000000000000001E-2</v>
      </c>
      <c r="I195">
        <v>15.696</v>
      </c>
      <c r="J195">
        <v>12.356</v>
      </c>
      <c r="K195">
        <v>0.78700000000000003</v>
      </c>
      <c r="L195">
        <v>1</v>
      </c>
    </row>
    <row r="196" spans="1:12" hidden="1" x14ac:dyDescent="0.15">
      <c r="A196">
        <v>0.9</v>
      </c>
      <c r="B196">
        <v>4.3</v>
      </c>
      <c r="C196">
        <v>0.626</v>
      </c>
      <c r="D196">
        <v>0.626</v>
      </c>
      <c r="E196">
        <v>0.252</v>
      </c>
      <c r="F196">
        <v>1.6E-2</v>
      </c>
      <c r="G196">
        <v>0.215</v>
      </c>
      <c r="H196">
        <v>1.6E-2</v>
      </c>
      <c r="I196">
        <v>15.353</v>
      </c>
      <c r="J196">
        <v>13.121</v>
      </c>
      <c r="K196">
        <v>0.85299999999999998</v>
      </c>
      <c r="L196">
        <v>0.998</v>
      </c>
    </row>
    <row r="197" spans="1:12" hidden="1" x14ac:dyDescent="0.15">
      <c r="A197">
        <v>0.9</v>
      </c>
      <c r="B197">
        <v>4.4000000000000004</v>
      </c>
      <c r="C197">
        <v>0.622</v>
      </c>
      <c r="D197">
        <v>0.622</v>
      </c>
      <c r="E197">
        <v>0.24</v>
      </c>
      <c r="F197">
        <v>1.6E-2</v>
      </c>
      <c r="G197">
        <v>0.20499999999999999</v>
      </c>
      <c r="H197">
        <v>1.6E-2</v>
      </c>
      <c r="I197">
        <v>14.999000000000001</v>
      </c>
      <c r="J197">
        <v>12.791</v>
      </c>
      <c r="K197">
        <v>0.85199999999999998</v>
      </c>
      <c r="L197">
        <v>0.999</v>
      </c>
    </row>
    <row r="198" spans="1:12" hidden="1" x14ac:dyDescent="0.15">
      <c r="A198">
        <v>0.9</v>
      </c>
      <c r="B198">
        <v>4.5</v>
      </c>
      <c r="C198">
        <v>0.628</v>
      </c>
      <c r="D198">
        <v>0.628</v>
      </c>
      <c r="E198">
        <v>0.22900000000000001</v>
      </c>
      <c r="F198">
        <v>1.6E-2</v>
      </c>
      <c r="G198">
        <v>0.19500000000000001</v>
      </c>
      <c r="H198">
        <v>1.6E-2</v>
      </c>
      <c r="I198">
        <v>14.634</v>
      </c>
      <c r="J198">
        <v>12.429</v>
      </c>
      <c r="K198">
        <v>0.85</v>
      </c>
      <c r="L198">
        <v>1.0009999999999999</v>
      </c>
    </row>
    <row r="199" spans="1:12" hidden="1" x14ac:dyDescent="0.15">
      <c r="A199">
        <v>0.9</v>
      </c>
      <c r="B199">
        <v>4.5999999999999996</v>
      </c>
      <c r="C199">
        <v>0.628</v>
      </c>
      <c r="D199">
        <v>0.628</v>
      </c>
      <c r="E199">
        <v>0.218</v>
      </c>
      <c r="F199">
        <v>1.4999999999999999E-2</v>
      </c>
      <c r="G199">
        <v>0.185</v>
      </c>
      <c r="H199">
        <v>1.4999999999999999E-2</v>
      </c>
      <c r="I199">
        <v>14.256</v>
      </c>
      <c r="J199">
        <v>12.061999999999999</v>
      </c>
      <c r="K199">
        <v>0.84899999999999998</v>
      </c>
      <c r="L199">
        <v>1.0029999999999999</v>
      </c>
    </row>
    <row r="200" spans="1:12" hidden="1" x14ac:dyDescent="0.15">
      <c r="A200">
        <v>0.9</v>
      </c>
      <c r="B200">
        <v>4.7</v>
      </c>
      <c r="C200">
        <v>0.62</v>
      </c>
      <c r="D200">
        <v>0.62</v>
      </c>
      <c r="E200">
        <v>0.20499999999999999</v>
      </c>
      <c r="F200">
        <v>1.4999999999999999E-2</v>
      </c>
      <c r="G200">
        <v>0.16800000000000001</v>
      </c>
      <c r="H200">
        <v>1.4999999999999999E-2</v>
      </c>
      <c r="I200">
        <v>13.722</v>
      </c>
      <c r="J200">
        <v>11.167</v>
      </c>
      <c r="K200">
        <v>0.81799999999999995</v>
      </c>
      <c r="L200">
        <v>1.006</v>
      </c>
    </row>
    <row r="201" spans="1:12" hidden="1" x14ac:dyDescent="0.15">
      <c r="A201">
        <v>0.9</v>
      </c>
      <c r="B201">
        <v>4.8</v>
      </c>
      <c r="C201">
        <v>0.625</v>
      </c>
      <c r="D201">
        <v>0.625</v>
      </c>
      <c r="E201">
        <v>0.19600000000000001</v>
      </c>
      <c r="F201">
        <v>1.4999999999999999E-2</v>
      </c>
      <c r="G201">
        <v>0.16</v>
      </c>
      <c r="H201">
        <v>1.4999999999999999E-2</v>
      </c>
      <c r="I201">
        <v>13.339</v>
      </c>
      <c r="J201">
        <v>10.769</v>
      </c>
      <c r="K201">
        <v>0.81599999999999995</v>
      </c>
      <c r="L201">
        <v>1.0109999999999999</v>
      </c>
    </row>
    <row r="202" spans="1:12" hidden="1" x14ac:dyDescent="0.15">
      <c r="A202">
        <v>0.9</v>
      </c>
      <c r="B202">
        <v>4.9000000000000004</v>
      </c>
      <c r="C202">
        <v>0.629</v>
      </c>
      <c r="D202">
        <v>0.629</v>
      </c>
      <c r="E202">
        <v>0.186</v>
      </c>
      <c r="F202">
        <v>1.4E-2</v>
      </c>
      <c r="G202">
        <v>0.152</v>
      </c>
      <c r="H202">
        <v>1.4999999999999999E-2</v>
      </c>
      <c r="I202">
        <v>12.949</v>
      </c>
      <c r="J202">
        <v>10.374000000000001</v>
      </c>
      <c r="K202">
        <v>0.81399999999999995</v>
      </c>
      <c r="L202">
        <v>1.016</v>
      </c>
    </row>
    <row r="203" spans="1:12" hidden="1" x14ac:dyDescent="0.15">
      <c r="A203">
        <v>0.9</v>
      </c>
      <c r="B203">
        <v>5</v>
      </c>
      <c r="C203">
        <v>0.622</v>
      </c>
      <c r="D203">
        <v>0.622</v>
      </c>
      <c r="E203">
        <v>0.17199999999999999</v>
      </c>
      <c r="F203">
        <v>1.4E-2</v>
      </c>
      <c r="G203">
        <v>0.14399999999999999</v>
      </c>
      <c r="H203">
        <v>1.4E-2</v>
      </c>
      <c r="I203">
        <v>12.132</v>
      </c>
      <c r="J203">
        <v>9.9809999999999999</v>
      </c>
      <c r="K203">
        <v>0.83599999999999997</v>
      </c>
      <c r="L203">
        <v>1.016</v>
      </c>
    </row>
    <row r="204" spans="1:12" hidden="1" x14ac:dyDescent="0.15">
      <c r="A204">
        <v>0.9</v>
      </c>
      <c r="B204">
        <v>5.0999999999999996</v>
      </c>
      <c r="C204">
        <v>0.625</v>
      </c>
      <c r="D204">
        <v>0.625</v>
      </c>
      <c r="E204">
        <v>0.16400000000000001</v>
      </c>
      <c r="F204">
        <v>1.4E-2</v>
      </c>
      <c r="G204">
        <v>0.129</v>
      </c>
      <c r="H204">
        <v>1.4E-2</v>
      </c>
      <c r="I204">
        <v>11.721</v>
      </c>
      <c r="J204">
        <v>9.0730000000000004</v>
      </c>
      <c r="K204">
        <v>0.78600000000000003</v>
      </c>
      <c r="L204">
        <v>1.0149999999999999</v>
      </c>
    </row>
    <row r="205" spans="1:12" hidden="1" x14ac:dyDescent="0.15">
      <c r="A205">
        <v>0.9</v>
      </c>
      <c r="B205">
        <v>5.2</v>
      </c>
      <c r="C205">
        <v>0.623</v>
      </c>
      <c r="D205">
        <v>0.623</v>
      </c>
      <c r="E205">
        <v>0.14399999999999999</v>
      </c>
      <c r="F205">
        <v>1.4E-2</v>
      </c>
      <c r="G205">
        <v>0.123</v>
      </c>
      <c r="H205">
        <v>1.4E-2</v>
      </c>
      <c r="I205">
        <v>10.417999999999999</v>
      </c>
      <c r="J205">
        <v>8.7370000000000001</v>
      </c>
      <c r="K205">
        <v>0.85099999999999998</v>
      </c>
      <c r="L205">
        <v>1.014</v>
      </c>
    </row>
    <row r="206" spans="1:12" hidden="1" x14ac:dyDescent="0.15">
      <c r="A206">
        <v>0.9</v>
      </c>
      <c r="B206">
        <v>5.3</v>
      </c>
      <c r="C206">
        <v>0.624</v>
      </c>
      <c r="D206">
        <v>0.624</v>
      </c>
      <c r="E206">
        <v>0.13200000000000001</v>
      </c>
      <c r="F206">
        <v>1.4E-2</v>
      </c>
      <c r="G206">
        <v>0.11899999999999999</v>
      </c>
      <c r="H206">
        <v>1.4E-2</v>
      </c>
      <c r="I206">
        <v>9.6129999999999995</v>
      </c>
      <c r="J206">
        <v>8.5869999999999997</v>
      </c>
      <c r="K206">
        <v>0.90600000000000003</v>
      </c>
      <c r="L206">
        <v>1.014</v>
      </c>
    </row>
    <row r="207" spans="1:12" hidden="1" x14ac:dyDescent="0.15">
      <c r="A207">
        <v>0.9</v>
      </c>
      <c r="B207">
        <v>5.4</v>
      </c>
      <c r="C207">
        <v>0.627</v>
      </c>
      <c r="D207">
        <v>0.627</v>
      </c>
      <c r="E207">
        <v>0.126</v>
      </c>
      <c r="F207">
        <v>1.4E-2</v>
      </c>
      <c r="G207">
        <v>0.105</v>
      </c>
      <c r="H207">
        <v>1.4E-2</v>
      </c>
      <c r="I207">
        <v>9.2919999999999998</v>
      </c>
      <c r="J207">
        <v>7.6790000000000003</v>
      </c>
      <c r="K207">
        <v>0.83699999999999997</v>
      </c>
      <c r="L207">
        <v>1.0129999999999999</v>
      </c>
    </row>
    <row r="208" spans="1:12" hidden="1" x14ac:dyDescent="0.15">
      <c r="A208">
        <v>0.9</v>
      </c>
      <c r="B208">
        <v>5.5</v>
      </c>
      <c r="C208">
        <v>0.624</v>
      </c>
      <c r="D208">
        <v>0.624</v>
      </c>
      <c r="E208">
        <v>0.12</v>
      </c>
      <c r="F208">
        <v>1.2999999999999999E-2</v>
      </c>
      <c r="G208">
        <v>0.1</v>
      </c>
      <c r="H208">
        <v>1.4E-2</v>
      </c>
      <c r="I208">
        <v>8.9700000000000006</v>
      </c>
      <c r="J208">
        <v>7.4029999999999996</v>
      </c>
      <c r="K208">
        <v>0.83599999999999997</v>
      </c>
      <c r="L208">
        <v>1.0129999999999999</v>
      </c>
    </row>
    <row r="209" spans="1:12" hidden="1" x14ac:dyDescent="0.15">
      <c r="A209">
        <v>0.9</v>
      </c>
      <c r="B209">
        <v>5.6</v>
      </c>
      <c r="C209">
        <v>0.625</v>
      </c>
      <c r="D209">
        <v>0.625</v>
      </c>
      <c r="E209">
        <v>0.114</v>
      </c>
      <c r="F209">
        <v>1.2999999999999999E-2</v>
      </c>
      <c r="G209">
        <v>9.5000000000000001E-2</v>
      </c>
      <c r="H209">
        <v>1.2999999999999999E-2</v>
      </c>
      <c r="I209">
        <v>8.65</v>
      </c>
      <c r="J209">
        <v>7.1280000000000001</v>
      </c>
      <c r="K209">
        <v>0.83399999999999996</v>
      </c>
      <c r="L209">
        <v>1.012</v>
      </c>
    </row>
    <row r="210" spans="1:12" hidden="1" x14ac:dyDescent="0.15">
      <c r="A210">
        <v>0.9</v>
      </c>
      <c r="B210">
        <v>5.7</v>
      </c>
      <c r="C210">
        <v>0.621</v>
      </c>
      <c r="D210">
        <v>0.621</v>
      </c>
      <c r="E210">
        <v>0.109</v>
      </c>
      <c r="F210">
        <v>1.2999999999999999E-2</v>
      </c>
      <c r="G210">
        <v>9.0999999999999998E-2</v>
      </c>
      <c r="H210">
        <v>1.2999999999999999E-2</v>
      </c>
      <c r="I210">
        <v>8.3309999999999995</v>
      </c>
      <c r="J210">
        <v>6.8559999999999999</v>
      </c>
      <c r="K210">
        <v>0.83299999999999996</v>
      </c>
      <c r="L210">
        <v>1.012</v>
      </c>
    </row>
    <row r="211" spans="1:12" hidden="1" x14ac:dyDescent="0.15">
      <c r="A211">
        <v>0.9</v>
      </c>
      <c r="B211">
        <v>5.8</v>
      </c>
      <c r="C211">
        <v>0.622</v>
      </c>
      <c r="D211">
        <v>0.622</v>
      </c>
      <c r="E211">
        <v>0.104</v>
      </c>
      <c r="F211">
        <v>1.2999999999999999E-2</v>
      </c>
      <c r="G211">
        <v>4.0000000000000001E-3</v>
      </c>
      <c r="H211">
        <v>1.2999999999999999E-2</v>
      </c>
      <c r="I211">
        <v>8.0139999999999993</v>
      </c>
      <c r="J211">
        <v>0.27600000000000002</v>
      </c>
      <c r="K211">
        <v>3.5000000000000003E-2</v>
      </c>
      <c r="L211">
        <v>1.012</v>
      </c>
    </row>
    <row r="212" spans="1:12" hidden="1" x14ac:dyDescent="0.15">
      <c r="A212">
        <v>0.9</v>
      </c>
      <c r="B212">
        <v>5.9</v>
      </c>
      <c r="C212">
        <v>0.623</v>
      </c>
      <c r="D212">
        <v>0.623</v>
      </c>
      <c r="E212">
        <v>9.1999999999999998E-2</v>
      </c>
      <c r="F212">
        <v>1.2999999999999999E-2</v>
      </c>
      <c r="G212">
        <v>4.0000000000000001E-3</v>
      </c>
      <c r="H212">
        <v>1.2999999999999999E-2</v>
      </c>
      <c r="I212">
        <v>7.1310000000000002</v>
      </c>
      <c r="J212">
        <v>0.27900000000000003</v>
      </c>
      <c r="K212">
        <v>0.04</v>
      </c>
      <c r="L212">
        <v>1.0109999999999999</v>
      </c>
    </row>
    <row r="213" spans="1:12" hidden="1" x14ac:dyDescent="0.15">
      <c r="A213">
        <v>0.9</v>
      </c>
      <c r="B213">
        <v>6</v>
      </c>
      <c r="C213">
        <v>0.623</v>
      </c>
      <c r="D213">
        <v>0.623</v>
      </c>
      <c r="E213">
        <v>4.0000000000000001E-3</v>
      </c>
      <c r="F213">
        <v>1.2999999999999999E-2</v>
      </c>
      <c r="G213">
        <v>4.0000000000000001E-3</v>
      </c>
      <c r="H213">
        <v>1.2999999999999999E-2</v>
      </c>
      <c r="I213">
        <v>0.28999999999999998</v>
      </c>
      <c r="J213">
        <v>0.28199999999999997</v>
      </c>
      <c r="K213">
        <v>0.98499999999999999</v>
      </c>
      <c r="L213">
        <v>1.0109999999999999</v>
      </c>
    </row>
    <row r="214" spans="1:12" hidden="1" x14ac:dyDescent="0.15">
      <c r="A214">
        <v>0.9</v>
      </c>
      <c r="B214">
        <v>6.1</v>
      </c>
      <c r="C214">
        <v>0.623</v>
      </c>
      <c r="D214">
        <v>0.623</v>
      </c>
      <c r="E214">
        <v>4.0000000000000001E-3</v>
      </c>
      <c r="F214">
        <v>1.2999999999999999E-2</v>
      </c>
      <c r="G214">
        <v>4.0000000000000001E-3</v>
      </c>
      <c r="H214">
        <v>1.2999999999999999E-2</v>
      </c>
      <c r="I214">
        <v>0.29299999999999998</v>
      </c>
      <c r="J214">
        <v>0.28499999999999998</v>
      </c>
      <c r="K214">
        <v>0.98399999999999999</v>
      </c>
      <c r="L214">
        <v>1.0109999999999999</v>
      </c>
    </row>
    <row r="215" spans="1:12" hidden="1" x14ac:dyDescent="0.15">
      <c r="A215">
        <v>0.9</v>
      </c>
      <c r="B215">
        <v>6.2</v>
      </c>
      <c r="C215">
        <v>0.627</v>
      </c>
      <c r="D215">
        <v>0.627</v>
      </c>
      <c r="E215">
        <v>4.0000000000000001E-3</v>
      </c>
      <c r="F215">
        <v>1.2E-2</v>
      </c>
      <c r="G215">
        <v>4.0000000000000001E-3</v>
      </c>
      <c r="H215">
        <v>1.2999999999999999E-2</v>
      </c>
      <c r="I215">
        <v>0.29499999999999998</v>
      </c>
      <c r="J215">
        <v>0.28799999999999998</v>
      </c>
      <c r="K215">
        <v>0.98599999999999999</v>
      </c>
      <c r="L215">
        <v>1.01</v>
      </c>
    </row>
    <row r="216" spans="1:12" hidden="1" x14ac:dyDescent="0.15">
      <c r="A216">
        <v>0.9</v>
      </c>
      <c r="B216">
        <v>6.3</v>
      </c>
      <c r="C216">
        <v>0.627</v>
      </c>
      <c r="D216">
        <v>0.627</v>
      </c>
      <c r="E216">
        <v>4.0000000000000001E-3</v>
      </c>
      <c r="F216">
        <v>1.2E-2</v>
      </c>
      <c r="G216">
        <v>4.0000000000000001E-3</v>
      </c>
      <c r="H216">
        <v>1.2E-2</v>
      </c>
      <c r="I216">
        <v>0.29799999999999999</v>
      </c>
      <c r="J216">
        <v>0.29199999999999998</v>
      </c>
      <c r="K216">
        <v>0.98699999999999999</v>
      </c>
      <c r="L216">
        <v>1.0089999999999999</v>
      </c>
    </row>
    <row r="217" spans="1:12" hidden="1" x14ac:dyDescent="0.15">
      <c r="A217">
        <v>0.9</v>
      </c>
      <c r="B217">
        <v>6.4</v>
      </c>
      <c r="C217">
        <v>0.626</v>
      </c>
      <c r="D217">
        <v>0.626</v>
      </c>
      <c r="E217">
        <v>4.0000000000000001E-3</v>
      </c>
      <c r="F217">
        <v>1.2E-2</v>
      </c>
      <c r="G217">
        <v>4.0000000000000001E-3</v>
      </c>
      <c r="H217">
        <v>1.2E-2</v>
      </c>
      <c r="I217">
        <v>0.3</v>
      </c>
      <c r="J217">
        <v>0.29399999999999998</v>
      </c>
      <c r="K217">
        <v>0.98899999999999999</v>
      </c>
      <c r="L217">
        <v>1.01</v>
      </c>
    </row>
    <row r="218" spans="1:12" hidden="1" x14ac:dyDescent="0.15">
      <c r="A218">
        <v>0.9</v>
      </c>
      <c r="B218">
        <v>6.5</v>
      </c>
      <c r="C218">
        <v>0.625</v>
      </c>
      <c r="D218">
        <v>0.625</v>
      </c>
      <c r="E218">
        <v>4.0000000000000001E-3</v>
      </c>
      <c r="F218">
        <v>1.2E-2</v>
      </c>
      <c r="G218">
        <v>4.0000000000000001E-3</v>
      </c>
      <c r="H218">
        <v>1.2E-2</v>
      </c>
      <c r="I218">
        <v>0.30299999999999999</v>
      </c>
      <c r="J218">
        <v>0.29699999999999999</v>
      </c>
      <c r="K218">
        <v>0.99099999999999999</v>
      </c>
      <c r="L218">
        <v>1.0109999999999999</v>
      </c>
    </row>
    <row r="219" spans="1:12" hidden="1" x14ac:dyDescent="0.15">
      <c r="A219">
        <v>0.9</v>
      </c>
      <c r="B219">
        <v>6.6</v>
      </c>
      <c r="C219">
        <v>0.628</v>
      </c>
      <c r="D219">
        <v>0.628</v>
      </c>
      <c r="E219">
        <v>4.0000000000000001E-3</v>
      </c>
      <c r="F219">
        <v>1.2E-2</v>
      </c>
      <c r="G219">
        <v>4.0000000000000001E-3</v>
      </c>
      <c r="H219">
        <v>1.2E-2</v>
      </c>
      <c r="I219">
        <v>0.30499999999999999</v>
      </c>
      <c r="J219">
        <v>0.29899999999999999</v>
      </c>
      <c r="K219">
        <v>0.99199999999999999</v>
      </c>
      <c r="L219">
        <v>1.012</v>
      </c>
    </row>
    <row r="220" spans="1:12" hidden="1" x14ac:dyDescent="0.15">
      <c r="A220">
        <v>0.9</v>
      </c>
      <c r="B220">
        <v>6.7</v>
      </c>
      <c r="C220">
        <v>0.626</v>
      </c>
      <c r="D220">
        <v>0.626</v>
      </c>
      <c r="E220">
        <v>4.0000000000000001E-3</v>
      </c>
      <c r="F220">
        <v>1.2E-2</v>
      </c>
      <c r="G220">
        <v>4.0000000000000001E-3</v>
      </c>
      <c r="H220">
        <v>1.2E-2</v>
      </c>
      <c r="I220">
        <v>0.307</v>
      </c>
      <c r="J220">
        <v>0.30099999999999999</v>
      </c>
      <c r="K220">
        <v>0.99399999999999999</v>
      </c>
      <c r="L220">
        <v>1.0129999999999999</v>
      </c>
    </row>
    <row r="221" spans="1:12" hidden="1" x14ac:dyDescent="0.15">
      <c r="A221">
        <v>0.9</v>
      </c>
      <c r="B221">
        <v>6.8</v>
      </c>
      <c r="C221">
        <v>0.629</v>
      </c>
      <c r="D221">
        <v>0.629</v>
      </c>
      <c r="E221">
        <v>4.0000000000000001E-3</v>
      </c>
      <c r="F221">
        <v>1.2E-2</v>
      </c>
      <c r="G221">
        <v>4.0000000000000001E-3</v>
      </c>
      <c r="H221">
        <v>1.2E-2</v>
      </c>
      <c r="I221">
        <v>0.309</v>
      </c>
      <c r="J221">
        <v>0.30299999999999999</v>
      </c>
      <c r="K221">
        <v>0.996</v>
      </c>
      <c r="L221">
        <v>1.014</v>
      </c>
    </row>
    <row r="222" spans="1:12" hidden="1" x14ac:dyDescent="0.15">
      <c r="A222">
        <v>0.9</v>
      </c>
      <c r="B222">
        <v>6.9</v>
      </c>
      <c r="C222">
        <v>0.627</v>
      </c>
      <c r="D222">
        <v>0.627</v>
      </c>
      <c r="E222">
        <v>4.0000000000000001E-3</v>
      </c>
      <c r="F222">
        <v>1.2E-2</v>
      </c>
      <c r="G222">
        <v>4.0000000000000001E-3</v>
      </c>
      <c r="H222">
        <v>1.2E-2</v>
      </c>
      <c r="I222">
        <v>0.311</v>
      </c>
      <c r="J222">
        <v>0.30499999999999999</v>
      </c>
      <c r="K222">
        <v>0.997</v>
      </c>
      <c r="L222">
        <v>1.0169999999999999</v>
      </c>
    </row>
    <row r="223" spans="1:12" hidden="1" x14ac:dyDescent="0.15">
      <c r="A223">
        <v>0.9</v>
      </c>
      <c r="B223">
        <v>7</v>
      </c>
      <c r="C223">
        <v>0.629</v>
      </c>
      <c r="D223">
        <v>0.629</v>
      </c>
      <c r="E223">
        <v>4.0000000000000001E-3</v>
      </c>
      <c r="F223">
        <v>1.2E-2</v>
      </c>
      <c r="G223">
        <v>4.0000000000000001E-3</v>
      </c>
      <c r="H223">
        <v>1.2E-2</v>
      </c>
      <c r="I223">
        <v>0.312</v>
      </c>
      <c r="J223">
        <v>0.307</v>
      </c>
      <c r="K223">
        <v>1</v>
      </c>
      <c r="L223">
        <v>1.016</v>
      </c>
    </row>
    <row r="224" spans="1:12" hidden="1" x14ac:dyDescent="0.15">
      <c r="A224">
        <v>0.9</v>
      </c>
      <c r="B224">
        <v>7.1</v>
      </c>
      <c r="C224">
        <v>0.63</v>
      </c>
      <c r="D224">
        <v>0.63</v>
      </c>
      <c r="E224">
        <v>4.0000000000000001E-3</v>
      </c>
      <c r="F224">
        <v>1.2E-2</v>
      </c>
      <c r="G224">
        <v>4.0000000000000001E-3</v>
      </c>
      <c r="H224">
        <v>1.2E-2</v>
      </c>
      <c r="I224">
        <v>0.313</v>
      </c>
      <c r="J224">
        <v>0.31</v>
      </c>
      <c r="K224">
        <v>1.0009999999999999</v>
      </c>
      <c r="L224">
        <v>1.0129999999999999</v>
      </c>
    </row>
    <row r="225" spans="1:12" hidden="1" x14ac:dyDescent="0.15">
      <c r="A225">
        <v>0.9</v>
      </c>
      <c r="B225">
        <v>7.2</v>
      </c>
      <c r="C225">
        <v>0.629</v>
      </c>
      <c r="D225">
        <v>0.629</v>
      </c>
      <c r="E225">
        <v>4.0000000000000001E-3</v>
      </c>
      <c r="F225">
        <v>1.2E-2</v>
      </c>
      <c r="G225">
        <v>4.0000000000000001E-3</v>
      </c>
      <c r="H225">
        <v>1.2E-2</v>
      </c>
      <c r="I225">
        <v>0.315</v>
      </c>
      <c r="J225">
        <v>0.31</v>
      </c>
      <c r="K225">
        <v>0.999</v>
      </c>
      <c r="L225">
        <v>1.0129999999999999</v>
      </c>
    </row>
    <row r="226" spans="1:12" hidden="1" x14ac:dyDescent="0.15">
      <c r="A226">
        <v>0.9</v>
      </c>
      <c r="B226">
        <v>7.3</v>
      </c>
      <c r="C226">
        <v>0.63600000000000001</v>
      </c>
      <c r="D226">
        <v>0.63600000000000001</v>
      </c>
      <c r="E226">
        <v>4.0000000000000001E-3</v>
      </c>
      <c r="F226">
        <v>1.2E-2</v>
      </c>
      <c r="G226">
        <v>4.0000000000000001E-3</v>
      </c>
      <c r="H226">
        <v>1.2E-2</v>
      </c>
      <c r="I226">
        <v>0.316</v>
      </c>
      <c r="J226">
        <v>0.312</v>
      </c>
      <c r="K226">
        <v>1.0009999999999999</v>
      </c>
      <c r="L226">
        <v>1.0129999999999999</v>
      </c>
    </row>
    <row r="227" spans="1:12" hidden="1" x14ac:dyDescent="0.15">
      <c r="A227">
        <v>0.9</v>
      </c>
      <c r="B227">
        <v>7.4</v>
      </c>
      <c r="C227">
        <v>0.63700000000000001</v>
      </c>
      <c r="D227">
        <v>0.63700000000000001</v>
      </c>
      <c r="E227">
        <v>4.0000000000000001E-3</v>
      </c>
      <c r="F227">
        <v>1.0999999999999999E-2</v>
      </c>
      <c r="G227">
        <v>4.0000000000000001E-3</v>
      </c>
      <c r="H227">
        <v>1.2E-2</v>
      </c>
      <c r="I227">
        <v>0.317</v>
      </c>
      <c r="J227">
        <v>0.314</v>
      </c>
      <c r="K227">
        <v>1.0049999999999999</v>
      </c>
      <c r="L227">
        <v>1.0129999999999999</v>
      </c>
    </row>
    <row r="228" spans="1:12" hidden="1" x14ac:dyDescent="0.15">
      <c r="A228">
        <v>0.9</v>
      </c>
      <c r="B228">
        <v>7.5</v>
      </c>
      <c r="C228">
        <v>0.63800000000000001</v>
      </c>
      <c r="D228">
        <v>0.63800000000000001</v>
      </c>
      <c r="E228">
        <v>4.0000000000000001E-3</v>
      </c>
      <c r="F228">
        <v>1.0999999999999999E-2</v>
      </c>
      <c r="G228">
        <v>4.0000000000000001E-3</v>
      </c>
      <c r="H228">
        <v>1.2E-2</v>
      </c>
      <c r="I228">
        <v>0.318</v>
      </c>
      <c r="J228">
        <v>0.316</v>
      </c>
      <c r="K228">
        <v>1.006</v>
      </c>
      <c r="L228">
        <v>1.012</v>
      </c>
    </row>
    <row r="229" spans="1:12" hidden="1" x14ac:dyDescent="0.15">
      <c r="A229">
        <v>0.9</v>
      </c>
      <c r="B229">
        <v>7.6</v>
      </c>
      <c r="C229">
        <v>0.63900000000000001</v>
      </c>
      <c r="D229">
        <v>0.63900000000000001</v>
      </c>
      <c r="E229">
        <v>4.0000000000000001E-3</v>
      </c>
      <c r="F229">
        <v>1.0999999999999999E-2</v>
      </c>
      <c r="G229">
        <v>4.0000000000000001E-3</v>
      </c>
      <c r="H229">
        <v>1.0999999999999999E-2</v>
      </c>
      <c r="I229">
        <v>0.32</v>
      </c>
      <c r="J229">
        <v>0.318</v>
      </c>
      <c r="K229">
        <v>1.006</v>
      </c>
      <c r="L229">
        <v>1.012</v>
      </c>
    </row>
    <row r="230" spans="1:12" hidden="1" x14ac:dyDescent="0.15">
      <c r="A230">
        <v>1</v>
      </c>
      <c r="B230">
        <v>2</v>
      </c>
      <c r="C230">
        <v>0.64800000000000002</v>
      </c>
      <c r="D230">
        <v>0.64800000000000002</v>
      </c>
      <c r="E230">
        <v>2.9000000000000001E-2</v>
      </c>
      <c r="F230">
        <v>2.8000000000000001E-2</v>
      </c>
      <c r="G230">
        <v>2.7E-2</v>
      </c>
      <c r="H230">
        <v>2.8000000000000001E-2</v>
      </c>
      <c r="I230">
        <v>1.03</v>
      </c>
      <c r="J230">
        <v>0.96799999999999997</v>
      </c>
      <c r="K230">
        <v>0.93700000000000006</v>
      </c>
      <c r="L230">
        <v>0.997</v>
      </c>
    </row>
    <row r="231" spans="1:12" hidden="1" x14ac:dyDescent="0.15">
      <c r="A231">
        <v>1</v>
      </c>
      <c r="B231">
        <v>2.1</v>
      </c>
      <c r="C231">
        <v>0.66100000000000003</v>
      </c>
      <c r="D231">
        <v>0.66100000000000003</v>
      </c>
      <c r="E231">
        <v>2.8000000000000001E-2</v>
      </c>
      <c r="F231">
        <v>2.8000000000000001E-2</v>
      </c>
      <c r="G231">
        <v>2.5999999999999999E-2</v>
      </c>
      <c r="H231">
        <v>2.8000000000000001E-2</v>
      </c>
      <c r="I231">
        <v>1.01</v>
      </c>
      <c r="J231">
        <v>0.93500000000000005</v>
      </c>
      <c r="K231">
        <v>0.92500000000000004</v>
      </c>
      <c r="L231">
        <v>0.999</v>
      </c>
    </row>
    <row r="232" spans="1:12" hidden="1" x14ac:dyDescent="0.15">
      <c r="A232">
        <v>1</v>
      </c>
      <c r="B232">
        <v>2.2000000000000002</v>
      </c>
      <c r="C232">
        <v>0.66300000000000003</v>
      </c>
      <c r="D232">
        <v>0.66300000000000003</v>
      </c>
      <c r="E232">
        <v>2.8000000000000001E-2</v>
      </c>
      <c r="F232">
        <v>2.8000000000000001E-2</v>
      </c>
      <c r="G232">
        <v>2.5999999999999999E-2</v>
      </c>
      <c r="H232">
        <v>2.8000000000000001E-2</v>
      </c>
      <c r="I232">
        <v>0.98799999999999999</v>
      </c>
      <c r="J232">
        <v>0.92200000000000004</v>
      </c>
      <c r="K232">
        <v>0.93300000000000005</v>
      </c>
      <c r="L232">
        <v>0.999</v>
      </c>
    </row>
    <row r="233" spans="1:12" hidden="1" x14ac:dyDescent="0.15">
      <c r="A233">
        <v>1</v>
      </c>
      <c r="B233">
        <v>2.2999999999999998</v>
      </c>
      <c r="C233">
        <v>0.68500000000000005</v>
      </c>
      <c r="D233">
        <v>0.68500000000000005</v>
      </c>
      <c r="E233">
        <v>2.5999999999999999E-2</v>
      </c>
      <c r="F233">
        <v>2.7E-2</v>
      </c>
      <c r="G233">
        <v>2.5000000000000001E-2</v>
      </c>
      <c r="H233">
        <v>2.7E-2</v>
      </c>
      <c r="I233">
        <v>0.96399999999999997</v>
      </c>
      <c r="J233">
        <v>0.91</v>
      </c>
      <c r="K233">
        <v>0.94399999999999995</v>
      </c>
      <c r="L233">
        <v>1</v>
      </c>
    </row>
    <row r="234" spans="1:12" hidden="1" x14ac:dyDescent="0.15">
      <c r="A234">
        <v>1</v>
      </c>
      <c r="B234">
        <v>2.4</v>
      </c>
      <c r="C234">
        <v>0.68400000000000005</v>
      </c>
      <c r="D234">
        <v>0.68400000000000005</v>
      </c>
      <c r="E234">
        <v>2.5000000000000001E-2</v>
      </c>
      <c r="F234">
        <v>2.7E-2</v>
      </c>
      <c r="G234">
        <v>2.4E-2</v>
      </c>
      <c r="H234">
        <v>2.7E-2</v>
      </c>
      <c r="I234">
        <v>0.93799999999999994</v>
      </c>
      <c r="J234">
        <v>0.89400000000000002</v>
      </c>
      <c r="K234">
        <v>0.95399999999999996</v>
      </c>
      <c r="L234">
        <v>1.0009999999999999</v>
      </c>
    </row>
    <row r="235" spans="1:12" hidden="1" x14ac:dyDescent="0.15">
      <c r="A235">
        <v>1</v>
      </c>
      <c r="B235">
        <v>2.5</v>
      </c>
      <c r="C235">
        <v>0.70199999999999996</v>
      </c>
      <c r="D235">
        <v>0.70199999999999996</v>
      </c>
      <c r="E235">
        <v>2.4E-2</v>
      </c>
      <c r="F235">
        <v>2.5999999999999999E-2</v>
      </c>
      <c r="G235">
        <v>2.3E-2</v>
      </c>
      <c r="H235">
        <v>2.5999999999999999E-2</v>
      </c>
      <c r="I235">
        <v>0.90600000000000003</v>
      </c>
      <c r="J235">
        <v>0.876</v>
      </c>
      <c r="K235">
        <v>0.96299999999999997</v>
      </c>
      <c r="L235">
        <v>0.996</v>
      </c>
    </row>
    <row r="236" spans="1:12" hidden="1" x14ac:dyDescent="0.15">
      <c r="A236">
        <v>1</v>
      </c>
      <c r="B236">
        <v>2.6</v>
      </c>
      <c r="C236">
        <v>0.69899999999999995</v>
      </c>
      <c r="D236">
        <v>0.69899999999999995</v>
      </c>
      <c r="E236">
        <v>2.1999999999999999E-2</v>
      </c>
      <c r="F236">
        <v>2.5000000000000001E-2</v>
      </c>
      <c r="G236">
        <v>2.1999999999999999E-2</v>
      </c>
      <c r="H236">
        <v>2.5000000000000001E-2</v>
      </c>
      <c r="I236">
        <v>0.875</v>
      </c>
      <c r="J236">
        <v>0.85499999999999998</v>
      </c>
      <c r="K236">
        <v>0.97099999999999997</v>
      </c>
      <c r="L236">
        <v>0.99399999999999999</v>
      </c>
    </row>
    <row r="237" spans="1:12" hidden="1" x14ac:dyDescent="0.15">
      <c r="A237">
        <v>1</v>
      </c>
      <c r="B237">
        <v>2.7</v>
      </c>
      <c r="C237">
        <v>0.69799999999999995</v>
      </c>
      <c r="D237">
        <v>0.69799999999999995</v>
      </c>
      <c r="E237">
        <v>2.1000000000000001E-2</v>
      </c>
      <c r="F237">
        <v>2.5000000000000001E-2</v>
      </c>
      <c r="G237">
        <v>0.02</v>
      </c>
      <c r="H237">
        <v>2.4E-2</v>
      </c>
      <c r="I237">
        <v>0.84</v>
      </c>
      <c r="J237">
        <v>0.83199999999999996</v>
      </c>
      <c r="K237">
        <v>0.97899999999999998</v>
      </c>
      <c r="L237">
        <v>0.98899999999999999</v>
      </c>
    </row>
    <row r="238" spans="1:12" hidden="1" x14ac:dyDescent="0.15">
      <c r="A238">
        <v>1</v>
      </c>
      <c r="B238">
        <v>2.8</v>
      </c>
      <c r="C238">
        <v>0.70199999999999996</v>
      </c>
      <c r="D238">
        <v>0.70199999999999996</v>
      </c>
      <c r="E238">
        <v>1.9E-2</v>
      </c>
      <c r="F238">
        <v>2.4E-2</v>
      </c>
      <c r="G238">
        <v>1.9E-2</v>
      </c>
      <c r="H238">
        <v>2.4E-2</v>
      </c>
      <c r="I238">
        <v>0.80100000000000005</v>
      </c>
      <c r="J238">
        <v>0.79900000000000004</v>
      </c>
      <c r="K238">
        <v>0.98699999999999999</v>
      </c>
      <c r="L238">
        <v>0.99</v>
      </c>
    </row>
    <row r="239" spans="1:12" hidden="1" x14ac:dyDescent="0.15">
      <c r="A239">
        <v>1</v>
      </c>
      <c r="B239">
        <v>2.9</v>
      </c>
      <c r="C239">
        <v>0.70299999999999996</v>
      </c>
      <c r="D239">
        <v>0.70299999999999996</v>
      </c>
      <c r="E239">
        <v>1.7999999999999999E-2</v>
      </c>
      <c r="F239">
        <v>2.3E-2</v>
      </c>
      <c r="G239">
        <v>1.7999999999999999E-2</v>
      </c>
      <c r="H239">
        <v>2.3E-2</v>
      </c>
      <c r="I239">
        <v>0.77400000000000002</v>
      </c>
      <c r="J239">
        <v>0.76400000000000001</v>
      </c>
      <c r="K239">
        <v>0.97899999999999998</v>
      </c>
      <c r="L239">
        <v>0.99099999999999999</v>
      </c>
    </row>
    <row r="240" spans="1:12" hidden="1" x14ac:dyDescent="0.15">
      <c r="A240">
        <v>1</v>
      </c>
      <c r="B240">
        <v>3</v>
      </c>
      <c r="C240">
        <v>0.63</v>
      </c>
      <c r="D240">
        <v>0.63200000000000001</v>
      </c>
      <c r="E240">
        <v>1.7000000000000001E-2</v>
      </c>
      <c r="F240">
        <v>2.1999999999999999E-2</v>
      </c>
      <c r="G240">
        <v>1.6E-2</v>
      </c>
      <c r="H240">
        <v>2.1999999999999999E-2</v>
      </c>
      <c r="I240">
        <v>0.74299999999999999</v>
      </c>
      <c r="J240">
        <v>0.72899999999999998</v>
      </c>
      <c r="K240">
        <v>0.97199999999999998</v>
      </c>
      <c r="L240">
        <v>0.99</v>
      </c>
    </row>
    <row r="241" spans="1:12" hidden="1" x14ac:dyDescent="0.15">
      <c r="A241">
        <v>1</v>
      </c>
      <c r="B241">
        <v>3.1</v>
      </c>
      <c r="C241">
        <v>0.628</v>
      </c>
      <c r="D241">
        <v>0.627</v>
      </c>
      <c r="E241">
        <v>1.4999999999999999E-2</v>
      </c>
      <c r="F241">
        <v>2.1999999999999999E-2</v>
      </c>
      <c r="G241">
        <v>1.4999999999999999E-2</v>
      </c>
      <c r="H241">
        <v>2.1000000000000001E-2</v>
      </c>
      <c r="I241">
        <v>0.71299999999999997</v>
      </c>
      <c r="J241">
        <v>0.69399999999999995</v>
      </c>
      <c r="K241">
        <v>0.96099999999999997</v>
      </c>
      <c r="L241">
        <v>0.98699999999999999</v>
      </c>
    </row>
    <row r="242" spans="1:12" hidden="1" x14ac:dyDescent="0.15">
      <c r="A242">
        <v>1</v>
      </c>
      <c r="B242">
        <v>3.2</v>
      </c>
      <c r="C242">
        <v>0.63</v>
      </c>
      <c r="D242">
        <v>0.63</v>
      </c>
      <c r="E242">
        <v>1.4E-2</v>
      </c>
      <c r="F242">
        <v>2.1000000000000001E-2</v>
      </c>
      <c r="G242">
        <v>1.2999999999999999E-2</v>
      </c>
      <c r="H242">
        <v>0.02</v>
      </c>
      <c r="I242">
        <v>0.68200000000000005</v>
      </c>
      <c r="J242">
        <v>0.65900000000000003</v>
      </c>
      <c r="K242">
        <v>0.95399999999999996</v>
      </c>
      <c r="L242">
        <v>0.98799999999999999</v>
      </c>
    </row>
    <row r="243" spans="1:12" hidden="1" x14ac:dyDescent="0.15">
      <c r="A243">
        <v>1</v>
      </c>
      <c r="B243">
        <v>3.3</v>
      </c>
      <c r="C243">
        <v>0.627</v>
      </c>
      <c r="D243">
        <v>0.627</v>
      </c>
      <c r="E243">
        <v>1.2999999999999999E-2</v>
      </c>
      <c r="F243">
        <v>0.02</v>
      </c>
      <c r="G243">
        <v>1.2E-2</v>
      </c>
      <c r="H243">
        <v>1.9E-2</v>
      </c>
      <c r="I243">
        <v>0.65300000000000002</v>
      </c>
      <c r="J243">
        <v>0.63200000000000001</v>
      </c>
      <c r="K243">
        <v>0.95499999999999996</v>
      </c>
      <c r="L243">
        <v>0.98599999999999999</v>
      </c>
    </row>
    <row r="244" spans="1:12" hidden="1" x14ac:dyDescent="0.15">
      <c r="A244">
        <v>1</v>
      </c>
      <c r="B244">
        <v>3.4</v>
      </c>
      <c r="C244">
        <v>0.629</v>
      </c>
      <c r="D244">
        <v>0.629</v>
      </c>
      <c r="E244">
        <v>0.33400000000000002</v>
      </c>
      <c r="F244">
        <v>1.9E-2</v>
      </c>
      <c r="G244">
        <v>1.0999999999999999E-2</v>
      </c>
      <c r="H244">
        <v>1.9E-2</v>
      </c>
      <c r="I244">
        <v>17.762</v>
      </c>
      <c r="J244">
        <v>0.60399999999999998</v>
      </c>
      <c r="K244">
        <v>3.4000000000000002E-2</v>
      </c>
      <c r="L244">
        <v>0.98699999999999999</v>
      </c>
    </row>
    <row r="245" spans="1:12" hidden="1" x14ac:dyDescent="0.15">
      <c r="A245">
        <v>1</v>
      </c>
      <c r="B245">
        <v>3.5</v>
      </c>
      <c r="C245">
        <v>0.63</v>
      </c>
      <c r="D245">
        <v>0.63</v>
      </c>
      <c r="E245">
        <v>0.34300000000000003</v>
      </c>
      <c r="F245">
        <v>1.7999999999999999E-2</v>
      </c>
      <c r="G245">
        <v>0.28999999999999998</v>
      </c>
      <c r="H245">
        <v>1.7999999999999999E-2</v>
      </c>
      <c r="I245">
        <v>19.195</v>
      </c>
      <c r="J245">
        <v>16.443000000000001</v>
      </c>
      <c r="K245">
        <v>0.84599999999999997</v>
      </c>
      <c r="L245">
        <v>0.98799999999999999</v>
      </c>
    </row>
    <row r="246" spans="1:12" hidden="1" x14ac:dyDescent="0.15">
      <c r="A246">
        <v>1</v>
      </c>
      <c r="B246">
        <v>3.6</v>
      </c>
      <c r="C246">
        <v>0.626</v>
      </c>
      <c r="D246">
        <v>0.626</v>
      </c>
      <c r="E246">
        <v>0.32800000000000001</v>
      </c>
      <c r="F246">
        <v>1.7000000000000001E-2</v>
      </c>
      <c r="G246">
        <v>0.27700000000000002</v>
      </c>
      <c r="H246">
        <v>1.7000000000000001E-2</v>
      </c>
      <c r="I246">
        <v>19.286000000000001</v>
      </c>
      <c r="J246">
        <v>16.53</v>
      </c>
      <c r="K246">
        <v>0.84399999999999997</v>
      </c>
      <c r="L246">
        <v>0.98499999999999999</v>
      </c>
    </row>
    <row r="247" spans="1:12" hidden="1" x14ac:dyDescent="0.15">
      <c r="A247">
        <v>1</v>
      </c>
      <c r="B247">
        <v>3.7</v>
      </c>
      <c r="C247">
        <v>0.62</v>
      </c>
      <c r="D247">
        <v>0.62</v>
      </c>
      <c r="E247">
        <v>0.314</v>
      </c>
      <c r="F247">
        <v>1.6E-2</v>
      </c>
      <c r="G247">
        <v>0.26500000000000001</v>
      </c>
      <c r="H247">
        <v>1.6E-2</v>
      </c>
      <c r="I247">
        <v>19.416</v>
      </c>
      <c r="J247">
        <v>16.622</v>
      </c>
      <c r="K247">
        <v>0.84299999999999997</v>
      </c>
      <c r="L247">
        <v>0.98399999999999999</v>
      </c>
    </row>
    <row r="248" spans="1:12" hidden="1" x14ac:dyDescent="0.15">
      <c r="A248">
        <v>1</v>
      </c>
      <c r="B248">
        <v>3.8</v>
      </c>
      <c r="C248">
        <v>0.624</v>
      </c>
      <c r="D248">
        <v>0.624</v>
      </c>
      <c r="E248">
        <v>0.3</v>
      </c>
      <c r="F248">
        <v>1.4999999999999999E-2</v>
      </c>
      <c r="G248">
        <v>0.253</v>
      </c>
      <c r="H248">
        <v>1.4999999999999999E-2</v>
      </c>
      <c r="I248">
        <v>19.545000000000002</v>
      </c>
      <c r="J248">
        <v>16.712</v>
      </c>
      <c r="K248">
        <v>0.84099999999999997</v>
      </c>
      <c r="L248">
        <v>0.98299999999999998</v>
      </c>
    </row>
    <row r="249" spans="1:12" hidden="1" x14ac:dyDescent="0.15">
      <c r="A249">
        <v>1</v>
      </c>
      <c r="B249">
        <v>3.9</v>
      </c>
      <c r="C249">
        <v>0.624</v>
      </c>
      <c r="D249">
        <v>0.624</v>
      </c>
      <c r="E249">
        <v>0.28699999999999998</v>
      </c>
      <c r="F249">
        <v>1.4999999999999999E-2</v>
      </c>
      <c r="G249">
        <v>0.24099999999999999</v>
      </c>
      <c r="H249">
        <v>1.4E-2</v>
      </c>
      <c r="I249">
        <v>19.658999999999999</v>
      </c>
      <c r="J249">
        <v>16.789000000000001</v>
      </c>
      <c r="K249">
        <v>0.83899999999999997</v>
      </c>
      <c r="L249">
        <v>0.98299999999999998</v>
      </c>
    </row>
    <row r="250" spans="1:12" hidden="1" x14ac:dyDescent="0.15">
      <c r="A250">
        <v>1</v>
      </c>
      <c r="B250">
        <v>4</v>
      </c>
      <c r="C250">
        <v>0.621</v>
      </c>
      <c r="D250">
        <v>0.61899999999999999</v>
      </c>
      <c r="E250">
        <v>0.27400000000000002</v>
      </c>
      <c r="F250">
        <v>1.4E-2</v>
      </c>
      <c r="G250">
        <v>0.23</v>
      </c>
      <c r="H250">
        <v>1.4E-2</v>
      </c>
      <c r="I250">
        <v>19.756</v>
      </c>
      <c r="J250">
        <v>16.847000000000001</v>
      </c>
      <c r="K250">
        <v>0.83799999999999997</v>
      </c>
      <c r="L250">
        <v>0.98199999999999998</v>
      </c>
    </row>
    <row r="251" spans="1:12" hidden="1" x14ac:dyDescent="0.15">
      <c r="A251">
        <v>1</v>
      </c>
      <c r="B251">
        <v>4.0999999999999996</v>
      </c>
      <c r="C251">
        <v>0.61499999999999999</v>
      </c>
      <c r="D251">
        <v>0.61499999999999999</v>
      </c>
      <c r="E251">
        <v>0.26200000000000001</v>
      </c>
      <c r="F251">
        <v>1.2999999999999999E-2</v>
      </c>
      <c r="G251">
        <v>0.23</v>
      </c>
      <c r="H251">
        <v>1.2999999999999999E-2</v>
      </c>
      <c r="I251">
        <v>19.763999999999999</v>
      </c>
      <c r="J251">
        <v>17.738</v>
      </c>
      <c r="K251">
        <v>0.878</v>
      </c>
      <c r="L251">
        <v>0.97899999999999998</v>
      </c>
    </row>
    <row r="252" spans="1:12" hidden="1" x14ac:dyDescent="0.15">
      <c r="A252">
        <v>1</v>
      </c>
      <c r="B252">
        <v>4.2</v>
      </c>
      <c r="C252">
        <v>0.61599999999999999</v>
      </c>
      <c r="D252">
        <v>0.61599999999999999</v>
      </c>
      <c r="E252">
        <v>0.249</v>
      </c>
      <c r="F252">
        <v>1.2999999999999999E-2</v>
      </c>
      <c r="G252">
        <v>0.219</v>
      </c>
      <c r="H252">
        <v>1.2E-2</v>
      </c>
      <c r="I252">
        <v>19.731999999999999</v>
      </c>
      <c r="J252">
        <v>17.736000000000001</v>
      </c>
      <c r="K252">
        <v>0.879</v>
      </c>
      <c r="L252">
        <v>0.97699999999999998</v>
      </c>
    </row>
    <row r="253" spans="1:12" hidden="1" x14ac:dyDescent="0.15">
      <c r="A253">
        <v>1</v>
      </c>
      <c r="B253">
        <v>4.3</v>
      </c>
      <c r="C253">
        <v>0.61</v>
      </c>
      <c r="D253">
        <v>0.61</v>
      </c>
      <c r="E253">
        <v>0.23799999999999999</v>
      </c>
      <c r="F253">
        <v>1.2E-2</v>
      </c>
      <c r="G253">
        <v>0.20899999999999999</v>
      </c>
      <c r="H253">
        <v>1.2E-2</v>
      </c>
      <c r="I253">
        <v>19.655999999999999</v>
      </c>
      <c r="J253">
        <v>17.655999999999999</v>
      </c>
      <c r="K253">
        <v>0.879</v>
      </c>
      <c r="L253">
        <v>0.97799999999999998</v>
      </c>
    </row>
    <row r="254" spans="1:12" hidden="1" x14ac:dyDescent="0.15">
      <c r="A254">
        <v>1</v>
      </c>
      <c r="B254">
        <v>4.4000000000000004</v>
      </c>
      <c r="C254">
        <v>0.61499999999999999</v>
      </c>
      <c r="D254">
        <v>0.61499999999999999</v>
      </c>
      <c r="E254">
        <v>0.224</v>
      </c>
      <c r="F254">
        <v>1.2E-2</v>
      </c>
      <c r="G254">
        <v>0.19900000000000001</v>
      </c>
      <c r="H254">
        <v>1.0999999999999999E-2</v>
      </c>
      <c r="I254">
        <v>19.367000000000001</v>
      </c>
      <c r="J254">
        <v>17.535</v>
      </c>
      <c r="K254">
        <v>0.88600000000000001</v>
      </c>
      <c r="L254">
        <v>0.97899999999999998</v>
      </c>
    </row>
    <row r="255" spans="1:12" hidden="1" x14ac:dyDescent="0.15">
      <c r="A255">
        <v>1</v>
      </c>
      <c r="B255">
        <v>4.5</v>
      </c>
      <c r="C255">
        <v>0.61399999999999999</v>
      </c>
      <c r="D255">
        <v>0.61399999999999999</v>
      </c>
      <c r="E255">
        <v>0.214</v>
      </c>
      <c r="F255">
        <v>1.0999999999999999E-2</v>
      </c>
      <c r="G255">
        <v>0.189</v>
      </c>
      <c r="H255">
        <v>1.0999999999999999E-2</v>
      </c>
      <c r="I255">
        <v>19.242000000000001</v>
      </c>
      <c r="J255">
        <v>17.369</v>
      </c>
      <c r="K255">
        <v>0.88400000000000001</v>
      </c>
      <c r="L255">
        <v>0.98</v>
      </c>
    </row>
    <row r="256" spans="1:12" hidden="1" x14ac:dyDescent="0.15">
      <c r="A256">
        <v>1</v>
      </c>
      <c r="B256">
        <v>4.5999999999999996</v>
      </c>
      <c r="C256">
        <v>0.60799999999999998</v>
      </c>
      <c r="D256">
        <v>0.60799999999999998</v>
      </c>
      <c r="E256">
        <v>0.20399999999999999</v>
      </c>
      <c r="F256">
        <v>1.0999999999999999E-2</v>
      </c>
      <c r="G256">
        <v>0.18</v>
      </c>
      <c r="H256">
        <v>0.01</v>
      </c>
      <c r="I256">
        <v>19.068999999999999</v>
      </c>
      <c r="J256">
        <v>17.158999999999999</v>
      </c>
      <c r="K256">
        <v>0.88300000000000001</v>
      </c>
      <c r="L256">
        <v>0.98099999999999998</v>
      </c>
    </row>
    <row r="257" spans="1:12" hidden="1" x14ac:dyDescent="0.15">
      <c r="A257">
        <v>1</v>
      </c>
      <c r="B257">
        <v>4.7</v>
      </c>
      <c r="C257">
        <v>0.61</v>
      </c>
      <c r="D257">
        <v>0.61</v>
      </c>
      <c r="E257">
        <v>0.19400000000000001</v>
      </c>
      <c r="F257">
        <v>0.01</v>
      </c>
      <c r="G257">
        <v>0.17100000000000001</v>
      </c>
      <c r="H257">
        <v>0.01</v>
      </c>
      <c r="I257">
        <v>18.844999999999999</v>
      </c>
      <c r="J257">
        <v>16.905999999999999</v>
      </c>
      <c r="K257">
        <v>0.88100000000000001</v>
      </c>
      <c r="L257">
        <v>0.98199999999999998</v>
      </c>
    </row>
    <row r="258" spans="1:12" hidden="1" x14ac:dyDescent="0.15">
      <c r="A258">
        <v>1</v>
      </c>
      <c r="B258">
        <v>4.8</v>
      </c>
      <c r="C258">
        <v>0.60399999999999998</v>
      </c>
      <c r="D258">
        <v>0.60399999999999998</v>
      </c>
      <c r="E258">
        <v>0.19600000000000001</v>
      </c>
      <c r="F258">
        <v>0.01</v>
      </c>
      <c r="G258">
        <v>0.156</v>
      </c>
      <c r="H258">
        <v>0.01</v>
      </c>
      <c r="I258">
        <v>19.689</v>
      </c>
      <c r="J258">
        <v>15.914999999999999</v>
      </c>
      <c r="K258">
        <v>0.79400000000000004</v>
      </c>
      <c r="L258">
        <v>0.98199999999999998</v>
      </c>
    </row>
    <row r="259" spans="1:12" hidden="1" x14ac:dyDescent="0.15">
      <c r="A259">
        <v>1</v>
      </c>
      <c r="B259">
        <v>4.9000000000000004</v>
      </c>
      <c r="C259">
        <v>0.60799999999999998</v>
      </c>
      <c r="D259">
        <v>0.60799999999999998</v>
      </c>
      <c r="E259">
        <v>0.17100000000000001</v>
      </c>
      <c r="F259">
        <v>0.01</v>
      </c>
      <c r="G259">
        <v>0.14799999999999999</v>
      </c>
      <c r="H259">
        <v>0.01</v>
      </c>
      <c r="I259">
        <v>17.795000000000002</v>
      </c>
      <c r="J259">
        <v>15.526999999999999</v>
      </c>
      <c r="K259">
        <v>0.86399999999999999</v>
      </c>
      <c r="L259">
        <v>0.99</v>
      </c>
    </row>
    <row r="260" spans="1:12" hidden="1" x14ac:dyDescent="0.15">
      <c r="A260">
        <v>1</v>
      </c>
      <c r="B260">
        <v>5</v>
      </c>
      <c r="C260">
        <v>0.60399999999999998</v>
      </c>
      <c r="D260">
        <v>0.60399999999999998</v>
      </c>
      <c r="E260">
        <v>0.16300000000000001</v>
      </c>
      <c r="F260">
        <v>8.9999999999999993E-3</v>
      </c>
      <c r="G260">
        <v>0.14099999999999999</v>
      </c>
      <c r="H260">
        <v>8.9999999999999993E-3</v>
      </c>
      <c r="I260">
        <v>17.504999999999999</v>
      </c>
      <c r="J260">
        <v>15.1</v>
      </c>
      <c r="K260">
        <v>0.86199999999999999</v>
      </c>
      <c r="L260">
        <v>0.999</v>
      </c>
    </row>
    <row r="261" spans="1:12" hidden="1" x14ac:dyDescent="0.15">
      <c r="A261">
        <v>1</v>
      </c>
      <c r="B261">
        <v>5.0999999999999996</v>
      </c>
      <c r="C261">
        <v>0.60199999999999998</v>
      </c>
      <c r="D261">
        <v>0.60199999999999998</v>
      </c>
      <c r="E261">
        <v>0.14899999999999999</v>
      </c>
      <c r="F261">
        <v>8.9999999999999993E-3</v>
      </c>
      <c r="G261">
        <v>0.126</v>
      </c>
      <c r="H261">
        <v>8.9999999999999993E-3</v>
      </c>
      <c r="I261">
        <v>16.317</v>
      </c>
      <c r="J261">
        <v>13.861000000000001</v>
      </c>
      <c r="K261">
        <v>0.84899999999999998</v>
      </c>
      <c r="L261">
        <v>1</v>
      </c>
    </row>
    <row r="262" spans="1:12" hidden="1" x14ac:dyDescent="0.15">
      <c r="A262">
        <v>1</v>
      </c>
      <c r="B262">
        <v>5.2</v>
      </c>
      <c r="C262">
        <v>0.60399999999999998</v>
      </c>
      <c r="D262">
        <v>0.60399999999999998</v>
      </c>
      <c r="E262">
        <v>0.14199999999999999</v>
      </c>
      <c r="F262">
        <v>8.9999999999999993E-3</v>
      </c>
      <c r="G262">
        <v>0.12</v>
      </c>
      <c r="H262">
        <v>8.9999999999999993E-3</v>
      </c>
      <c r="I262">
        <v>15.894</v>
      </c>
      <c r="J262">
        <v>13.465</v>
      </c>
      <c r="K262">
        <v>0.84699999999999998</v>
      </c>
      <c r="L262">
        <v>1</v>
      </c>
    </row>
    <row r="263" spans="1:12" hidden="1" x14ac:dyDescent="0.15">
      <c r="A263">
        <v>1</v>
      </c>
      <c r="B263">
        <v>5.3</v>
      </c>
      <c r="C263">
        <v>0.6</v>
      </c>
      <c r="D263">
        <v>0.6</v>
      </c>
      <c r="E263">
        <v>0.125</v>
      </c>
      <c r="F263">
        <v>8.9999999999999993E-3</v>
      </c>
      <c r="G263">
        <v>0.11700000000000001</v>
      </c>
      <c r="H263">
        <v>8.9999999999999993E-3</v>
      </c>
      <c r="I263">
        <v>14.217000000000001</v>
      </c>
      <c r="J263">
        <v>13.319000000000001</v>
      </c>
      <c r="K263">
        <v>0.93700000000000006</v>
      </c>
      <c r="L263">
        <v>1</v>
      </c>
    </row>
    <row r="264" spans="1:12" hidden="1" x14ac:dyDescent="0.15">
      <c r="A264">
        <v>1</v>
      </c>
      <c r="B264">
        <v>5.4</v>
      </c>
      <c r="C264">
        <v>0.60199999999999998</v>
      </c>
      <c r="D264">
        <v>0.60199999999999998</v>
      </c>
      <c r="E264">
        <v>0.11899999999999999</v>
      </c>
      <c r="F264">
        <v>8.9999999999999993E-3</v>
      </c>
      <c r="G264">
        <v>0.10199999999999999</v>
      </c>
      <c r="H264">
        <v>8.9999999999999993E-3</v>
      </c>
      <c r="I264">
        <v>13.808999999999999</v>
      </c>
      <c r="J264">
        <v>11.867000000000001</v>
      </c>
      <c r="K264">
        <v>0.85899999999999999</v>
      </c>
      <c r="L264">
        <v>1</v>
      </c>
    </row>
    <row r="265" spans="1:12" hidden="1" x14ac:dyDescent="0.15">
      <c r="A265">
        <v>1</v>
      </c>
      <c r="B265">
        <v>5.5</v>
      </c>
      <c r="C265">
        <v>0.59799999999999998</v>
      </c>
      <c r="D265">
        <v>0.59799999999999998</v>
      </c>
      <c r="E265">
        <v>0.114</v>
      </c>
      <c r="F265">
        <v>8.0000000000000002E-3</v>
      </c>
      <c r="G265">
        <v>9.7000000000000003E-2</v>
      </c>
      <c r="H265">
        <v>8.0000000000000002E-3</v>
      </c>
      <c r="I265">
        <v>13.387</v>
      </c>
      <c r="J265">
        <v>11.484999999999999</v>
      </c>
      <c r="K265">
        <v>0.85799999999999998</v>
      </c>
      <c r="L265">
        <v>1.0009999999999999</v>
      </c>
    </row>
    <row r="266" spans="1:12" hidden="1" x14ac:dyDescent="0.15">
      <c r="A266">
        <v>1</v>
      </c>
      <c r="B266">
        <v>5.6</v>
      </c>
      <c r="C266">
        <v>0.59699999999999998</v>
      </c>
      <c r="D266">
        <v>0.59699999999999998</v>
      </c>
      <c r="E266">
        <v>0.108</v>
      </c>
      <c r="F266">
        <v>8.0000000000000002E-3</v>
      </c>
      <c r="G266">
        <v>9.2999999999999999E-2</v>
      </c>
      <c r="H266">
        <v>8.0000000000000002E-3</v>
      </c>
      <c r="I266">
        <v>12.954000000000001</v>
      </c>
      <c r="J266">
        <v>11.044</v>
      </c>
      <c r="K266">
        <v>0.85699999999999998</v>
      </c>
      <c r="L266">
        <v>1.006</v>
      </c>
    </row>
    <row r="267" spans="1:12" hidden="1" x14ac:dyDescent="0.15">
      <c r="A267">
        <v>1</v>
      </c>
      <c r="B267">
        <v>5.7</v>
      </c>
      <c r="C267">
        <v>0.59799999999999998</v>
      </c>
      <c r="D267">
        <v>0.59799999999999998</v>
      </c>
      <c r="E267">
        <v>9.8000000000000004E-2</v>
      </c>
      <c r="F267">
        <v>8.0000000000000002E-3</v>
      </c>
      <c r="G267">
        <v>8.7999999999999995E-2</v>
      </c>
      <c r="H267">
        <v>8.0000000000000002E-3</v>
      </c>
      <c r="I267">
        <v>11.853</v>
      </c>
      <c r="J267">
        <v>10.61</v>
      </c>
      <c r="K267">
        <v>0.90400000000000003</v>
      </c>
      <c r="L267">
        <v>1.01</v>
      </c>
    </row>
    <row r="268" spans="1:12" hidden="1" x14ac:dyDescent="0.15">
      <c r="A268">
        <v>1</v>
      </c>
      <c r="B268">
        <v>5.8</v>
      </c>
      <c r="C268">
        <v>0.59799999999999998</v>
      </c>
      <c r="D268">
        <v>0.59799999999999998</v>
      </c>
      <c r="E268">
        <v>9.2999999999999999E-2</v>
      </c>
      <c r="F268">
        <v>8.0000000000000002E-3</v>
      </c>
      <c r="G268">
        <v>8.5000000000000006E-2</v>
      </c>
      <c r="H268">
        <v>8.0000000000000002E-3</v>
      </c>
      <c r="I268">
        <v>11.45</v>
      </c>
      <c r="J268">
        <v>10.291</v>
      </c>
      <c r="K268">
        <v>0.91200000000000003</v>
      </c>
      <c r="L268">
        <v>1.014</v>
      </c>
    </row>
    <row r="269" spans="1:12" hidden="1" x14ac:dyDescent="0.15">
      <c r="A269">
        <v>1</v>
      </c>
      <c r="B269">
        <v>5.9</v>
      </c>
      <c r="C269">
        <v>0.59699999999999998</v>
      </c>
      <c r="D269">
        <v>0.59699999999999998</v>
      </c>
      <c r="E269">
        <v>8.8999999999999996E-2</v>
      </c>
      <c r="F269">
        <v>8.0000000000000002E-3</v>
      </c>
      <c r="G269">
        <v>8.1000000000000003E-2</v>
      </c>
      <c r="H269">
        <v>8.0000000000000002E-3</v>
      </c>
      <c r="I269">
        <v>11.045</v>
      </c>
      <c r="J269">
        <v>9.8780000000000001</v>
      </c>
      <c r="K269">
        <v>0.91</v>
      </c>
      <c r="L269">
        <v>1.018</v>
      </c>
    </row>
    <row r="270" spans="1:12" hidden="1" x14ac:dyDescent="0.15">
      <c r="A270">
        <v>1</v>
      </c>
      <c r="B270">
        <v>6</v>
      </c>
      <c r="C270">
        <v>0.59599999999999997</v>
      </c>
      <c r="D270">
        <v>0.59599999999999997</v>
      </c>
      <c r="E270">
        <v>8.4000000000000005E-2</v>
      </c>
      <c r="F270">
        <v>8.0000000000000002E-3</v>
      </c>
      <c r="G270">
        <v>7.6999999999999999E-2</v>
      </c>
      <c r="H270">
        <v>8.0000000000000002E-3</v>
      </c>
      <c r="I270">
        <v>10.667999999999999</v>
      </c>
      <c r="J270">
        <v>9.4730000000000008</v>
      </c>
      <c r="K270">
        <v>0.90900000000000003</v>
      </c>
      <c r="L270">
        <v>1.0229999999999999</v>
      </c>
    </row>
    <row r="271" spans="1:12" hidden="1" x14ac:dyDescent="0.15">
      <c r="A271">
        <v>1</v>
      </c>
      <c r="B271">
        <v>6.1</v>
      </c>
      <c r="C271">
        <v>0.59899999999999998</v>
      </c>
      <c r="D271">
        <v>0.59899999999999998</v>
      </c>
      <c r="E271">
        <v>0.08</v>
      </c>
      <c r="F271">
        <v>8.0000000000000002E-3</v>
      </c>
      <c r="G271">
        <v>3.0000000000000001E-3</v>
      </c>
      <c r="H271">
        <v>8.0000000000000002E-3</v>
      </c>
      <c r="I271">
        <v>10.231999999999999</v>
      </c>
      <c r="J271">
        <v>0.379</v>
      </c>
      <c r="K271">
        <v>3.7999999999999999E-2</v>
      </c>
      <c r="L271">
        <v>1.0229999999999999</v>
      </c>
    </row>
    <row r="272" spans="1:12" hidden="1" x14ac:dyDescent="0.15">
      <c r="A272">
        <v>1</v>
      </c>
      <c r="B272">
        <v>6.2</v>
      </c>
      <c r="C272">
        <v>0.59799999999999998</v>
      </c>
      <c r="D272">
        <v>0.59799999999999998</v>
      </c>
      <c r="E272">
        <v>7.5999999999999998E-2</v>
      </c>
      <c r="F272">
        <v>8.0000000000000002E-3</v>
      </c>
      <c r="G272">
        <v>3.0000000000000001E-3</v>
      </c>
      <c r="H272">
        <v>8.0000000000000002E-3</v>
      </c>
      <c r="I272">
        <v>9.8040000000000003</v>
      </c>
      <c r="J272">
        <v>0.38300000000000001</v>
      </c>
      <c r="K272">
        <v>0.04</v>
      </c>
      <c r="L272">
        <v>1.022</v>
      </c>
    </row>
    <row r="273" spans="1:12" hidden="1" x14ac:dyDescent="0.15">
      <c r="A273">
        <v>1</v>
      </c>
      <c r="B273">
        <v>6.3</v>
      </c>
      <c r="C273">
        <v>0.59499999999999997</v>
      </c>
      <c r="D273">
        <v>0.59499999999999997</v>
      </c>
      <c r="E273">
        <v>3.0000000000000001E-3</v>
      </c>
      <c r="F273">
        <v>8.0000000000000002E-3</v>
      </c>
      <c r="G273">
        <v>3.0000000000000001E-3</v>
      </c>
      <c r="H273">
        <v>8.0000000000000002E-3</v>
      </c>
      <c r="I273">
        <v>0.38600000000000001</v>
      </c>
      <c r="J273">
        <v>0.38700000000000001</v>
      </c>
      <c r="K273">
        <v>1.022</v>
      </c>
      <c r="L273">
        <v>1.0209999999999999</v>
      </c>
    </row>
    <row r="274" spans="1:12" hidden="1" x14ac:dyDescent="0.15">
      <c r="A274">
        <v>1</v>
      </c>
      <c r="B274">
        <v>6.4</v>
      </c>
      <c r="C274">
        <v>0.59199999999999997</v>
      </c>
      <c r="D274">
        <v>0.59199999999999997</v>
      </c>
      <c r="E274">
        <v>3.0000000000000001E-3</v>
      </c>
      <c r="F274">
        <v>8.0000000000000002E-3</v>
      </c>
      <c r="G274">
        <v>3.0000000000000001E-3</v>
      </c>
      <c r="H274">
        <v>8.0000000000000002E-3</v>
      </c>
      <c r="I274">
        <v>0.39</v>
      </c>
      <c r="J274">
        <v>0.39</v>
      </c>
      <c r="K274">
        <v>1.0229999999999999</v>
      </c>
      <c r="L274">
        <v>1.02</v>
      </c>
    </row>
    <row r="275" spans="1:12" hidden="1" x14ac:dyDescent="0.15">
      <c r="A275">
        <v>1</v>
      </c>
      <c r="B275">
        <v>6.5</v>
      </c>
      <c r="C275">
        <v>0.57599999999999996</v>
      </c>
      <c r="D275">
        <v>0.57599999999999996</v>
      </c>
      <c r="E275">
        <v>3.0000000000000001E-3</v>
      </c>
      <c r="F275">
        <v>8.0000000000000002E-3</v>
      </c>
      <c r="G275">
        <v>3.0000000000000001E-3</v>
      </c>
      <c r="H275">
        <v>8.0000000000000002E-3</v>
      </c>
      <c r="I275">
        <v>0.39300000000000002</v>
      </c>
      <c r="J275">
        <v>0.39400000000000002</v>
      </c>
      <c r="K275">
        <v>1.0229999999999999</v>
      </c>
      <c r="L275">
        <v>1.0189999999999999</v>
      </c>
    </row>
    <row r="276" spans="1:12" hidden="1" x14ac:dyDescent="0.15">
      <c r="A276">
        <v>1</v>
      </c>
      <c r="B276">
        <v>6.6</v>
      </c>
      <c r="C276">
        <v>0.57499999999999996</v>
      </c>
      <c r="D276">
        <v>0.57499999999999996</v>
      </c>
      <c r="E276">
        <v>3.0000000000000001E-3</v>
      </c>
      <c r="F276">
        <v>8.0000000000000002E-3</v>
      </c>
      <c r="G276">
        <v>3.0000000000000001E-3</v>
      </c>
      <c r="H276">
        <v>8.0000000000000002E-3</v>
      </c>
      <c r="I276">
        <v>0.39600000000000002</v>
      </c>
      <c r="J276">
        <v>0.39800000000000002</v>
      </c>
      <c r="K276">
        <v>1.0229999999999999</v>
      </c>
      <c r="L276">
        <v>1.0169999999999999</v>
      </c>
    </row>
    <row r="277" spans="1:12" hidden="1" x14ac:dyDescent="0.15">
      <c r="A277">
        <v>1</v>
      </c>
      <c r="B277">
        <v>6.7</v>
      </c>
      <c r="C277">
        <v>0.57799999999999996</v>
      </c>
      <c r="D277">
        <v>0.57799999999999996</v>
      </c>
      <c r="E277">
        <v>3.0000000000000001E-3</v>
      </c>
      <c r="F277">
        <v>7.0000000000000001E-3</v>
      </c>
      <c r="G277">
        <v>3.0000000000000001E-3</v>
      </c>
      <c r="H277">
        <v>8.0000000000000002E-3</v>
      </c>
      <c r="I277">
        <v>0.39900000000000002</v>
      </c>
      <c r="J277">
        <v>0.40100000000000002</v>
      </c>
      <c r="K277">
        <v>1.0229999999999999</v>
      </c>
      <c r="L277">
        <v>1.0189999999999999</v>
      </c>
    </row>
    <row r="278" spans="1:12" hidden="1" x14ac:dyDescent="0.15">
      <c r="A278">
        <v>1</v>
      </c>
      <c r="B278">
        <v>6.8</v>
      </c>
      <c r="C278">
        <v>0.58099999999999996</v>
      </c>
      <c r="D278">
        <v>0.58099999999999996</v>
      </c>
      <c r="E278">
        <v>3.0000000000000001E-3</v>
      </c>
      <c r="F278">
        <v>7.0000000000000001E-3</v>
      </c>
      <c r="G278">
        <v>3.0000000000000001E-3</v>
      </c>
      <c r="H278">
        <v>8.0000000000000002E-3</v>
      </c>
      <c r="I278">
        <v>0.40200000000000002</v>
      </c>
      <c r="J278">
        <v>0.40300000000000002</v>
      </c>
      <c r="K278">
        <v>1.024</v>
      </c>
      <c r="L278">
        <v>1.02</v>
      </c>
    </row>
    <row r="279" spans="1:12" hidden="1" x14ac:dyDescent="0.15">
      <c r="A279">
        <v>1</v>
      </c>
      <c r="B279">
        <v>6.9</v>
      </c>
      <c r="C279">
        <v>0.58399999999999996</v>
      </c>
      <c r="D279">
        <v>0.58399999999999996</v>
      </c>
      <c r="E279">
        <v>3.0000000000000001E-3</v>
      </c>
      <c r="F279">
        <v>7.0000000000000001E-3</v>
      </c>
      <c r="G279">
        <v>3.0000000000000001E-3</v>
      </c>
      <c r="H279">
        <v>7.0000000000000001E-3</v>
      </c>
      <c r="I279">
        <v>0.40400000000000003</v>
      </c>
      <c r="J279">
        <v>0.40500000000000003</v>
      </c>
      <c r="K279">
        <v>1.024</v>
      </c>
      <c r="L279">
        <v>1.0209999999999999</v>
      </c>
    </row>
    <row r="280" spans="1:12" hidden="1" x14ac:dyDescent="0.15">
      <c r="A280">
        <v>1</v>
      </c>
      <c r="B280">
        <v>7</v>
      </c>
      <c r="C280">
        <v>0.58699999999999997</v>
      </c>
      <c r="D280">
        <v>0.58699999999999997</v>
      </c>
      <c r="E280">
        <v>3.0000000000000001E-3</v>
      </c>
      <c r="F280">
        <v>7.0000000000000001E-3</v>
      </c>
      <c r="G280">
        <v>3.0000000000000001E-3</v>
      </c>
      <c r="H280">
        <v>7.0000000000000001E-3</v>
      </c>
      <c r="I280">
        <v>0.40600000000000003</v>
      </c>
      <c r="J280">
        <v>0.40799999999999997</v>
      </c>
      <c r="K280">
        <v>1.0249999999999999</v>
      </c>
      <c r="L280">
        <v>1.02</v>
      </c>
    </row>
    <row r="281" spans="1:12" hidden="1" x14ac:dyDescent="0.15">
      <c r="A281">
        <v>1</v>
      </c>
      <c r="B281">
        <v>7.1</v>
      </c>
      <c r="C281">
        <v>0.59</v>
      </c>
      <c r="D281">
        <v>0.59</v>
      </c>
      <c r="E281">
        <v>3.0000000000000001E-3</v>
      </c>
      <c r="F281">
        <v>7.0000000000000001E-3</v>
      </c>
      <c r="G281">
        <v>3.0000000000000001E-3</v>
      </c>
      <c r="H281">
        <v>7.0000000000000001E-3</v>
      </c>
      <c r="I281">
        <v>0.40600000000000003</v>
      </c>
      <c r="J281">
        <v>0.40899999999999997</v>
      </c>
      <c r="K281">
        <v>1.0249999999999999</v>
      </c>
      <c r="L281">
        <v>1.018</v>
      </c>
    </row>
    <row r="282" spans="1:12" hidden="1" x14ac:dyDescent="0.15">
      <c r="A282">
        <v>1</v>
      </c>
      <c r="B282">
        <v>7.2</v>
      </c>
      <c r="C282">
        <v>0.59299999999999997</v>
      </c>
      <c r="D282">
        <v>0.59299999999999997</v>
      </c>
      <c r="E282">
        <v>3.0000000000000001E-3</v>
      </c>
      <c r="F282">
        <v>7.0000000000000001E-3</v>
      </c>
      <c r="G282">
        <v>3.0000000000000001E-3</v>
      </c>
      <c r="H282">
        <v>7.0000000000000001E-3</v>
      </c>
      <c r="I282">
        <v>0.40799999999999997</v>
      </c>
      <c r="J282">
        <v>0.41199999999999998</v>
      </c>
      <c r="K282">
        <v>1.026</v>
      </c>
      <c r="L282">
        <v>1.016</v>
      </c>
    </row>
    <row r="283" spans="1:12" hidden="1" x14ac:dyDescent="0.15">
      <c r="A283">
        <v>1</v>
      </c>
      <c r="B283">
        <v>7.3</v>
      </c>
      <c r="C283">
        <v>0.59499999999999997</v>
      </c>
      <c r="D283">
        <v>0.59499999999999997</v>
      </c>
      <c r="E283">
        <v>3.0000000000000001E-3</v>
      </c>
      <c r="F283">
        <v>7.0000000000000001E-3</v>
      </c>
      <c r="G283">
        <v>3.0000000000000001E-3</v>
      </c>
      <c r="H283">
        <v>7.0000000000000001E-3</v>
      </c>
      <c r="I283">
        <v>0.40899999999999997</v>
      </c>
      <c r="J283">
        <v>0.41399999999999998</v>
      </c>
      <c r="K283">
        <v>1.0269999999999999</v>
      </c>
      <c r="L283">
        <v>1.014</v>
      </c>
    </row>
    <row r="284" spans="1:12" hidden="1" x14ac:dyDescent="0.15">
      <c r="A284">
        <v>1</v>
      </c>
      <c r="B284">
        <v>7.4</v>
      </c>
      <c r="C284">
        <v>0.59799999999999998</v>
      </c>
      <c r="D284">
        <v>0.59799999999999998</v>
      </c>
      <c r="E284">
        <v>3.0000000000000001E-3</v>
      </c>
      <c r="F284">
        <v>7.0000000000000001E-3</v>
      </c>
      <c r="G284">
        <v>3.0000000000000001E-3</v>
      </c>
      <c r="H284">
        <v>7.0000000000000001E-3</v>
      </c>
      <c r="I284">
        <v>0.41</v>
      </c>
      <c r="J284">
        <v>0.41599999999999998</v>
      </c>
      <c r="K284">
        <v>1.03</v>
      </c>
      <c r="L284">
        <v>1.0149999999999999</v>
      </c>
    </row>
    <row r="285" spans="1:12" hidden="1" x14ac:dyDescent="0.15">
      <c r="A285">
        <v>1</v>
      </c>
      <c r="B285">
        <v>7.5</v>
      </c>
      <c r="C285">
        <v>0.60599999999999998</v>
      </c>
      <c r="D285">
        <v>0.60599999999999998</v>
      </c>
      <c r="E285">
        <v>3.0000000000000001E-3</v>
      </c>
      <c r="F285">
        <v>7.0000000000000001E-3</v>
      </c>
      <c r="G285">
        <v>3.0000000000000001E-3</v>
      </c>
      <c r="H285">
        <v>7.0000000000000001E-3</v>
      </c>
      <c r="I285">
        <v>0.41099999999999998</v>
      </c>
      <c r="J285">
        <v>0.41799999999999998</v>
      </c>
      <c r="K285">
        <v>1.0329999999999999</v>
      </c>
      <c r="L285">
        <v>1.014</v>
      </c>
    </row>
    <row r="286" spans="1:12" hidden="1" x14ac:dyDescent="0.15">
      <c r="A286">
        <v>1</v>
      </c>
      <c r="B286">
        <v>7.6</v>
      </c>
      <c r="C286">
        <v>0.61299999999999999</v>
      </c>
      <c r="D286">
        <v>0.61299999999999999</v>
      </c>
      <c r="E286">
        <v>3.0000000000000001E-3</v>
      </c>
      <c r="F286">
        <v>7.0000000000000001E-3</v>
      </c>
      <c r="G286">
        <v>3.0000000000000001E-3</v>
      </c>
      <c r="H286">
        <v>7.0000000000000001E-3</v>
      </c>
      <c r="I286">
        <v>0.41199999999999998</v>
      </c>
      <c r="J286">
        <v>0.42</v>
      </c>
      <c r="K286">
        <v>1.0329999999999999</v>
      </c>
      <c r="L286">
        <v>1.0149999999999999</v>
      </c>
    </row>
    <row r="287" spans="1:12" hidden="1" x14ac:dyDescent="0.15">
      <c r="A287">
        <v>1.1000000000000001</v>
      </c>
      <c r="B287">
        <v>2</v>
      </c>
      <c r="C287">
        <v>0.69399999999999995</v>
      </c>
      <c r="D287">
        <v>0.69399999999999995</v>
      </c>
      <c r="E287">
        <v>2.4E-2</v>
      </c>
      <c r="F287">
        <v>2.4E-2</v>
      </c>
      <c r="G287">
        <v>2.3E-2</v>
      </c>
      <c r="H287">
        <v>2.4E-2</v>
      </c>
      <c r="I287">
        <v>0.97499999999999998</v>
      </c>
      <c r="J287">
        <v>0.94199999999999995</v>
      </c>
      <c r="K287">
        <v>0.97299999999999998</v>
      </c>
      <c r="L287">
        <v>1.0069999999999999</v>
      </c>
    </row>
    <row r="288" spans="1:12" hidden="1" x14ac:dyDescent="0.15">
      <c r="A288">
        <v>1.1000000000000001</v>
      </c>
      <c r="B288">
        <v>2.1</v>
      </c>
      <c r="C288">
        <v>0.69399999999999995</v>
      </c>
      <c r="D288">
        <v>0.69399999999999995</v>
      </c>
      <c r="E288">
        <v>2.3E-2</v>
      </c>
      <c r="F288">
        <v>2.4E-2</v>
      </c>
      <c r="G288">
        <v>2.1999999999999999E-2</v>
      </c>
      <c r="H288">
        <v>2.4E-2</v>
      </c>
      <c r="I288">
        <v>0.96699999999999997</v>
      </c>
      <c r="J288">
        <v>0.91600000000000004</v>
      </c>
      <c r="K288">
        <v>0.96299999999999997</v>
      </c>
      <c r="L288">
        <v>1.0169999999999999</v>
      </c>
    </row>
    <row r="289" spans="1:12" hidden="1" x14ac:dyDescent="0.15">
      <c r="A289">
        <v>1.1000000000000001</v>
      </c>
      <c r="B289">
        <v>2.2000000000000002</v>
      </c>
      <c r="C289">
        <v>0.67800000000000005</v>
      </c>
      <c r="D289">
        <v>0.67800000000000005</v>
      </c>
      <c r="E289">
        <v>2.1999999999999999E-2</v>
      </c>
      <c r="F289">
        <v>2.3E-2</v>
      </c>
      <c r="G289">
        <v>2.1000000000000001E-2</v>
      </c>
      <c r="H289">
        <v>2.4E-2</v>
      </c>
      <c r="I289">
        <v>0.94399999999999995</v>
      </c>
      <c r="J289">
        <v>0.89</v>
      </c>
      <c r="K289">
        <v>0.95499999999999996</v>
      </c>
      <c r="L289">
        <v>1.012</v>
      </c>
    </row>
    <row r="290" spans="1:12" hidden="1" x14ac:dyDescent="0.15">
      <c r="A290">
        <v>1.1000000000000001</v>
      </c>
      <c r="B290">
        <v>2.2999999999999998</v>
      </c>
      <c r="C290">
        <v>0.65800000000000003</v>
      </c>
      <c r="D290">
        <v>0.65800000000000003</v>
      </c>
      <c r="E290">
        <v>2.1000000000000001E-2</v>
      </c>
      <c r="F290">
        <v>2.3E-2</v>
      </c>
      <c r="G290">
        <v>0.02</v>
      </c>
      <c r="H290">
        <v>2.3E-2</v>
      </c>
      <c r="I290">
        <v>0.91700000000000004</v>
      </c>
      <c r="J290">
        <v>0.86599999999999999</v>
      </c>
      <c r="K290">
        <v>0.94799999999999995</v>
      </c>
      <c r="L290">
        <v>1.0029999999999999</v>
      </c>
    </row>
    <row r="291" spans="1:12" hidden="1" x14ac:dyDescent="0.15">
      <c r="A291">
        <v>1.1000000000000001</v>
      </c>
      <c r="B291">
        <v>2.4</v>
      </c>
      <c r="C291">
        <v>0.66500000000000004</v>
      </c>
      <c r="D291">
        <v>0.66500000000000004</v>
      </c>
      <c r="E291">
        <v>0.02</v>
      </c>
      <c r="F291">
        <v>2.1999999999999999E-2</v>
      </c>
      <c r="G291">
        <v>1.9E-2</v>
      </c>
      <c r="H291">
        <v>2.1999999999999999E-2</v>
      </c>
      <c r="I291">
        <v>0.89</v>
      </c>
      <c r="J291">
        <v>0.84299999999999997</v>
      </c>
      <c r="K291">
        <v>0.94299999999999995</v>
      </c>
      <c r="L291">
        <v>0.995</v>
      </c>
    </row>
    <row r="292" spans="1:12" hidden="1" x14ac:dyDescent="0.15">
      <c r="A292">
        <v>1.1000000000000001</v>
      </c>
      <c r="B292">
        <v>2.5</v>
      </c>
      <c r="C292">
        <v>0.67400000000000004</v>
      </c>
      <c r="D292">
        <v>0.67400000000000004</v>
      </c>
      <c r="E292">
        <v>1.9E-2</v>
      </c>
      <c r="F292">
        <v>2.1999999999999999E-2</v>
      </c>
      <c r="G292">
        <v>1.7999999999999999E-2</v>
      </c>
      <c r="H292">
        <v>2.1000000000000001E-2</v>
      </c>
      <c r="I292">
        <v>0.86499999999999999</v>
      </c>
      <c r="J292">
        <v>0.82099999999999995</v>
      </c>
      <c r="K292">
        <v>0.93899999999999995</v>
      </c>
      <c r="L292">
        <v>0.99</v>
      </c>
    </row>
    <row r="293" spans="1:12" hidden="1" x14ac:dyDescent="0.15">
      <c r="A293">
        <v>1.1000000000000001</v>
      </c>
      <c r="B293">
        <v>2.6</v>
      </c>
      <c r="C293">
        <v>0.67</v>
      </c>
      <c r="D293">
        <v>0.67</v>
      </c>
      <c r="E293">
        <v>1.7000000000000001E-2</v>
      </c>
      <c r="F293">
        <v>2.1000000000000001E-2</v>
      </c>
      <c r="G293">
        <v>1.6E-2</v>
      </c>
      <c r="H293">
        <v>2.1000000000000001E-2</v>
      </c>
      <c r="I293">
        <v>0.84199999999999997</v>
      </c>
      <c r="J293">
        <v>0.79</v>
      </c>
      <c r="K293">
        <v>0.93500000000000005</v>
      </c>
      <c r="L293">
        <v>0.996</v>
      </c>
    </row>
    <row r="294" spans="1:12" hidden="1" x14ac:dyDescent="0.15">
      <c r="A294">
        <v>1.1000000000000001</v>
      </c>
      <c r="B294">
        <v>2.7</v>
      </c>
      <c r="C294">
        <v>0.64100000000000001</v>
      </c>
      <c r="D294">
        <v>0.64100000000000001</v>
      </c>
      <c r="E294">
        <v>1.6E-2</v>
      </c>
      <c r="F294">
        <v>0.02</v>
      </c>
      <c r="G294">
        <v>1.4999999999999999E-2</v>
      </c>
      <c r="H294">
        <v>0.02</v>
      </c>
      <c r="I294">
        <v>0.82099999999999995</v>
      </c>
      <c r="J294">
        <v>0.76500000000000001</v>
      </c>
      <c r="K294">
        <v>0.92700000000000005</v>
      </c>
      <c r="L294">
        <v>0.995</v>
      </c>
    </row>
    <row r="295" spans="1:12" hidden="1" x14ac:dyDescent="0.15">
      <c r="A295">
        <v>1.1000000000000001</v>
      </c>
      <c r="B295">
        <v>2.8</v>
      </c>
      <c r="C295">
        <v>0.63800000000000001</v>
      </c>
      <c r="D295">
        <v>0.63800000000000001</v>
      </c>
      <c r="E295">
        <v>1.4999999999999999E-2</v>
      </c>
      <c r="F295">
        <v>1.9E-2</v>
      </c>
      <c r="G295">
        <v>1.4E-2</v>
      </c>
      <c r="H295">
        <v>1.9E-2</v>
      </c>
      <c r="I295">
        <v>0.78800000000000003</v>
      </c>
      <c r="J295">
        <v>0.72899999999999998</v>
      </c>
      <c r="K295">
        <v>0.91900000000000004</v>
      </c>
      <c r="L295">
        <v>0.99399999999999999</v>
      </c>
    </row>
    <row r="296" spans="1:12" hidden="1" x14ac:dyDescent="0.15">
      <c r="A296">
        <v>1.1000000000000001</v>
      </c>
      <c r="B296">
        <v>2.9</v>
      </c>
      <c r="C296">
        <v>0.63500000000000001</v>
      </c>
      <c r="D296">
        <v>0.63500000000000001</v>
      </c>
      <c r="E296">
        <v>1.4E-2</v>
      </c>
      <c r="F296">
        <v>1.9E-2</v>
      </c>
      <c r="G296">
        <v>1.2999999999999999E-2</v>
      </c>
      <c r="H296">
        <v>1.7999999999999999E-2</v>
      </c>
      <c r="I296">
        <v>0.751</v>
      </c>
      <c r="J296">
        <v>0.7</v>
      </c>
      <c r="K296">
        <v>0.92400000000000004</v>
      </c>
      <c r="L296">
        <v>0.99</v>
      </c>
    </row>
    <row r="297" spans="1:12" hidden="1" x14ac:dyDescent="0.15">
      <c r="A297">
        <v>1.1000000000000001</v>
      </c>
      <c r="B297">
        <v>3</v>
      </c>
      <c r="C297">
        <v>0.63400000000000001</v>
      </c>
      <c r="D297">
        <v>0.63400000000000001</v>
      </c>
      <c r="E297">
        <v>0.36599999999999999</v>
      </c>
      <c r="F297">
        <v>1.7999999999999999E-2</v>
      </c>
      <c r="G297">
        <v>0.32600000000000001</v>
      </c>
      <c r="H297">
        <v>1.7999999999999999E-2</v>
      </c>
      <c r="I297">
        <v>20.48</v>
      </c>
      <c r="J297">
        <v>18.306999999999999</v>
      </c>
      <c r="K297">
        <v>0.88900000000000001</v>
      </c>
      <c r="L297">
        <v>0.99399999999999999</v>
      </c>
    </row>
    <row r="298" spans="1:12" hidden="1" x14ac:dyDescent="0.15">
      <c r="A298">
        <v>1.1000000000000001</v>
      </c>
      <c r="B298">
        <v>3.1</v>
      </c>
      <c r="C298">
        <v>0.63700000000000001</v>
      </c>
      <c r="D298">
        <v>0.63700000000000001</v>
      </c>
      <c r="E298">
        <v>0.35199999999999998</v>
      </c>
      <c r="F298">
        <v>1.7000000000000001E-2</v>
      </c>
      <c r="G298">
        <v>0.312</v>
      </c>
      <c r="H298">
        <v>1.7000000000000001E-2</v>
      </c>
      <c r="I298">
        <v>20.506</v>
      </c>
      <c r="J298">
        <v>18.305</v>
      </c>
      <c r="K298">
        <v>0.88800000000000001</v>
      </c>
      <c r="L298">
        <v>0.99399999999999999</v>
      </c>
    </row>
    <row r="299" spans="1:12" hidden="1" x14ac:dyDescent="0.15">
      <c r="A299">
        <v>1.1000000000000001</v>
      </c>
      <c r="B299">
        <v>3.2</v>
      </c>
      <c r="C299">
        <v>0.626</v>
      </c>
      <c r="D299">
        <v>0.626</v>
      </c>
      <c r="E299">
        <v>0.33800000000000002</v>
      </c>
      <c r="F299">
        <v>1.6E-2</v>
      </c>
      <c r="G299">
        <v>0.316</v>
      </c>
      <c r="H299">
        <v>1.6E-2</v>
      </c>
      <c r="I299">
        <v>20.530999999999999</v>
      </c>
      <c r="J299">
        <v>19.367000000000001</v>
      </c>
      <c r="K299">
        <v>0.93500000000000005</v>
      </c>
      <c r="L299">
        <v>0.99099999999999999</v>
      </c>
    </row>
    <row r="300" spans="1:12" hidden="1" x14ac:dyDescent="0.15">
      <c r="A300">
        <v>1.1000000000000001</v>
      </c>
      <c r="B300">
        <v>3.3</v>
      </c>
      <c r="C300">
        <v>0.621</v>
      </c>
      <c r="D300">
        <v>0.621</v>
      </c>
      <c r="E300">
        <v>0.32400000000000001</v>
      </c>
      <c r="F300">
        <v>1.6E-2</v>
      </c>
      <c r="G300">
        <v>0.30299999999999999</v>
      </c>
      <c r="H300">
        <v>1.6E-2</v>
      </c>
      <c r="I300">
        <v>20.617999999999999</v>
      </c>
      <c r="J300">
        <v>19.456</v>
      </c>
      <c r="K300">
        <v>0.93400000000000005</v>
      </c>
      <c r="L300">
        <v>0.99</v>
      </c>
    </row>
    <row r="301" spans="1:12" hidden="1" x14ac:dyDescent="0.15">
      <c r="A301">
        <v>1.1000000000000001</v>
      </c>
      <c r="B301">
        <v>3.4</v>
      </c>
      <c r="C301">
        <v>0.625</v>
      </c>
      <c r="D301">
        <v>0.625</v>
      </c>
      <c r="E301">
        <v>0.31</v>
      </c>
      <c r="F301">
        <v>1.4999999999999999E-2</v>
      </c>
      <c r="G301">
        <v>0.28999999999999998</v>
      </c>
      <c r="H301">
        <v>1.4999999999999999E-2</v>
      </c>
      <c r="I301">
        <v>20.754999999999999</v>
      </c>
      <c r="J301">
        <v>19.565000000000001</v>
      </c>
      <c r="K301">
        <v>0.93400000000000005</v>
      </c>
      <c r="L301">
        <v>0.99099999999999999</v>
      </c>
    </row>
    <row r="302" spans="1:12" hidden="1" x14ac:dyDescent="0.15">
      <c r="A302">
        <v>1.1000000000000001</v>
      </c>
      <c r="B302">
        <v>3.5</v>
      </c>
      <c r="C302">
        <v>0.61899999999999999</v>
      </c>
      <c r="D302">
        <v>0.61899999999999999</v>
      </c>
      <c r="E302">
        <v>0.29699999999999999</v>
      </c>
      <c r="F302">
        <v>1.4E-2</v>
      </c>
      <c r="G302">
        <v>0.27700000000000002</v>
      </c>
      <c r="H302">
        <v>1.4E-2</v>
      </c>
      <c r="I302">
        <v>20.934999999999999</v>
      </c>
      <c r="J302">
        <v>19.713000000000001</v>
      </c>
      <c r="K302">
        <v>0.93400000000000005</v>
      </c>
      <c r="L302">
        <v>0.99199999999999999</v>
      </c>
    </row>
    <row r="303" spans="1:12" hidden="1" x14ac:dyDescent="0.15">
      <c r="A303">
        <v>1.1000000000000001</v>
      </c>
      <c r="B303">
        <v>3.6</v>
      </c>
      <c r="C303">
        <v>0.622</v>
      </c>
      <c r="D303">
        <v>0.622</v>
      </c>
      <c r="E303">
        <v>0.28399999999999997</v>
      </c>
      <c r="F303">
        <v>1.2999999999999999E-2</v>
      </c>
      <c r="G303">
        <v>0.26500000000000001</v>
      </c>
      <c r="H303">
        <v>1.2999999999999999E-2</v>
      </c>
      <c r="I303">
        <v>21.071999999999999</v>
      </c>
      <c r="J303">
        <v>19.89</v>
      </c>
      <c r="K303">
        <v>0.93400000000000005</v>
      </c>
      <c r="L303">
        <v>0.99</v>
      </c>
    </row>
    <row r="304" spans="1:12" hidden="1" x14ac:dyDescent="0.15">
      <c r="A304">
        <v>1.1000000000000001</v>
      </c>
      <c r="B304">
        <v>3.7</v>
      </c>
      <c r="C304">
        <v>0.61599999999999999</v>
      </c>
      <c r="D304">
        <v>0.61599999999999999</v>
      </c>
      <c r="E304">
        <v>0.27200000000000002</v>
      </c>
      <c r="F304">
        <v>1.2999999999999999E-2</v>
      </c>
      <c r="G304">
        <v>0.254</v>
      </c>
      <c r="H304">
        <v>1.2999999999999999E-2</v>
      </c>
      <c r="I304">
        <v>21.257999999999999</v>
      </c>
      <c r="J304">
        <v>20.085000000000001</v>
      </c>
      <c r="K304">
        <v>0.93400000000000005</v>
      </c>
      <c r="L304">
        <v>0.98899999999999999</v>
      </c>
    </row>
    <row r="305" spans="1:12" hidden="1" x14ac:dyDescent="0.15">
      <c r="A305">
        <v>1.1000000000000001</v>
      </c>
      <c r="B305">
        <v>3.8</v>
      </c>
      <c r="C305">
        <v>0.61399999999999999</v>
      </c>
      <c r="D305">
        <v>0.61399999999999999</v>
      </c>
      <c r="E305">
        <v>0.27600000000000002</v>
      </c>
      <c r="F305">
        <v>1.2E-2</v>
      </c>
      <c r="G305">
        <v>0.24299999999999999</v>
      </c>
      <c r="H305">
        <v>1.2E-2</v>
      </c>
      <c r="I305">
        <v>22.832999999999998</v>
      </c>
      <c r="J305">
        <v>20.286999999999999</v>
      </c>
      <c r="K305">
        <v>0.878</v>
      </c>
      <c r="L305">
        <v>0.98799999999999999</v>
      </c>
    </row>
    <row r="306" spans="1:12" hidden="1" x14ac:dyDescent="0.15">
      <c r="A306">
        <v>1.1000000000000001</v>
      </c>
      <c r="B306">
        <v>3.9</v>
      </c>
      <c r="C306">
        <v>0.61599999999999999</v>
      </c>
      <c r="D306">
        <v>0.61599999999999999</v>
      </c>
      <c r="E306">
        <v>0.26400000000000001</v>
      </c>
      <c r="F306">
        <v>1.2E-2</v>
      </c>
      <c r="G306">
        <v>0.23200000000000001</v>
      </c>
      <c r="H306">
        <v>1.0999999999999999E-2</v>
      </c>
      <c r="I306">
        <v>22.992999999999999</v>
      </c>
      <c r="J306">
        <v>20.486999999999998</v>
      </c>
      <c r="K306">
        <v>0.876</v>
      </c>
      <c r="L306">
        <v>0.98399999999999999</v>
      </c>
    </row>
    <row r="307" spans="1:12" hidden="1" x14ac:dyDescent="0.15">
      <c r="A307">
        <v>1.1000000000000001</v>
      </c>
      <c r="B307">
        <v>4</v>
      </c>
      <c r="C307">
        <v>0.60899999999999999</v>
      </c>
      <c r="D307">
        <v>0.60899999999999999</v>
      </c>
      <c r="E307">
        <v>0.253</v>
      </c>
      <c r="F307">
        <v>1.0999999999999999E-2</v>
      </c>
      <c r="G307">
        <v>0.221</v>
      </c>
      <c r="H307">
        <v>1.0999999999999999E-2</v>
      </c>
      <c r="I307">
        <v>23.131</v>
      </c>
      <c r="J307">
        <v>20.561</v>
      </c>
      <c r="K307">
        <v>0.875</v>
      </c>
      <c r="L307">
        <v>0.98399999999999999</v>
      </c>
    </row>
    <row r="308" spans="1:12" hidden="1" x14ac:dyDescent="0.15">
      <c r="A308">
        <v>1.1000000000000001</v>
      </c>
      <c r="B308">
        <v>4.0999999999999996</v>
      </c>
      <c r="C308">
        <v>0.60799999999999998</v>
      </c>
      <c r="D308">
        <v>0.60799999999999998</v>
      </c>
      <c r="E308">
        <v>0.24199999999999999</v>
      </c>
      <c r="F308">
        <v>0.01</v>
      </c>
      <c r="G308">
        <v>0.222</v>
      </c>
      <c r="H308">
        <v>0.01</v>
      </c>
      <c r="I308">
        <v>23.236999999999998</v>
      </c>
      <c r="J308">
        <v>21.643999999999998</v>
      </c>
      <c r="K308">
        <v>0.91700000000000004</v>
      </c>
      <c r="L308">
        <v>0.98499999999999999</v>
      </c>
    </row>
    <row r="309" spans="1:12" hidden="1" x14ac:dyDescent="0.15">
      <c r="A309">
        <v>1.1000000000000001</v>
      </c>
      <c r="B309">
        <v>4.2</v>
      </c>
      <c r="C309">
        <v>0.60599999999999998</v>
      </c>
      <c r="D309">
        <v>0.60599999999999998</v>
      </c>
      <c r="E309">
        <v>0.23100000000000001</v>
      </c>
      <c r="F309">
        <v>0.01</v>
      </c>
      <c r="G309">
        <v>0.21199999999999999</v>
      </c>
      <c r="H309">
        <v>0.01</v>
      </c>
      <c r="I309">
        <v>23.300999999999998</v>
      </c>
      <c r="J309">
        <v>21.687999999999999</v>
      </c>
      <c r="K309">
        <v>0.91800000000000004</v>
      </c>
      <c r="L309">
        <v>0.98599999999999999</v>
      </c>
    </row>
    <row r="310" spans="1:12" hidden="1" x14ac:dyDescent="0.15">
      <c r="A310">
        <v>1.1000000000000001</v>
      </c>
      <c r="B310">
        <v>4.3</v>
      </c>
      <c r="C310">
        <v>0.60099999999999998</v>
      </c>
      <c r="D310">
        <v>0.60099999999999998</v>
      </c>
      <c r="E310">
        <v>0.22</v>
      </c>
      <c r="F310">
        <v>8.9999999999999993E-3</v>
      </c>
      <c r="G310">
        <v>0.20200000000000001</v>
      </c>
      <c r="H310">
        <v>8.9999999999999993E-3</v>
      </c>
      <c r="I310">
        <v>23.318000000000001</v>
      </c>
      <c r="J310">
        <v>21.684999999999999</v>
      </c>
      <c r="K310">
        <v>0.91800000000000004</v>
      </c>
      <c r="L310">
        <v>0.98699999999999999</v>
      </c>
    </row>
    <row r="311" spans="1:12" hidden="1" x14ac:dyDescent="0.15">
      <c r="A311">
        <v>1.1000000000000001</v>
      </c>
      <c r="B311">
        <v>4.4000000000000004</v>
      </c>
      <c r="C311">
        <v>0.6</v>
      </c>
      <c r="D311">
        <v>0.59799999999999998</v>
      </c>
      <c r="E311">
        <v>0.21</v>
      </c>
      <c r="F311">
        <v>8.9999999999999993E-3</v>
      </c>
      <c r="G311">
        <v>0.193</v>
      </c>
      <c r="H311">
        <v>8.9999999999999993E-3</v>
      </c>
      <c r="I311">
        <v>23.26</v>
      </c>
      <c r="J311">
        <v>21.631</v>
      </c>
      <c r="K311">
        <v>0.91800000000000004</v>
      </c>
      <c r="L311">
        <v>0.98699999999999999</v>
      </c>
    </row>
    <row r="312" spans="1:12" hidden="1" x14ac:dyDescent="0.15">
      <c r="A312">
        <v>1.1000000000000001</v>
      </c>
      <c r="B312">
        <v>4.5</v>
      </c>
      <c r="C312">
        <v>0.59799999999999998</v>
      </c>
      <c r="D312">
        <v>0.59799999999999998</v>
      </c>
      <c r="E312">
        <v>0.2</v>
      </c>
      <c r="F312">
        <v>8.9999999999999993E-3</v>
      </c>
      <c r="G312">
        <v>0.184</v>
      </c>
      <c r="H312">
        <v>8.9999999999999993E-3</v>
      </c>
      <c r="I312">
        <v>23.03</v>
      </c>
      <c r="J312">
        <v>21.526</v>
      </c>
      <c r="K312">
        <v>0.91800000000000004</v>
      </c>
      <c r="L312">
        <v>0.98299999999999998</v>
      </c>
    </row>
    <row r="313" spans="1:12" hidden="1" x14ac:dyDescent="0.15">
      <c r="A313">
        <v>1.1000000000000001</v>
      </c>
      <c r="B313">
        <v>4.5999999999999996</v>
      </c>
      <c r="C313">
        <v>0.59599999999999997</v>
      </c>
      <c r="D313">
        <v>0.59599999999999997</v>
      </c>
      <c r="E313">
        <v>0.20200000000000001</v>
      </c>
      <c r="F313">
        <v>8.0000000000000002E-3</v>
      </c>
      <c r="G313">
        <v>0.17499999999999999</v>
      </c>
      <c r="H313">
        <v>8.0000000000000002E-3</v>
      </c>
      <c r="I313">
        <v>24.131</v>
      </c>
      <c r="J313">
        <v>21.364999999999998</v>
      </c>
      <c r="K313">
        <v>0.86599999999999999</v>
      </c>
      <c r="L313">
        <v>0.97799999999999998</v>
      </c>
    </row>
    <row r="314" spans="1:12" hidden="1" x14ac:dyDescent="0.15">
      <c r="A314">
        <v>1.1000000000000001</v>
      </c>
      <c r="B314">
        <v>4.7</v>
      </c>
      <c r="C314">
        <v>0.59199999999999997</v>
      </c>
      <c r="D314">
        <v>0.59199999999999997</v>
      </c>
      <c r="E314">
        <v>0.193</v>
      </c>
      <c r="F314">
        <v>8.0000000000000002E-3</v>
      </c>
      <c r="G314">
        <v>0.16700000000000001</v>
      </c>
      <c r="H314">
        <v>8.0000000000000002E-3</v>
      </c>
      <c r="I314">
        <v>23.815000000000001</v>
      </c>
      <c r="J314">
        <v>21.167999999999999</v>
      </c>
      <c r="K314">
        <v>0.86499999999999999</v>
      </c>
      <c r="L314">
        <v>0.97299999999999998</v>
      </c>
    </row>
    <row r="315" spans="1:12" hidden="1" x14ac:dyDescent="0.15">
      <c r="A315">
        <v>1.1000000000000001</v>
      </c>
      <c r="B315">
        <v>4.8</v>
      </c>
      <c r="C315">
        <v>0.59099999999999997</v>
      </c>
      <c r="D315">
        <v>0.59099999999999997</v>
      </c>
      <c r="E315">
        <v>0.16800000000000001</v>
      </c>
      <c r="F315">
        <v>8.0000000000000002E-3</v>
      </c>
      <c r="G315">
        <v>0.152</v>
      </c>
      <c r="H315">
        <v>8.0000000000000002E-3</v>
      </c>
      <c r="I315">
        <v>21.503</v>
      </c>
      <c r="J315">
        <v>19.869</v>
      </c>
      <c r="K315">
        <v>0.90200000000000002</v>
      </c>
      <c r="L315">
        <v>0.97599999999999998</v>
      </c>
    </row>
    <row r="316" spans="1:12" hidden="1" x14ac:dyDescent="0.15">
      <c r="A316">
        <v>1.1000000000000001</v>
      </c>
      <c r="B316">
        <v>4.9000000000000004</v>
      </c>
      <c r="C316">
        <v>0.58799999999999997</v>
      </c>
      <c r="D316">
        <v>0.58799999999999997</v>
      </c>
      <c r="E316">
        <v>0.16800000000000001</v>
      </c>
      <c r="F316">
        <v>8.0000000000000002E-3</v>
      </c>
      <c r="G316">
        <v>0.14499999999999999</v>
      </c>
      <c r="H316">
        <v>7.0000000000000001E-3</v>
      </c>
      <c r="I316">
        <v>22.12</v>
      </c>
      <c r="J316">
        <v>19.526</v>
      </c>
      <c r="K316">
        <v>0.86199999999999999</v>
      </c>
      <c r="L316">
        <v>0.97699999999999998</v>
      </c>
    </row>
    <row r="317" spans="1:12" hidden="1" x14ac:dyDescent="0.15">
      <c r="A317">
        <v>1.1000000000000001</v>
      </c>
      <c r="B317">
        <v>5</v>
      </c>
      <c r="C317">
        <v>0.58599999999999997</v>
      </c>
      <c r="D317">
        <v>0.58599999999999997</v>
      </c>
      <c r="E317">
        <v>0.14599999999999999</v>
      </c>
      <c r="F317">
        <v>7.0000000000000001E-3</v>
      </c>
      <c r="G317">
        <v>0.13800000000000001</v>
      </c>
      <c r="H317">
        <v>7.0000000000000001E-3</v>
      </c>
      <c r="I317">
        <v>19.899000000000001</v>
      </c>
      <c r="J317">
        <v>19.146999999999998</v>
      </c>
      <c r="K317">
        <v>0.94099999999999995</v>
      </c>
      <c r="L317">
        <v>0.97799999999999998</v>
      </c>
    </row>
    <row r="318" spans="1:12" hidden="1" x14ac:dyDescent="0.15">
      <c r="A318">
        <v>1.1000000000000001</v>
      </c>
      <c r="B318">
        <v>5.0999999999999996</v>
      </c>
      <c r="C318">
        <v>0.58799999999999997</v>
      </c>
      <c r="D318">
        <v>0.58799999999999997</v>
      </c>
      <c r="E318">
        <v>0.14000000000000001</v>
      </c>
      <c r="F318">
        <v>7.0000000000000001E-3</v>
      </c>
      <c r="G318">
        <v>0.124</v>
      </c>
      <c r="H318">
        <v>7.0000000000000001E-3</v>
      </c>
      <c r="I318">
        <v>19.542000000000002</v>
      </c>
      <c r="J318">
        <v>17.725000000000001</v>
      </c>
      <c r="K318">
        <v>0.88800000000000001</v>
      </c>
      <c r="L318">
        <v>0.97799999999999998</v>
      </c>
    </row>
    <row r="319" spans="1:12" hidden="1" x14ac:dyDescent="0.15">
      <c r="A319">
        <v>1.1000000000000001</v>
      </c>
      <c r="B319">
        <v>5.2</v>
      </c>
      <c r="C319">
        <v>0.58499999999999996</v>
      </c>
      <c r="D319">
        <v>0.58499999999999996</v>
      </c>
      <c r="E319">
        <v>0.126</v>
      </c>
      <c r="F319">
        <v>7.0000000000000001E-3</v>
      </c>
      <c r="G319">
        <v>0.11799999999999999</v>
      </c>
      <c r="H319">
        <v>7.0000000000000001E-3</v>
      </c>
      <c r="I319">
        <v>18.123000000000001</v>
      </c>
      <c r="J319">
        <v>17.363</v>
      </c>
      <c r="K319">
        <v>0.93799999999999994</v>
      </c>
      <c r="L319">
        <v>0.97899999999999998</v>
      </c>
    </row>
    <row r="320" spans="1:12" hidden="1" x14ac:dyDescent="0.15">
      <c r="A320">
        <v>1.1000000000000001</v>
      </c>
      <c r="B320">
        <v>5.3</v>
      </c>
      <c r="C320">
        <v>0.58499999999999996</v>
      </c>
      <c r="D320">
        <v>0.58499999999999996</v>
      </c>
      <c r="E320">
        <v>0.12</v>
      </c>
      <c r="F320">
        <v>7.0000000000000001E-3</v>
      </c>
      <c r="G320">
        <v>0.113</v>
      </c>
      <c r="H320">
        <v>7.0000000000000001E-3</v>
      </c>
      <c r="I320">
        <v>17.77</v>
      </c>
      <c r="J320">
        <v>16.986000000000001</v>
      </c>
      <c r="K320">
        <v>0.93600000000000005</v>
      </c>
      <c r="L320">
        <v>0.97899999999999998</v>
      </c>
    </row>
    <row r="321" spans="1:12" hidden="1" x14ac:dyDescent="0.15">
      <c r="A321">
        <v>1.1000000000000001</v>
      </c>
      <c r="B321">
        <v>5.4</v>
      </c>
      <c r="C321">
        <v>0.58099999999999996</v>
      </c>
      <c r="D321">
        <v>0.58099999999999996</v>
      </c>
      <c r="E321">
        <v>0.115</v>
      </c>
      <c r="F321">
        <v>7.0000000000000001E-3</v>
      </c>
      <c r="G321">
        <v>0.107</v>
      </c>
      <c r="H321">
        <v>7.0000000000000001E-3</v>
      </c>
      <c r="I321">
        <v>17.385000000000002</v>
      </c>
      <c r="J321">
        <v>16.428000000000001</v>
      </c>
      <c r="K321">
        <v>0.93400000000000005</v>
      </c>
      <c r="L321">
        <v>0.98799999999999999</v>
      </c>
    </row>
    <row r="322" spans="1:12" hidden="1" x14ac:dyDescent="0.15">
      <c r="A322">
        <v>1.1000000000000001</v>
      </c>
      <c r="B322">
        <v>5.5</v>
      </c>
      <c r="C322">
        <v>0.58199999999999996</v>
      </c>
      <c r="D322">
        <v>0.58199999999999996</v>
      </c>
      <c r="E322">
        <v>0.109</v>
      </c>
      <c r="F322">
        <v>6.0000000000000001E-3</v>
      </c>
      <c r="G322">
        <v>9.6000000000000002E-2</v>
      </c>
      <c r="H322">
        <v>6.0000000000000001E-3</v>
      </c>
      <c r="I322">
        <v>17.010000000000002</v>
      </c>
      <c r="J322">
        <v>14.89</v>
      </c>
      <c r="K322">
        <v>0.874</v>
      </c>
      <c r="L322">
        <v>0.999</v>
      </c>
    </row>
    <row r="323" spans="1:12" hidden="1" x14ac:dyDescent="0.15">
      <c r="A323">
        <v>1.1000000000000001</v>
      </c>
      <c r="B323">
        <v>5.6</v>
      </c>
      <c r="C323">
        <v>0.57999999999999996</v>
      </c>
      <c r="D323">
        <v>0.57999999999999996</v>
      </c>
      <c r="E323">
        <v>0.104</v>
      </c>
      <c r="F323">
        <v>6.0000000000000001E-3</v>
      </c>
      <c r="G323">
        <v>9.0999999999999998E-2</v>
      </c>
      <c r="H323">
        <v>6.0000000000000001E-3</v>
      </c>
      <c r="I323">
        <v>16.556999999999999</v>
      </c>
      <c r="J323">
        <v>14.403</v>
      </c>
      <c r="K323">
        <v>0.875</v>
      </c>
      <c r="L323">
        <v>1.0049999999999999</v>
      </c>
    </row>
    <row r="324" spans="1:12" hidden="1" x14ac:dyDescent="0.15">
      <c r="A324">
        <v>1.1000000000000001</v>
      </c>
      <c r="B324">
        <v>5.7</v>
      </c>
      <c r="C324">
        <v>0.58099999999999996</v>
      </c>
      <c r="D324">
        <v>0.58099999999999996</v>
      </c>
      <c r="E324">
        <v>9.1999999999999998E-2</v>
      </c>
      <c r="F324">
        <v>6.0000000000000001E-3</v>
      </c>
      <c r="G324">
        <v>8.6999999999999994E-2</v>
      </c>
      <c r="H324">
        <v>6.0000000000000001E-3</v>
      </c>
      <c r="I324">
        <v>14.779</v>
      </c>
      <c r="J324">
        <v>13.821</v>
      </c>
      <c r="K324">
        <v>0.94899999999999995</v>
      </c>
      <c r="L324">
        <v>1.014</v>
      </c>
    </row>
    <row r="325" spans="1:12" hidden="1" x14ac:dyDescent="0.15">
      <c r="A325">
        <v>1.1000000000000001</v>
      </c>
      <c r="B325">
        <v>5.8</v>
      </c>
      <c r="C325">
        <v>0.58099999999999996</v>
      </c>
      <c r="D325">
        <v>0.58099999999999996</v>
      </c>
      <c r="E325">
        <v>8.6999999999999994E-2</v>
      </c>
      <c r="F325">
        <v>6.0000000000000001E-3</v>
      </c>
      <c r="G325">
        <v>8.3000000000000004E-2</v>
      </c>
      <c r="H325">
        <v>6.0000000000000001E-3</v>
      </c>
      <c r="I325">
        <v>14.164</v>
      </c>
      <c r="J325">
        <v>13.246</v>
      </c>
      <c r="K325">
        <v>0.94799999999999995</v>
      </c>
      <c r="L325">
        <v>1.014</v>
      </c>
    </row>
    <row r="326" spans="1:12" hidden="1" x14ac:dyDescent="0.15">
      <c r="A326">
        <v>1.1000000000000001</v>
      </c>
      <c r="B326">
        <v>5.9</v>
      </c>
      <c r="C326">
        <v>0.58099999999999996</v>
      </c>
      <c r="D326">
        <v>0.58099999999999996</v>
      </c>
      <c r="E326">
        <v>8.3000000000000004E-2</v>
      </c>
      <c r="F326">
        <v>6.0000000000000001E-3</v>
      </c>
      <c r="G326">
        <v>7.8E-2</v>
      </c>
      <c r="H326">
        <v>6.0000000000000001E-3</v>
      </c>
      <c r="I326">
        <v>13.561999999999999</v>
      </c>
      <c r="J326">
        <v>12.654</v>
      </c>
      <c r="K326">
        <v>0.94699999999999995</v>
      </c>
      <c r="L326">
        <v>1.0149999999999999</v>
      </c>
    </row>
    <row r="327" spans="1:12" hidden="1" x14ac:dyDescent="0.15">
      <c r="A327">
        <v>1.1000000000000001</v>
      </c>
      <c r="B327">
        <v>6</v>
      </c>
      <c r="C327">
        <v>0.58099999999999996</v>
      </c>
      <c r="D327">
        <v>0.58099999999999996</v>
      </c>
      <c r="E327">
        <v>7.9000000000000001E-2</v>
      </c>
      <c r="F327">
        <v>6.0000000000000001E-3</v>
      </c>
      <c r="G327">
        <v>7.4999999999999997E-2</v>
      </c>
      <c r="H327">
        <v>6.0000000000000001E-3</v>
      </c>
      <c r="I327">
        <v>12.975</v>
      </c>
      <c r="J327">
        <v>12.09</v>
      </c>
      <c r="K327">
        <v>0.94599999999999995</v>
      </c>
      <c r="L327">
        <v>1.016</v>
      </c>
    </row>
    <row r="328" spans="1:12" hidden="1" x14ac:dyDescent="0.15">
      <c r="A328">
        <v>1.1000000000000001</v>
      </c>
      <c r="B328">
        <v>6.1</v>
      </c>
      <c r="C328">
        <v>0.57999999999999996</v>
      </c>
      <c r="D328">
        <v>0.57999999999999996</v>
      </c>
      <c r="E328">
        <v>7.5999999999999998E-2</v>
      </c>
      <c r="F328">
        <v>6.0000000000000001E-3</v>
      </c>
      <c r="G328">
        <v>7.0999999999999994E-2</v>
      </c>
      <c r="H328">
        <v>6.0000000000000001E-3</v>
      </c>
      <c r="I328">
        <v>12.624000000000001</v>
      </c>
      <c r="J328">
        <v>11.542</v>
      </c>
      <c r="K328">
        <v>0.93</v>
      </c>
      <c r="L328">
        <v>1.0169999999999999</v>
      </c>
    </row>
    <row r="329" spans="1:12" hidden="1" x14ac:dyDescent="0.15">
      <c r="A329">
        <v>1.1000000000000001</v>
      </c>
      <c r="B329">
        <v>6.2</v>
      </c>
      <c r="C329">
        <v>0.57899999999999996</v>
      </c>
      <c r="D329">
        <v>0.57899999999999996</v>
      </c>
      <c r="E329">
        <v>7.1999999999999995E-2</v>
      </c>
      <c r="F329">
        <v>6.0000000000000001E-3</v>
      </c>
      <c r="G329">
        <v>6.7000000000000004E-2</v>
      </c>
      <c r="H329">
        <v>6.0000000000000001E-3</v>
      </c>
      <c r="I329">
        <v>12.052</v>
      </c>
      <c r="J329">
        <v>11.013</v>
      </c>
      <c r="K329">
        <v>0.92900000000000005</v>
      </c>
      <c r="L329">
        <v>1.016</v>
      </c>
    </row>
    <row r="330" spans="1:12" hidden="1" x14ac:dyDescent="0.15">
      <c r="A330">
        <v>1.1000000000000001</v>
      </c>
      <c r="B330">
        <v>6.3</v>
      </c>
      <c r="C330">
        <v>0.57999999999999996</v>
      </c>
      <c r="D330">
        <v>0.57999999999999996</v>
      </c>
      <c r="E330">
        <v>6.9000000000000006E-2</v>
      </c>
      <c r="F330">
        <v>6.0000000000000001E-3</v>
      </c>
      <c r="G330">
        <v>6.4000000000000001E-2</v>
      </c>
      <c r="H330">
        <v>6.0000000000000001E-3</v>
      </c>
      <c r="I330">
        <v>11.499000000000001</v>
      </c>
      <c r="J330">
        <v>10.503</v>
      </c>
      <c r="K330">
        <v>0.92700000000000005</v>
      </c>
      <c r="L330">
        <v>1.0149999999999999</v>
      </c>
    </row>
    <row r="331" spans="1:12" hidden="1" x14ac:dyDescent="0.15">
      <c r="A331">
        <v>1.1000000000000001</v>
      </c>
      <c r="B331">
        <v>6.4</v>
      </c>
      <c r="C331">
        <v>0.57899999999999996</v>
      </c>
      <c r="D331">
        <v>0.57899999999999996</v>
      </c>
      <c r="E331">
        <v>6.5000000000000002E-2</v>
      </c>
      <c r="F331">
        <v>6.0000000000000001E-3</v>
      </c>
      <c r="G331">
        <v>3.0000000000000001E-3</v>
      </c>
      <c r="H331">
        <v>6.0000000000000001E-3</v>
      </c>
      <c r="I331">
        <v>10.967000000000001</v>
      </c>
      <c r="J331">
        <v>0.41699999999999998</v>
      </c>
      <c r="K331">
        <v>3.9E-2</v>
      </c>
      <c r="L331">
        <v>1.0149999999999999</v>
      </c>
    </row>
    <row r="332" spans="1:12" hidden="1" x14ac:dyDescent="0.15">
      <c r="A332">
        <v>1.1000000000000001</v>
      </c>
      <c r="B332">
        <v>6.5</v>
      </c>
      <c r="C332">
        <v>0.57999999999999996</v>
      </c>
      <c r="D332">
        <v>0.57999999999999996</v>
      </c>
      <c r="E332">
        <v>6.2E-2</v>
      </c>
      <c r="F332">
        <v>6.0000000000000001E-3</v>
      </c>
      <c r="G332">
        <v>3.0000000000000001E-3</v>
      </c>
      <c r="H332">
        <v>6.0000000000000001E-3</v>
      </c>
      <c r="I332">
        <v>10.452</v>
      </c>
      <c r="J332">
        <v>0.42</v>
      </c>
      <c r="K332">
        <v>4.1000000000000002E-2</v>
      </c>
      <c r="L332">
        <v>1.0109999999999999</v>
      </c>
    </row>
    <row r="333" spans="1:12" hidden="1" x14ac:dyDescent="0.15">
      <c r="A333">
        <v>1.1000000000000001</v>
      </c>
      <c r="B333">
        <v>6.6</v>
      </c>
      <c r="C333">
        <v>0.58299999999999996</v>
      </c>
      <c r="D333">
        <v>0.58299999999999996</v>
      </c>
      <c r="E333">
        <v>2E-3</v>
      </c>
      <c r="F333">
        <v>6.0000000000000001E-3</v>
      </c>
      <c r="G333">
        <v>3.0000000000000001E-3</v>
      </c>
      <c r="H333">
        <v>6.0000000000000001E-3</v>
      </c>
      <c r="I333">
        <v>0.40799999999999997</v>
      </c>
      <c r="J333">
        <v>0.42199999999999999</v>
      </c>
      <c r="K333">
        <v>1.0449999999999999</v>
      </c>
      <c r="L333">
        <v>1.0109999999999999</v>
      </c>
    </row>
    <row r="334" spans="1:12" hidden="1" x14ac:dyDescent="0.15">
      <c r="A334">
        <v>1.1000000000000001</v>
      </c>
      <c r="B334">
        <v>6.7</v>
      </c>
      <c r="C334">
        <v>0.58099999999999996</v>
      </c>
      <c r="D334">
        <v>0.58099999999999996</v>
      </c>
      <c r="E334">
        <v>2E-3</v>
      </c>
      <c r="F334">
        <v>6.0000000000000001E-3</v>
      </c>
      <c r="G334">
        <v>2E-3</v>
      </c>
      <c r="H334">
        <v>6.0000000000000001E-3</v>
      </c>
      <c r="I334">
        <v>0.40899999999999997</v>
      </c>
      <c r="J334">
        <v>0.42299999999999999</v>
      </c>
      <c r="K334">
        <v>1.046</v>
      </c>
      <c r="L334">
        <v>1.0109999999999999</v>
      </c>
    </row>
    <row r="335" spans="1:12" hidden="1" x14ac:dyDescent="0.15">
      <c r="A335">
        <v>1.1000000000000001</v>
      </c>
      <c r="B335">
        <v>6.8</v>
      </c>
      <c r="C335">
        <v>0.58499999999999996</v>
      </c>
      <c r="D335">
        <v>0.58499999999999996</v>
      </c>
      <c r="E335">
        <v>2E-3</v>
      </c>
      <c r="F335">
        <v>6.0000000000000001E-3</v>
      </c>
      <c r="G335">
        <v>2E-3</v>
      </c>
      <c r="H335">
        <v>6.0000000000000001E-3</v>
      </c>
      <c r="I335">
        <v>0.41099999999999998</v>
      </c>
      <c r="J335">
        <v>0.42499999999999999</v>
      </c>
      <c r="K335">
        <v>1.0449999999999999</v>
      </c>
      <c r="L335">
        <v>1.012</v>
      </c>
    </row>
    <row r="336" spans="1:12" hidden="1" x14ac:dyDescent="0.15">
      <c r="A336">
        <v>1.1000000000000001</v>
      </c>
      <c r="B336">
        <v>6.9</v>
      </c>
      <c r="C336">
        <v>0.58299999999999996</v>
      </c>
      <c r="D336">
        <v>0.58299999999999996</v>
      </c>
      <c r="E336">
        <v>2E-3</v>
      </c>
      <c r="F336">
        <v>6.0000000000000001E-3</v>
      </c>
      <c r="G336">
        <v>2E-3</v>
      </c>
      <c r="H336">
        <v>6.0000000000000001E-3</v>
      </c>
      <c r="I336">
        <v>0.41299999999999998</v>
      </c>
      <c r="J336">
        <v>0.42599999999999999</v>
      </c>
      <c r="K336">
        <v>1.044</v>
      </c>
      <c r="L336">
        <v>1.012</v>
      </c>
    </row>
    <row r="337" spans="1:12" hidden="1" x14ac:dyDescent="0.15">
      <c r="A337">
        <v>1.1000000000000001</v>
      </c>
      <c r="B337">
        <v>7</v>
      </c>
      <c r="C337">
        <v>0.58699999999999997</v>
      </c>
      <c r="D337">
        <v>0.58699999999999997</v>
      </c>
      <c r="E337">
        <v>2E-3</v>
      </c>
      <c r="F337">
        <v>6.0000000000000001E-3</v>
      </c>
      <c r="G337">
        <v>2E-3</v>
      </c>
      <c r="H337">
        <v>6.0000000000000001E-3</v>
      </c>
      <c r="I337">
        <v>0.41499999999999998</v>
      </c>
      <c r="J337">
        <v>0.42799999999999999</v>
      </c>
      <c r="K337">
        <v>1.0429999999999999</v>
      </c>
      <c r="L337">
        <v>1.012</v>
      </c>
    </row>
    <row r="338" spans="1:12" hidden="1" x14ac:dyDescent="0.15">
      <c r="A338">
        <v>1.1000000000000001</v>
      </c>
      <c r="B338">
        <v>7.1</v>
      </c>
      <c r="C338">
        <v>0.58899999999999997</v>
      </c>
      <c r="D338">
        <v>0.58899999999999997</v>
      </c>
      <c r="E338">
        <v>2E-3</v>
      </c>
      <c r="F338">
        <v>6.0000000000000001E-3</v>
      </c>
      <c r="G338">
        <v>2E-3</v>
      </c>
      <c r="H338">
        <v>6.0000000000000001E-3</v>
      </c>
      <c r="I338">
        <v>0.41699999999999998</v>
      </c>
      <c r="J338">
        <v>0.42899999999999999</v>
      </c>
      <c r="K338">
        <v>1.042</v>
      </c>
      <c r="L338">
        <v>1.0129999999999999</v>
      </c>
    </row>
    <row r="339" spans="1:12" hidden="1" x14ac:dyDescent="0.15">
      <c r="A339">
        <v>1.1000000000000001</v>
      </c>
      <c r="B339">
        <v>7.2</v>
      </c>
      <c r="C339">
        <v>0.59299999999999997</v>
      </c>
      <c r="D339">
        <v>0.59299999999999997</v>
      </c>
      <c r="E339">
        <v>2E-3</v>
      </c>
      <c r="F339">
        <v>6.0000000000000001E-3</v>
      </c>
      <c r="G339">
        <v>2E-3</v>
      </c>
      <c r="H339">
        <v>6.0000000000000001E-3</v>
      </c>
      <c r="I339">
        <v>0.41899999999999998</v>
      </c>
      <c r="J339">
        <v>0.43</v>
      </c>
      <c r="K339">
        <v>1.0389999999999999</v>
      </c>
      <c r="L339">
        <v>1.0109999999999999</v>
      </c>
    </row>
    <row r="340" spans="1:12" hidden="1" x14ac:dyDescent="0.15">
      <c r="A340">
        <v>1.1000000000000001</v>
      </c>
      <c r="B340">
        <v>7.3</v>
      </c>
      <c r="C340">
        <v>0.59899999999999998</v>
      </c>
      <c r="D340">
        <v>0.59899999999999998</v>
      </c>
      <c r="E340">
        <v>2E-3</v>
      </c>
      <c r="F340">
        <v>6.0000000000000001E-3</v>
      </c>
      <c r="G340">
        <v>2E-3</v>
      </c>
      <c r="H340">
        <v>6.0000000000000001E-3</v>
      </c>
      <c r="I340">
        <v>0.42099999999999999</v>
      </c>
      <c r="J340">
        <v>0.432</v>
      </c>
      <c r="K340">
        <v>1.04</v>
      </c>
      <c r="L340">
        <v>1.014</v>
      </c>
    </row>
    <row r="341" spans="1:12" hidden="1" x14ac:dyDescent="0.15">
      <c r="A341">
        <v>1.1000000000000001</v>
      </c>
      <c r="B341">
        <v>7.4</v>
      </c>
      <c r="C341">
        <v>0.60099999999999998</v>
      </c>
      <c r="D341">
        <v>0.60099999999999998</v>
      </c>
      <c r="E341">
        <v>2E-3</v>
      </c>
      <c r="F341">
        <v>6.0000000000000001E-3</v>
      </c>
      <c r="G341">
        <v>2E-3</v>
      </c>
      <c r="H341">
        <v>6.0000000000000001E-3</v>
      </c>
      <c r="I341">
        <v>0.42199999999999999</v>
      </c>
      <c r="J341">
        <v>0.433</v>
      </c>
      <c r="K341">
        <v>1.0409999999999999</v>
      </c>
      <c r="L341">
        <v>1.014</v>
      </c>
    </row>
    <row r="342" spans="1:12" hidden="1" x14ac:dyDescent="0.15">
      <c r="A342">
        <v>1.1000000000000001</v>
      </c>
      <c r="B342">
        <v>7.5</v>
      </c>
      <c r="C342">
        <v>0.60899999999999999</v>
      </c>
      <c r="D342">
        <v>0.60899999999999999</v>
      </c>
      <c r="E342">
        <v>2E-3</v>
      </c>
      <c r="F342">
        <v>6.0000000000000001E-3</v>
      </c>
      <c r="G342">
        <v>2E-3</v>
      </c>
      <c r="H342">
        <v>6.0000000000000001E-3</v>
      </c>
      <c r="I342">
        <v>0.42299999999999999</v>
      </c>
      <c r="J342">
        <v>0.435</v>
      </c>
      <c r="K342">
        <v>1.0429999999999999</v>
      </c>
      <c r="L342">
        <v>1.014</v>
      </c>
    </row>
    <row r="343" spans="1:12" hidden="1" x14ac:dyDescent="0.15">
      <c r="A343">
        <v>1.1000000000000001</v>
      </c>
      <c r="B343">
        <v>7.6</v>
      </c>
      <c r="C343">
        <v>0.61099999999999999</v>
      </c>
      <c r="D343">
        <v>0.61099999999999999</v>
      </c>
      <c r="E343">
        <v>2E-3</v>
      </c>
      <c r="F343">
        <v>6.0000000000000001E-3</v>
      </c>
      <c r="G343">
        <v>2E-3</v>
      </c>
      <c r="H343">
        <v>6.0000000000000001E-3</v>
      </c>
      <c r="I343">
        <v>0.42399999999999999</v>
      </c>
      <c r="J343">
        <v>0.436</v>
      </c>
      <c r="K343">
        <v>1.044</v>
      </c>
      <c r="L343">
        <v>1.0149999999999999</v>
      </c>
    </row>
    <row r="344" spans="1:12" hidden="1" x14ac:dyDescent="0.15">
      <c r="A344">
        <v>1.2</v>
      </c>
      <c r="B344">
        <v>2</v>
      </c>
      <c r="C344">
        <v>0.70799999999999996</v>
      </c>
      <c r="D344">
        <v>0.70799999999999996</v>
      </c>
      <c r="E344">
        <v>1.9E-2</v>
      </c>
      <c r="F344">
        <v>2.1999999999999999E-2</v>
      </c>
      <c r="G344">
        <v>1.9E-2</v>
      </c>
      <c r="H344">
        <v>2.1999999999999999E-2</v>
      </c>
      <c r="I344">
        <v>0.89800000000000002</v>
      </c>
      <c r="J344">
        <v>0.879</v>
      </c>
      <c r="K344">
        <v>0.997</v>
      </c>
      <c r="L344">
        <v>1.018</v>
      </c>
    </row>
    <row r="345" spans="1:12" hidden="1" x14ac:dyDescent="0.15">
      <c r="A345">
        <v>1.2</v>
      </c>
      <c r="B345">
        <v>2.1</v>
      </c>
      <c r="C345">
        <v>0.7</v>
      </c>
      <c r="D345">
        <v>0.7</v>
      </c>
      <c r="E345">
        <v>1.7999999999999999E-2</v>
      </c>
      <c r="F345">
        <v>2.1000000000000001E-2</v>
      </c>
      <c r="G345">
        <v>1.7999999999999999E-2</v>
      </c>
      <c r="H345">
        <v>2.1000000000000001E-2</v>
      </c>
      <c r="I345">
        <v>0.875</v>
      </c>
      <c r="J345">
        <v>0.85599999999999998</v>
      </c>
      <c r="K345">
        <v>0.99199999999999999</v>
      </c>
      <c r="L345">
        <v>1.014</v>
      </c>
    </row>
    <row r="346" spans="1:12" hidden="1" x14ac:dyDescent="0.15">
      <c r="A346">
        <v>1.2</v>
      </c>
      <c r="B346">
        <v>2.2000000000000002</v>
      </c>
      <c r="C346">
        <v>0.69099999999999995</v>
      </c>
      <c r="D346">
        <v>0.69099999999999995</v>
      </c>
      <c r="E346">
        <v>1.7000000000000001E-2</v>
      </c>
      <c r="F346">
        <v>0.02</v>
      </c>
      <c r="G346">
        <v>1.7000000000000001E-2</v>
      </c>
      <c r="H346">
        <v>2.1000000000000001E-2</v>
      </c>
      <c r="I346">
        <v>0.85099999999999998</v>
      </c>
      <c r="J346">
        <v>0.83199999999999996</v>
      </c>
      <c r="K346">
        <v>0.98899999999999999</v>
      </c>
      <c r="L346">
        <v>1.0109999999999999</v>
      </c>
    </row>
    <row r="347" spans="1:12" hidden="1" x14ac:dyDescent="0.15">
      <c r="A347">
        <v>1.2</v>
      </c>
      <c r="B347">
        <v>2.2999999999999998</v>
      </c>
      <c r="C347">
        <v>0.68300000000000005</v>
      </c>
      <c r="D347">
        <v>0.68300000000000005</v>
      </c>
      <c r="E347">
        <v>1.6E-2</v>
      </c>
      <c r="F347">
        <v>0.02</v>
      </c>
      <c r="G347">
        <v>1.6E-2</v>
      </c>
      <c r="H347">
        <v>0.02</v>
      </c>
      <c r="I347">
        <v>0.82799999999999996</v>
      </c>
      <c r="J347">
        <v>0.80800000000000005</v>
      </c>
      <c r="K347">
        <v>0.98499999999999999</v>
      </c>
      <c r="L347">
        <v>1.0089999999999999</v>
      </c>
    </row>
    <row r="348" spans="1:12" hidden="1" x14ac:dyDescent="0.15">
      <c r="A348">
        <v>1.2</v>
      </c>
      <c r="B348">
        <v>2.4</v>
      </c>
      <c r="C348">
        <v>0.67</v>
      </c>
      <c r="D348">
        <v>0.67</v>
      </c>
      <c r="E348">
        <v>1.4999999999999999E-2</v>
      </c>
      <c r="F348">
        <v>1.9E-2</v>
      </c>
      <c r="G348">
        <v>1.4999999999999999E-2</v>
      </c>
      <c r="H348">
        <v>1.9E-2</v>
      </c>
      <c r="I348">
        <v>0.80400000000000005</v>
      </c>
      <c r="J348">
        <v>0.78</v>
      </c>
      <c r="K348">
        <v>0.98199999999999998</v>
      </c>
      <c r="L348">
        <v>1.012</v>
      </c>
    </row>
    <row r="349" spans="1:12" hidden="1" x14ac:dyDescent="0.15">
      <c r="A349">
        <v>1.2</v>
      </c>
      <c r="B349">
        <v>2.5</v>
      </c>
      <c r="C349">
        <v>0.66200000000000003</v>
      </c>
      <c r="D349">
        <v>0.66200000000000003</v>
      </c>
      <c r="E349">
        <v>0.40600000000000003</v>
      </c>
      <c r="F349">
        <v>1.7999999999999999E-2</v>
      </c>
      <c r="G349">
        <v>0.39900000000000002</v>
      </c>
      <c r="H349">
        <v>1.9E-2</v>
      </c>
      <c r="I349">
        <v>22.178000000000001</v>
      </c>
      <c r="J349">
        <v>21.515999999999998</v>
      </c>
      <c r="K349">
        <v>0.98199999999999998</v>
      </c>
      <c r="L349">
        <v>1.012</v>
      </c>
    </row>
    <row r="350" spans="1:12" hidden="1" x14ac:dyDescent="0.15">
      <c r="A350">
        <v>1.2</v>
      </c>
      <c r="B350">
        <v>2.6</v>
      </c>
      <c r="C350">
        <v>0.64900000000000002</v>
      </c>
      <c r="D350">
        <v>0.64900000000000002</v>
      </c>
      <c r="E350">
        <v>0.39300000000000002</v>
      </c>
      <c r="F350">
        <v>1.7999999999999999E-2</v>
      </c>
      <c r="G350">
        <v>0.38600000000000001</v>
      </c>
      <c r="H350">
        <v>1.7999999999999999E-2</v>
      </c>
      <c r="I350">
        <v>22.41</v>
      </c>
      <c r="J350">
        <v>21.786999999999999</v>
      </c>
      <c r="K350">
        <v>0.98199999999999998</v>
      </c>
      <c r="L350">
        <v>1.01</v>
      </c>
    </row>
    <row r="351" spans="1:12" hidden="1" x14ac:dyDescent="0.15">
      <c r="A351">
        <v>1.2</v>
      </c>
      <c r="B351">
        <v>2.7</v>
      </c>
      <c r="C351">
        <v>0.64900000000000002</v>
      </c>
      <c r="D351">
        <v>0.64900000000000002</v>
      </c>
      <c r="E351">
        <v>0.379</v>
      </c>
      <c r="F351">
        <v>1.7000000000000001E-2</v>
      </c>
      <c r="G351">
        <v>0.372</v>
      </c>
      <c r="H351">
        <v>1.7000000000000001E-2</v>
      </c>
      <c r="I351">
        <v>22.393999999999998</v>
      </c>
      <c r="J351">
        <v>22.021999999999998</v>
      </c>
      <c r="K351">
        <v>0.98199999999999998</v>
      </c>
      <c r="L351">
        <v>0.998</v>
      </c>
    </row>
    <row r="352" spans="1:12" hidden="1" x14ac:dyDescent="0.15">
      <c r="A352">
        <v>1.2</v>
      </c>
      <c r="B352">
        <v>2.8</v>
      </c>
      <c r="C352">
        <v>0.64700000000000002</v>
      </c>
      <c r="D352">
        <v>0.64700000000000002</v>
      </c>
      <c r="E352">
        <v>0.36599999999999999</v>
      </c>
      <c r="F352">
        <v>1.6E-2</v>
      </c>
      <c r="G352">
        <v>0.35899999999999999</v>
      </c>
      <c r="H352">
        <v>1.6E-2</v>
      </c>
      <c r="I352">
        <v>22.446000000000002</v>
      </c>
      <c r="J352">
        <v>22.097000000000001</v>
      </c>
      <c r="K352">
        <v>0.98199999999999998</v>
      </c>
      <c r="L352">
        <v>0.997</v>
      </c>
    </row>
    <row r="353" spans="1:12" hidden="1" x14ac:dyDescent="0.15">
      <c r="A353">
        <v>1.2</v>
      </c>
      <c r="B353">
        <v>2.9</v>
      </c>
      <c r="C353">
        <v>0.63800000000000001</v>
      </c>
      <c r="D353">
        <v>0.63800000000000001</v>
      </c>
      <c r="E353">
        <v>0.35199999999999998</v>
      </c>
      <c r="F353">
        <v>1.6E-2</v>
      </c>
      <c r="G353">
        <v>0.34499999999999997</v>
      </c>
      <c r="H353">
        <v>1.6E-2</v>
      </c>
      <c r="I353">
        <v>22.571999999999999</v>
      </c>
      <c r="J353">
        <v>22.009</v>
      </c>
      <c r="K353">
        <v>0.98199999999999998</v>
      </c>
      <c r="L353">
        <v>1.0069999999999999</v>
      </c>
    </row>
    <row r="354" spans="1:12" hidden="1" x14ac:dyDescent="0.15">
      <c r="A354">
        <v>1.2</v>
      </c>
      <c r="B354">
        <v>3</v>
      </c>
      <c r="C354">
        <v>0.63300000000000001</v>
      </c>
      <c r="D354">
        <v>0.63300000000000001</v>
      </c>
      <c r="E354">
        <v>0.33800000000000002</v>
      </c>
      <c r="F354">
        <v>1.4999999999999999E-2</v>
      </c>
      <c r="G354">
        <v>0.33200000000000002</v>
      </c>
      <c r="H354">
        <v>1.4999999999999999E-2</v>
      </c>
      <c r="I354">
        <v>22.686</v>
      </c>
      <c r="J354">
        <v>21.94</v>
      </c>
      <c r="K354">
        <v>0.98199999999999998</v>
      </c>
      <c r="L354">
        <v>1.0149999999999999</v>
      </c>
    </row>
    <row r="355" spans="1:12" hidden="1" x14ac:dyDescent="0.15">
      <c r="A355">
        <v>1.2</v>
      </c>
      <c r="B355">
        <v>3.1</v>
      </c>
      <c r="C355">
        <v>0.624</v>
      </c>
      <c r="D355">
        <v>0.624</v>
      </c>
      <c r="E355">
        <v>0.32500000000000001</v>
      </c>
      <c r="F355">
        <v>1.4E-2</v>
      </c>
      <c r="G355">
        <v>0.31900000000000001</v>
      </c>
      <c r="H355">
        <v>1.4999999999999999E-2</v>
      </c>
      <c r="I355">
        <v>22.824999999999999</v>
      </c>
      <c r="J355">
        <v>21.957999999999998</v>
      </c>
      <c r="K355">
        <v>0.98099999999999998</v>
      </c>
      <c r="L355">
        <v>1.02</v>
      </c>
    </row>
    <row r="356" spans="1:12" hidden="1" x14ac:dyDescent="0.15">
      <c r="A356">
        <v>1.2</v>
      </c>
      <c r="B356">
        <v>3.2</v>
      </c>
      <c r="C356">
        <v>0.621</v>
      </c>
      <c r="D356">
        <v>0.621</v>
      </c>
      <c r="E356">
        <v>0.312</v>
      </c>
      <c r="F356">
        <v>1.4E-2</v>
      </c>
      <c r="G356">
        <v>0.30599999999999999</v>
      </c>
      <c r="H356">
        <v>1.4E-2</v>
      </c>
      <c r="I356">
        <v>22.948</v>
      </c>
      <c r="J356">
        <v>22.062000000000001</v>
      </c>
      <c r="K356">
        <v>0.98099999999999998</v>
      </c>
      <c r="L356">
        <v>1.0209999999999999</v>
      </c>
    </row>
    <row r="357" spans="1:12" hidden="1" x14ac:dyDescent="0.15">
      <c r="A357">
        <v>1.2</v>
      </c>
      <c r="B357">
        <v>3.3</v>
      </c>
      <c r="C357">
        <v>0.62</v>
      </c>
      <c r="D357">
        <v>0.62</v>
      </c>
      <c r="E357">
        <v>0.29899999999999999</v>
      </c>
      <c r="F357">
        <v>1.2999999999999999E-2</v>
      </c>
      <c r="G357">
        <v>0.29399999999999998</v>
      </c>
      <c r="H357">
        <v>1.2999999999999999E-2</v>
      </c>
      <c r="I357">
        <v>23.164000000000001</v>
      </c>
      <c r="J357">
        <v>22.25</v>
      </c>
      <c r="K357">
        <v>0.98099999999999998</v>
      </c>
      <c r="L357">
        <v>1.0209999999999999</v>
      </c>
    </row>
    <row r="358" spans="1:12" hidden="1" x14ac:dyDescent="0.15">
      <c r="A358">
        <v>1.2</v>
      </c>
      <c r="B358">
        <v>3.4</v>
      </c>
      <c r="C358">
        <v>0.61699999999999999</v>
      </c>
      <c r="D358">
        <v>0.61699999999999999</v>
      </c>
      <c r="E358">
        <v>0.30499999999999999</v>
      </c>
      <c r="F358">
        <v>1.2E-2</v>
      </c>
      <c r="G358">
        <v>0.28100000000000003</v>
      </c>
      <c r="H358">
        <v>1.2E-2</v>
      </c>
      <c r="I358">
        <v>24.878</v>
      </c>
      <c r="J358">
        <v>22.515999999999998</v>
      </c>
      <c r="K358">
        <v>0.92200000000000004</v>
      </c>
      <c r="L358">
        <v>1.0189999999999999</v>
      </c>
    </row>
    <row r="359" spans="1:12" hidden="1" x14ac:dyDescent="0.15">
      <c r="A359">
        <v>1.2</v>
      </c>
      <c r="B359">
        <v>3.5</v>
      </c>
      <c r="C359">
        <v>0.61199999999999999</v>
      </c>
      <c r="D359">
        <v>0.61199999999999999</v>
      </c>
      <c r="E359">
        <v>0.29299999999999998</v>
      </c>
      <c r="F359">
        <v>1.2E-2</v>
      </c>
      <c r="G359">
        <v>0.28599999999999998</v>
      </c>
      <c r="H359">
        <v>1.2E-2</v>
      </c>
      <c r="I359">
        <v>25.324000000000002</v>
      </c>
      <c r="J359">
        <v>24.303000000000001</v>
      </c>
      <c r="K359">
        <v>0.97899999999999998</v>
      </c>
      <c r="L359">
        <v>1.02</v>
      </c>
    </row>
    <row r="360" spans="1:12" hidden="1" x14ac:dyDescent="0.15">
      <c r="A360">
        <v>1.2</v>
      </c>
      <c r="B360">
        <v>3.6</v>
      </c>
      <c r="C360">
        <v>0.60799999999999998</v>
      </c>
      <c r="D360">
        <v>0.60799999999999998</v>
      </c>
      <c r="E360">
        <v>0.28000000000000003</v>
      </c>
      <c r="F360">
        <v>1.0999999999999999E-2</v>
      </c>
      <c r="G360">
        <v>0.27500000000000002</v>
      </c>
      <c r="H360">
        <v>1.0999999999999999E-2</v>
      </c>
      <c r="I360">
        <v>25.605</v>
      </c>
      <c r="J360">
        <v>24.786000000000001</v>
      </c>
      <c r="K360">
        <v>0.97899999999999998</v>
      </c>
      <c r="L360">
        <v>1.0109999999999999</v>
      </c>
    </row>
    <row r="361" spans="1:12" hidden="1" x14ac:dyDescent="0.15">
      <c r="A361">
        <v>1.2</v>
      </c>
      <c r="B361">
        <v>3.7</v>
      </c>
      <c r="C361">
        <v>0.60599999999999998</v>
      </c>
      <c r="D361">
        <v>0.60599999999999998</v>
      </c>
      <c r="E361">
        <v>0.26900000000000002</v>
      </c>
      <c r="F361">
        <v>0.01</v>
      </c>
      <c r="G361">
        <v>0.26300000000000001</v>
      </c>
      <c r="H361">
        <v>0.01</v>
      </c>
      <c r="I361">
        <v>25.98</v>
      </c>
      <c r="J361">
        <v>25.344000000000001</v>
      </c>
      <c r="K361">
        <v>0.97899999999999998</v>
      </c>
      <c r="L361">
        <v>1.0029999999999999</v>
      </c>
    </row>
    <row r="362" spans="1:12" hidden="1" x14ac:dyDescent="0.15">
      <c r="A362">
        <v>1.2</v>
      </c>
      <c r="B362">
        <v>3.8</v>
      </c>
      <c r="C362">
        <v>0.60099999999999998</v>
      </c>
      <c r="D362">
        <v>0.60099999999999998</v>
      </c>
      <c r="E362">
        <v>0.25700000000000001</v>
      </c>
      <c r="F362">
        <v>0.01</v>
      </c>
      <c r="G362">
        <v>0.252</v>
      </c>
      <c r="H362">
        <v>0.01</v>
      </c>
      <c r="I362">
        <v>26.277999999999999</v>
      </c>
      <c r="J362">
        <v>25.931000000000001</v>
      </c>
      <c r="K362">
        <v>0.97899999999999998</v>
      </c>
      <c r="L362">
        <v>0.99199999999999999</v>
      </c>
    </row>
    <row r="363" spans="1:12" hidden="1" x14ac:dyDescent="0.15">
      <c r="A363">
        <v>1.2</v>
      </c>
      <c r="B363">
        <v>3.9</v>
      </c>
      <c r="C363">
        <v>0.59799999999999998</v>
      </c>
      <c r="D363">
        <v>0.59799999999999998</v>
      </c>
      <c r="E363">
        <v>0.246</v>
      </c>
      <c r="F363">
        <v>8.9999999999999993E-3</v>
      </c>
      <c r="G363">
        <v>0.24099999999999999</v>
      </c>
      <c r="H363">
        <v>8.9999999999999993E-3</v>
      </c>
      <c r="I363">
        <v>26.565999999999999</v>
      </c>
      <c r="J363">
        <v>26.195</v>
      </c>
      <c r="K363">
        <v>0.97899999999999998</v>
      </c>
      <c r="L363">
        <v>0.99299999999999999</v>
      </c>
    </row>
    <row r="364" spans="1:12" hidden="1" x14ac:dyDescent="0.15">
      <c r="A364">
        <v>1.2</v>
      </c>
      <c r="B364">
        <v>4</v>
      </c>
      <c r="C364">
        <v>0.59799999999999998</v>
      </c>
      <c r="D364">
        <v>0.59799999999999998</v>
      </c>
      <c r="E364">
        <v>0.23499999999999999</v>
      </c>
      <c r="F364">
        <v>8.9999999999999993E-3</v>
      </c>
      <c r="G364">
        <v>0.23</v>
      </c>
      <c r="H364">
        <v>8.9999999999999993E-3</v>
      </c>
      <c r="I364">
        <v>26.835000000000001</v>
      </c>
      <c r="J364">
        <v>26.437000000000001</v>
      </c>
      <c r="K364">
        <v>0.97899999999999998</v>
      </c>
      <c r="L364">
        <v>0.99299999999999999</v>
      </c>
    </row>
    <row r="365" spans="1:12" hidden="1" x14ac:dyDescent="0.15">
      <c r="A365">
        <v>1.2</v>
      </c>
      <c r="B365">
        <v>4.0999999999999996</v>
      </c>
      <c r="C365">
        <v>0.59499999999999997</v>
      </c>
      <c r="D365">
        <v>0.59499999999999997</v>
      </c>
      <c r="E365">
        <v>0.22500000000000001</v>
      </c>
      <c r="F365">
        <v>8.0000000000000002E-3</v>
      </c>
      <c r="G365">
        <v>0.22</v>
      </c>
      <c r="H365">
        <v>8.0000000000000002E-3</v>
      </c>
      <c r="I365">
        <v>27.071999999999999</v>
      </c>
      <c r="J365">
        <v>26.643000000000001</v>
      </c>
      <c r="K365">
        <v>0.97899999999999998</v>
      </c>
      <c r="L365">
        <v>0.995</v>
      </c>
    </row>
    <row r="366" spans="1:12" hidden="1" x14ac:dyDescent="0.15">
      <c r="A366">
        <v>1.2</v>
      </c>
      <c r="B366">
        <v>4.2</v>
      </c>
      <c r="C366">
        <v>0.58899999999999997</v>
      </c>
      <c r="D366">
        <v>0.58899999999999997</v>
      </c>
      <c r="E366">
        <v>0.215</v>
      </c>
      <c r="F366">
        <v>8.0000000000000002E-3</v>
      </c>
      <c r="G366">
        <v>0.21</v>
      </c>
      <c r="H366">
        <v>8.0000000000000002E-3</v>
      </c>
      <c r="I366">
        <v>27.154</v>
      </c>
      <c r="J366">
        <v>26.809000000000001</v>
      </c>
      <c r="K366">
        <v>0.97899999999999998</v>
      </c>
      <c r="L366">
        <v>0.99099999999999999</v>
      </c>
    </row>
    <row r="367" spans="1:12" hidden="1" x14ac:dyDescent="0.15">
      <c r="A367">
        <v>1.2</v>
      </c>
      <c r="B367">
        <v>4.3</v>
      </c>
      <c r="C367">
        <v>0.58799999999999997</v>
      </c>
      <c r="D367">
        <v>0.58799999999999997</v>
      </c>
      <c r="E367">
        <v>0.217</v>
      </c>
      <c r="F367">
        <v>8.0000000000000002E-3</v>
      </c>
      <c r="G367">
        <v>0.19500000000000001</v>
      </c>
      <c r="H367">
        <v>7.0000000000000001E-3</v>
      </c>
      <c r="I367">
        <v>28.719000000000001</v>
      </c>
      <c r="J367">
        <v>26.149000000000001</v>
      </c>
      <c r="K367">
        <v>0.89700000000000002</v>
      </c>
      <c r="L367">
        <v>0.98499999999999999</v>
      </c>
    </row>
    <row r="368" spans="1:12" hidden="1" x14ac:dyDescent="0.15">
      <c r="A368">
        <v>1.2</v>
      </c>
      <c r="B368">
        <v>4.4000000000000004</v>
      </c>
      <c r="C368">
        <v>0.58599999999999997</v>
      </c>
      <c r="D368">
        <v>0.58599999999999997</v>
      </c>
      <c r="E368">
        <v>0.20699999999999999</v>
      </c>
      <c r="F368">
        <v>7.0000000000000001E-3</v>
      </c>
      <c r="G368">
        <v>0.186</v>
      </c>
      <c r="H368">
        <v>7.0000000000000001E-3</v>
      </c>
      <c r="I368">
        <v>28.643000000000001</v>
      </c>
      <c r="J368">
        <v>26.19</v>
      </c>
      <c r="K368">
        <v>0.89800000000000002</v>
      </c>
      <c r="L368">
        <v>0.98199999999999998</v>
      </c>
    </row>
    <row r="369" spans="1:12" hidden="1" x14ac:dyDescent="0.15">
      <c r="A369">
        <v>1.2</v>
      </c>
      <c r="B369">
        <v>4.5</v>
      </c>
      <c r="C369">
        <v>0.58499999999999996</v>
      </c>
      <c r="D369">
        <v>0.58499999999999996</v>
      </c>
      <c r="E369">
        <v>0.19800000000000001</v>
      </c>
      <c r="F369">
        <v>7.0000000000000001E-3</v>
      </c>
      <c r="G369">
        <v>0.17799999999999999</v>
      </c>
      <c r="H369">
        <v>7.0000000000000001E-3</v>
      </c>
      <c r="I369">
        <v>28.497</v>
      </c>
      <c r="J369">
        <v>26.047000000000001</v>
      </c>
      <c r="K369">
        <v>0.89800000000000002</v>
      </c>
      <c r="L369">
        <v>0.98299999999999998</v>
      </c>
    </row>
    <row r="370" spans="1:12" hidden="1" x14ac:dyDescent="0.15">
      <c r="A370">
        <v>1.2</v>
      </c>
      <c r="B370">
        <v>4.5999999999999996</v>
      </c>
      <c r="C370">
        <v>0.57999999999999996</v>
      </c>
      <c r="D370">
        <v>0.57999999999999996</v>
      </c>
      <c r="E370">
        <v>0.188</v>
      </c>
      <c r="F370">
        <v>7.0000000000000001E-3</v>
      </c>
      <c r="G370">
        <v>0.16900000000000001</v>
      </c>
      <c r="H370">
        <v>7.0000000000000001E-3</v>
      </c>
      <c r="I370">
        <v>28.28</v>
      </c>
      <c r="J370">
        <v>25.84</v>
      </c>
      <c r="K370">
        <v>0.89900000000000002</v>
      </c>
      <c r="L370">
        <v>0.98399999999999999</v>
      </c>
    </row>
    <row r="371" spans="1:12" hidden="1" x14ac:dyDescent="0.15">
      <c r="A371">
        <v>1.2</v>
      </c>
      <c r="B371">
        <v>4.7</v>
      </c>
      <c r="C371">
        <v>0.57799999999999996</v>
      </c>
      <c r="D371">
        <v>0.57799999999999996</v>
      </c>
      <c r="E371">
        <v>0.17199999999999999</v>
      </c>
      <c r="F371">
        <v>6.0000000000000001E-3</v>
      </c>
      <c r="G371">
        <v>0.161</v>
      </c>
      <c r="H371">
        <v>6.0000000000000001E-3</v>
      </c>
      <c r="I371">
        <v>26.872</v>
      </c>
      <c r="J371">
        <v>25.574000000000002</v>
      </c>
      <c r="K371">
        <v>0.93799999999999994</v>
      </c>
      <c r="L371">
        <v>0.98499999999999999</v>
      </c>
    </row>
    <row r="372" spans="1:12" hidden="1" x14ac:dyDescent="0.15">
      <c r="A372">
        <v>1.2</v>
      </c>
      <c r="B372">
        <v>4.8</v>
      </c>
      <c r="C372">
        <v>0.57499999999999996</v>
      </c>
      <c r="D372">
        <v>0.57499999999999996</v>
      </c>
      <c r="E372">
        <v>0.16400000000000001</v>
      </c>
      <c r="F372">
        <v>6.0000000000000001E-3</v>
      </c>
      <c r="G372">
        <v>0.14699999999999999</v>
      </c>
      <c r="H372">
        <v>6.0000000000000001E-3</v>
      </c>
      <c r="I372">
        <v>26.56</v>
      </c>
      <c r="J372">
        <v>24.155999999999999</v>
      </c>
      <c r="K372">
        <v>0.89600000000000002</v>
      </c>
      <c r="L372">
        <v>0.98499999999999999</v>
      </c>
    </row>
    <row r="373" spans="1:12" hidden="1" x14ac:dyDescent="0.15">
      <c r="A373">
        <v>1.2</v>
      </c>
      <c r="B373">
        <v>4.9000000000000004</v>
      </c>
      <c r="C373">
        <v>0.57299999999999995</v>
      </c>
      <c r="D373">
        <v>0.57299999999999995</v>
      </c>
      <c r="E373">
        <v>0.157</v>
      </c>
      <c r="F373">
        <v>6.0000000000000001E-3</v>
      </c>
      <c r="G373">
        <v>0.14099999999999999</v>
      </c>
      <c r="H373">
        <v>6.0000000000000001E-3</v>
      </c>
      <c r="I373">
        <v>26.074999999999999</v>
      </c>
      <c r="J373">
        <v>23.87</v>
      </c>
      <c r="K373">
        <v>0.89700000000000002</v>
      </c>
      <c r="L373">
        <v>0.98</v>
      </c>
    </row>
    <row r="374" spans="1:12" hidden="1" x14ac:dyDescent="0.15">
      <c r="A374">
        <v>1.2</v>
      </c>
      <c r="B374">
        <v>5</v>
      </c>
      <c r="C374">
        <v>0.56999999999999995</v>
      </c>
      <c r="D374">
        <v>0.56999999999999995</v>
      </c>
      <c r="E374">
        <v>0.14099999999999999</v>
      </c>
      <c r="F374">
        <v>6.0000000000000001E-3</v>
      </c>
      <c r="G374">
        <v>0.13400000000000001</v>
      </c>
      <c r="H374">
        <v>6.0000000000000001E-3</v>
      </c>
      <c r="I374">
        <v>24.163</v>
      </c>
      <c r="J374">
        <v>23.562000000000001</v>
      </c>
      <c r="K374">
        <v>0.94899999999999995</v>
      </c>
      <c r="L374">
        <v>0.97299999999999998</v>
      </c>
    </row>
    <row r="375" spans="1:12" hidden="1" x14ac:dyDescent="0.15">
      <c r="A375">
        <v>1.2</v>
      </c>
      <c r="B375">
        <v>5.0999999999999996</v>
      </c>
      <c r="C375">
        <v>0.57099999999999995</v>
      </c>
      <c r="D375">
        <v>0.57099999999999995</v>
      </c>
      <c r="E375">
        <v>0.13500000000000001</v>
      </c>
      <c r="F375">
        <v>6.0000000000000001E-3</v>
      </c>
      <c r="G375">
        <v>0.128</v>
      </c>
      <c r="H375">
        <v>6.0000000000000001E-3</v>
      </c>
      <c r="I375">
        <v>23.698</v>
      </c>
      <c r="J375">
        <v>23.111000000000001</v>
      </c>
      <c r="K375">
        <v>0.94799999999999995</v>
      </c>
      <c r="L375">
        <v>0.97199999999999998</v>
      </c>
    </row>
    <row r="376" spans="1:12" hidden="1" x14ac:dyDescent="0.15">
      <c r="A376">
        <v>1.2</v>
      </c>
      <c r="B376">
        <v>5.2</v>
      </c>
      <c r="C376">
        <v>0.56799999999999995</v>
      </c>
      <c r="D376">
        <v>0.56799999999999995</v>
      </c>
      <c r="E376">
        <v>0.12</v>
      </c>
      <c r="F376">
        <v>6.0000000000000001E-3</v>
      </c>
      <c r="G376">
        <v>0.115</v>
      </c>
      <c r="H376">
        <v>5.0000000000000001E-3</v>
      </c>
      <c r="I376">
        <v>21.68</v>
      </c>
      <c r="J376">
        <v>21.419</v>
      </c>
      <c r="K376">
        <v>0.95899999999999996</v>
      </c>
      <c r="L376">
        <v>0.97</v>
      </c>
    </row>
    <row r="377" spans="1:12" hidden="1" x14ac:dyDescent="0.15">
      <c r="A377">
        <v>1.2</v>
      </c>
      <c r="B377">
        <v>5.3</v>
      </c>
      <c r="C377">
        <v>0.56899999999999995</v>
      </c>
      <c r="D377">
        <v>0.56899999999999995</v>
      </c>
      <c r="E377">
        <v>0.115</v>
      </c>
      <c r="F377">
        <v>5.0000000000000001E-3</v>
      </c>
      <c r="G377">
        <v>0.11</v>
      </c>
      <c r="H377">
        <v>5.0000000000000001E-3</v>
      </c>
      <c r="I377">
        <v>21.234999999999999</v>
      </c>
      <c r="J377">
        <v>20.864999999999998</v>
      </c>
      <c r="K377">
        <v>0.95699999999999996</v>
      </c>
      <c r="L377">
        <v>0.97399999999999998</v>
      </c>
    </row>
    <row r="378" spans="1:12" hidden="1" x14ac:dyDescent="0.15">
      <c r="A378">
        <v>1.2</v>
      </c>
      <c r="B378">
        <v>5.4</v>
      </c>
      <c r="C378">
        <v>0.56499999999999995</v>
      </c>
      <c r="D378">
        <v>0.56499999999999995</v>
      </c>
      <c r="E378">
        <v>0.11</v>
      </c>
      <c r="F378">
        <v>5.0000000000000001E-3</v>
      </c>
      <c r="G378">
        <v>0.105</v>
      </c>
      <c r="H378">
        <v>5.0000000000000001E-3</v>
      </c>
      <c r="I378">
        <v>20.768000000000001</v>
      </c>
      <c r="J378">
        <v>20.193000000000001</v>
      </c>
      <c r="K378">
        <v>0.95599999999999996</v>
      </c>
      <c r="L378">
        <v>0.98299999999999998</v>
      </c>
    </row>
    <row r="379" spans="1:12" hidden="1" x14ac:dyDescent="0.15">
      <c r="A379">
        <v>1.2</v>
      </c>
      <c r="B379">
        <v>5.5</v>
      </c>
      <c r="C379">
        <v>0.56499999999999995</v>
      </c>
      <c r="D379">
        <v>0.56499999999999995</v>
      </c>
      <c r="E379">
        <v>0.104</v>
      </c>
      <c r="F379">
        <v>5.0000000000000001E-3</v>
      </c>
      <c r="G379">
        <v>0.1</v>
      </c>
      <c r="H379">
        <v>5.0000000000000001E-3</v>
      </c>
      <c r="I379">
        <v>20.276</v>
      </c>
      <c r="J379">
        <v>19.52</v>
      </c>
      <c r="K379">
        <v>0.95499999999999996</v>
      </c>
      <c r="L379">
        <v>0.99199999999999999</v>
      </c>
    </row>
    <row r="380" spans="1:12" hidden="1" x14ac:dyDescent="0.15">
      <c r="A380">
        <v>1.2</v>
      </c>
      <c r="B380">
        <v>5.6</v>
      </c>
      <c r="C380">
        <v>0.56299999999999994</v>
      </c>
      <c r="D380">
        <v>0.56299999999999994</v>
      </c>
      <c r="E380">
        <v>9.0999999999999998E-2</v>
      </c>
      <c r="F380">
        <v>5.0000000000000001E-3</v>
      </c>
      <c r="G380">
        <v>9.5000000000000001E-2</v>
      </c>
      <c r="H380">
        <v>5.0000000000000001E-3</v>
      </c>
      <c r="I380">
        <v>18.178999999999998</v>
      </c>
      <c r="J380">
        <v>18.844999999999999</v>
      </c>
      <c r="K380">
        <v>1.0369999999999999</v>
      </c>
      <c r="L380">
        <v>1.0009999999999999</v>
      </c>
    </row>
    <row r="381" spans="1:12" hidden="1" x14ac:dyDescent="0.15">
      <c r="A381">
        <v>1.2</v>
      </c>
      <c r="B381">
        <v>5.7</v>
      </c>
      <c r="C381">
        <v>0.56299999999999994</v>
      </c>
      <c r="D381">
        <v>0.56299999999999994</v>
      </c>
      <c r="E381">
        <v>8.6999999999999994E-2</v>
      </c>
      <c r="F381">
        <v>5.0000000000000001E-3</v>
      </c>
      <c r="G381">
        <v>0.09</v>
      </c>
      <c r="H381">
        <v>5.0000000000000001E-3</v>
      </c>
      <c r="I381">
        <v>17.713999999999999</v>
      </c>
      <c r="J381">
        <v>18.178000000000001</v>
      </c>
      <c r="K381">
        <v>1.036</v>
      </c>
      <c r="L381">
        <v>1.0089999999999999</v>
      </c>
    </row>
    <row r="382" spans="1:12" hidden="1" x14ac:dyDescent="0.15">
      <c r="A382">
        <v>1.2</v>
      </c>
      <c r="B382">
        <v>5.8</v>
      </c>
      <c r="C382">
        <v>0.56200000000000006</v>
      </c>
      <c r="D382">
        <v>0.56200000000000006</v>
      </c>
      <c r="E382">
        <v>8.3000000000000004E-2</v>
      </c>
      <c r="F382">
        <v>5.0000000000000001E-3</v>
      </c>
      <c r="G382">
        <v>7.9000000000000001E-2</v>
      </c>
      <c r="H382">
        <v>5.0000000000000001E-3</v>
      </c>
      <c r="I382">
        <v>17.265000000000001</v>
      </c>
      <c r="J382">
        <v>16.152999999999999</v>
      </c>
      <c r="K382">
        <v>0.95299999999999996</v>
      </c>
      <c r="L382">
        <v>1.0189999999999999</v>
      </c>
    </row>
    <row r="383" spans="1:12" hidden="1" x14ac:dyDescent="0.15">
      <c r="A383">
        <v>1.2</v>
      </c>
      <c r="B383">
        <v>5.9</v>
      </c>
      <c r="C383">
        <v>0.56200000000000006</v>
      </c>
      <c r="D383">
        <v>0.56200000000000006</v>
      </c>
      <c r="E383">
        <v>7.9000000000000001E-2</v>
      </c>
      <c r="F383">
        <v>5.0000000000000001E-3</v>
      </c>
      <c r="G383">
        <v>7.4999999999999997E-2</v>
      </c>
      <c r="H383">
        <v>5.0000000000000001E-3</v>
      </c>
      <c r="I383">
        <v>16.757999999999999</v>
      </c>
      <c r="J383">
        <v>15.563000000000001</v>
      </c>
      <c r="K383">
        <v>0.95299999999999996</v>
      </c>
      <c r="L383">
        <v>1.026</v>
      </c>
    </row>
    <row r="384" spans="1:12" hidden="1" x14ac:dyDescent="0.15">
      <c r="A384">
        <v>1.2</v>
      </c>
      <c r="B384">
        <v>6</v>
      </c>
      <c r="C384">
        <v>0.56100000000000005</v>
      </c>
      <c r="D384">
        <v>0.56100000000000005</v>
      </c>
      <c r="E384">
        <v>7.4999999999999997E-2</v>
      </c>
      <c r="F384">
        <v>5.0000000000000001E-3</v>
      </c>
      <c r="G384">
        <v>7.2999999999999995E-2</v>
      </c>
      <c r="H384">
        <v>5.0000000000000001E-3</v>
      </c>
      <c r="I384">
        <v>16.055</v>
      </c>
      <c r="J384">
        <v>15.239000000000001</v>
      </c>
      <c r="K384">
        <v>0.96899999999999997</v>
      </c>
      <c r="L384">
        <v>1.02</v>
      </c>
    </row>
    <row r="385" spans="1:12" hidden="1" x14ac:dyDescent="0.15">
      <c r="A385">
        <v>1.2</v>
      </c>
      <c r="B385">
        <v>6.1</v>
      </c>
      <c r="C385">
        <v>0.56499999999999995</v>
      </c>
      <c r="D385">
        <v>0.56499999999999995</v>
      </c>
      <c r="E385">
        <v>7.0999999999999994E-2</v>
      </c>
      <c r="F385">
        <v>5.0000000000000001E-3</v>
      </c>
      <c r="G385">
        <v>6.9000000000000006E-2</v>
      </c>
      <c r="H385">
        <v>5.0000000000000001E-3</v>
      </c>
      <c r="I385">
        <v>15.375999999999999</v>
      </c>
      <c r="J385">
        <v>14.664999999999999</v>
      </c>
      <c r="K385">
        <v>0.96899999999999997</v>
      </c>
      <c r="L385">
        <v>1.016</v>
      </c>
    </row>
    <row r="386" spans="1:12" hidden="1" x14ac:dyDescent="0.15">
      <c r="A386">
        <v>1.2</v>
      </c>
      <c r="B386">
        <v>6.2</v>
      </c>
      <c r="C386">
        <v>0.56299999999999994</v>
      </c>
      <c r="D386">
        <v>0.56299999999999994</v>
      </c>
      <c r="E386">
        <v>6.8000000000000005E-2</v>
      </c>
      <c r="F386">
        <v>5.0000000000000001E-3</v>
      </c>
      <c r="G386">
        <v>6.5000000000000002E-2</v>
      </c>
      <c r="H386">
        <v>5.0000000000000001E-3</v>
      </c>
      <c r="I386">
        <v>14.711</v>
      </c>
      <c r="J386">
        <v>14.096</v>
      </c>
      <c r="K386">
        <v>0.96899999999999997</v>
      </c>
      <c r="L386">
        <v>1.0109999999999999</v>
      </c>
    </row>
    <row r="387" spans="1:12" hidden="1" x14ac:dyDescent="0.15">
      <c r="A387">
        <v>1.2</v>
      </c>
      <c r="B387">
        <v>6.3</v>
      </c>
      <c r="C387">
        <v>0.56599999999999995</v>
      </c>
      <c r="D387">
        <v>0.56599999999999995</v>
      </c>
      <c r="E387">
        <v>6.4000000000000001E-2</v>
      </c>
      <c r="F387">
        <v>5.0000000000000001E-3</v>
      </c>
      <c r="G387">
        <v>6.2E-2</v>
      </c>
      <c r="H387">
        <v>5.0000000000000001E-3</v>
      </c>
      <c r="I387">
        <v>14.071999999999999</v>
      </c>
      <c r="J387">
        <v>13.541</v>
      </c>
      <c r="K387">
        <v>0.96899999999999997</v>
      </c>
      <c r="L387">
        <v>1.0069999999999999</v>
      </c>
    </row>
    <row r="388" spans="1:12" hidden="1" x14ac:dyDescent="0.15">
      <c r="A388">
        <v>1.2</v>
      </c>
      <c r="B388">
        <v>6.4</v>
      </c>
      <c r="C388">
        <v>0.56499999999999995</v>
      </c>
      <c r="D388">
        <v>0.56499999999999995</v>
      </c>
      <c r="E388">
        <v>6.0999999999999999E-2</v>
      </c>
      <c r="F388">
        <v>5.0000000000000001E-3</v>
      </c>
      <c r="G388">
        <v>5.8999999999999997E-2</v>
      </c>
      <c r="H388">
        <v>5.0000000000000001E-3</v>
      </c>
      <c r="I388">
        <v>13.452999999999999</v>
      </c>
      <c r="J388">
        <v>12.949</v>
      </c>
      <c r="K388">
        <v>0.96899999999999997</v>
      </c>
      <c r="L388">
        <v>1.006</v>
      </c>
    </row>
    <row r="389" spans="1:12" hidden="1" x14ac:dyDescent="0.15">
      <c r="A389">
        <v>1.2</v>
      </c>
      <c r="B389">
        <v>6.5</v>
      </c>
      <c r="C389">
        <v>0.56699999999999995</v>
      </c>
      <c r="D389">
        <v>0.56699999999999995</v>
      </c>
      <c r="E389">
        <v>5.8000000000000003E-2</v>
      </c>
      <c r="F389">
        <v>4.0000000000000001E-3</v>
      </c>
      <c r="G389">
        <v>5.6000000000000001E-2</v>
      </c>
      <c r="H389">
        <v>5.0000000000000001E-3</v>
      </c>
      <c r="I389">
        <v>12.856999999999999</v>
      </c>
      <c r="J389">
        <v>12.365</v>
      </c>
      <c r="K389">
        <v>0.96899999999999997</v>
      </c>
      <c r="L389">
        <v>1.0069999999999999</v>
      </c>
    </row>
    <row r="390" spans="1:12" hidden="1" x14ac:dyDescent="0.15">
      <c r="A390">
        <v>1.2</v>
      </c>
      <c r="B390">
        <v>6.6</v>
      </c>
      <c r="C390">
        <v>0.56999999999999995</v>
      </c>
      <c r="D390">
        <v>0.56999999999999995</v>
      </c>
      <c r="E390">
        <v>5.3999999999999999E-2</v>
      </c>
      <c r="F390">
        <v>4.0000000000000001E-3</v>
      </c>
      <c r="G390">
        <v>5.2999999999999999E-2</v>
      </c>
      <c r="H390">
        <v>4.0000000000000001E-3</v>
      </c>
      <c r="I390">
        <v>12.281000000000001</v>
      </c>
      <c r="J390">
        <v>11.803000000000001</v>
      </c>
      <c r="K390">
        <v>0.96899999999999997</v>
      </c>
      <c r="L390">
        <v>1.008</v>
      </c>
    </row>
    <row r="391" spans="1:12" hidden="1" x14ac:dyDescent="0.15">
      <c r="A391">
        <v>1.2</v>
      </c>
      <c r="B391">
        <v>6.7</v>
      </c>
      <c r="C391">
        <v>0.57199999999999995</v>
      </c>
      <c r="D391">
        <v>0.57199999999999995</v>
      </c>
      <c r="E391">
        <v>5.1999999999999998E-2</v>
      </c>
      <c r="F391">
        <v>4.0000000000000001E-3</v>
      </c>
      <c r="G391">
        <v>2E-3</v>
      </c>
      <c r="H391">
        <v>4.0000000000000001E-3</v>
      </c>
      <c r="I391">
        <v>11.85</v>
      </c>
      <c r="J391">
        <v>0.46100000000000002</v>
      </c>
      <c r="K391">
        <v>3.9E-2</v>
      </c>
      <c r="L391">
        <v>1.0089999999999999</v>
      </c>
    </row>
    <row r="392" spans="1:12" hidden="1" x14ac:dyDescent="0.15">
      <c r="A392">
        <v>1.2</v>
      </c>
      <c r="B392">
        <v>6.8</v>
      </c>
      <c r="C392">
        <v>0.57499999999999996</v>
      </c>
      <c r="D392">
        <v>0.57499999999999996</v>
      </c>
      <c r="E392">
        <v>2E-3</v>
      </c>
      <c r="F392">
        <v>4.0000000000000001E-3</v>
      </c>
      <c r="G392">
        <v>2E-3</v>
      </c>
      <c r="H392">
        <v>4.0000000000000001E-3</v>
      </c>
      <c r="I392">
        <v>0.45300000000000001</v>
      </c>
      <c r="J392">
        <v>0.46400000000000002</v>
      </c>
      <c r="K392">
        <v>1.036</v>
      </c>
      <c r="L392">
        <v>1.01</v>
      </c>
    </row>
    <row r="393" spans="1:12" hidden="1" x14ac:dyDescent="0.15">
      <c r="A393">
        <v>1.2</v>
      </c>
      <c r="B393">
        <v>6.9</v>
      </c>
      <c r="C393">
        <v>0.57699999999999996</v>
      </c>
      <c r="D393">
        <v>0.57699999999999996</v>
      </c>
      <c r="E393">
        <v>2E-3</v>
      </c>
      <c r="F393">
        <v>4.0000000000000001E-3</v>
      </c>
      <c r="G393">
        <v>2E-3</v>
      </c>
      <c r="H393">
        <v>4.0000000000000001E-3</v>
      </c>
      <c r="I393">
        <v>0.45600000000000002</v>
      </c>
      <c r="J393">
        <v>0.46700000000000003</v>
      </c>
      <c r="K393">
        <v>1.0349999999999999</v>
      </c>
      <c r="L393">
        <v>1.0109999999999999</v>
      </c>
    </row>
    <row r="394" spans="1:12" hidden="1" x14ac:dyDescent="0.15">
      <c r="A394">
        <v>1.2</v>
      </c>
      <c r="B394">
        <v>7</v>
      </c>
      <c r="C394">
        <v>0.57899999999999996</v>
      </c>
      <c r="D394">
        <v>0.57899999999999996</v>
      </c>
      <c r="E394">
        <v>2E-3</v>
      </c>
      <c r="F394">
        <v>4.0000000000000001E-3</v>
      </c>
      <c r="G394">
        <v>2E-3</v>
      </c>
      <c r="H394">
        <v>4.0000000000000001E-3</v>
      </c>
      <c r="I394">
        <v>0.45900000000000002</v>
      </c>
      <c r="J394">
        <v>0.46899999999999997</v>
      </c>
      <c r="K394">
        <v>1.034</v>
      </c>
      <c r="L394">
        <v>1.012</v>
      </c>
    </row>
    <row r="395" spans="1:12" hidden="1" x14ac:dyDescent="0.15">
      <c r="A395">
        <v>1.2</v>
      </c>
      <c r="B395">
        <v>7.1</v>
      </c>
      <c r="C395">
        <v>0.58299999999999996</v>
      </c>
      <c r="D395">
        <v>0.58299999999999996</v>
      </c>
      <c r="E395">
        <v>2E-3</v>
      </c>
      <c r="F395">
        <v>4.0000000000000001E-3</v>
      </c>
      <c r="G395">
        <v>2E-3</v>
      </c>
      <c r="H395">
        <v>4.0000000000000001E-3</v>
      </c>
      <c r="I395">
        <v>0.46200000000000002</v>
      </c>
      <c r="J395">
        <v>0.47099999999999997</v>
      </c>
      <c r="K395">
        <v>1.0329999999999999</v>
      </c>
      <c r="L395">
        <v>1.0129999999999999</v>
      </c>
    </row>
    <row r="396" spans="1:12" hidden="1" x14ac:dyDescent="0.15">
      <c r="A396">
        <v>1.2</v>
      </c>
      <c r="B396">
        <v>7.2</v>
      </c>
      <c r="C396">
        <v>0.59</v>
      </c>
      <c r="D396">
        <v>0.59</v>
      </c>
      <c r="E396">
        <v>2E-3</v>
      </c>
      <c r="F396">
        <v>4.0000000000000001E-3</v>
      </c>
      <c r="G396">
        <v>2E-3</v>
      </c>
      <c r="H396">
        <v>4.0000000000000001E-3</v>
      </c>
      <c r="I396">
        <v>0.46400000000000002</v>
      </c>
      <c r="J396">
        <v>0.47399999999999998</v>
      </c>
      <c r="K396">
        <v>1.0329999999999999</v>
      </c>
      <c r="L396">
        <v>1.012</v>
      </c>
    </row>
    <row r="397" spans="1:12" hidden="1" x14ac:dyDescent="0.15">
      <c r="A397">
        <v>1.2</v>
      </c>
      <c r="B397">
        <v>7.3</v>
      </c>
      <c r="C397">
        <v>0.59699999999999998</v>
      </c>
      <c r="D397">
        <v>0.59699999999999998</v>
      </c>
      <c r="E397">
        <v>2E-3</v>
      </c>
      <c r="F397">
        <v>4.0000000000000001E-3</v>
      </c>
      <c r="G397">
        <v>2E-3</v>
      </c>
      <c r="H397">
        <v>4.0000000000000001E-3</v>
      </c>
      <c r="I397">
        <v>0.46700000000000003</v>
      </c>
      <c r="J397">
        <v>0.47599999999999998</v>
      </c>
      <c r="K397">
        <v>1.03</v>
      </c>
      <c r="L397">
        <v>1.01</v>
      </c>
    </row>
    <row r="398" spans="1:12" hidden="1" x14ac:dyDescent="0.15">
      <c r="A398">
        <v>1.2</v>
      </c>
      <c r="B398">
        <v>7.4</v>
      </c>
      <c r="C398">
        <v>0.59899999999999998</v>
      </c>
      <c r="D398">
        <v>0.59899999999999998</v>
      </c>
      <c r="E398">
        <v>2E-3</v>
      </c>
      <c r="F398">
        <v>4.0000000000000001E-3</v>
      </c>
      <c r="G398">
        <v>2E-3</v>
      </c>
      <c r="H398">
        <v>4.0000000000000001E-3</v>
      </c>
      <c r="I398">
        <v>0.46700000000000003</v>
      </c>
      <c r="J398">
        <v>0.47699999999999998</v>
      </c>
      <c r="K398">
        <v>1.032</v>
      </c>
      <c r="L398">
        <v>1.0109999999999999</v>
      </c>
    </row>
    <row r="399" spans="1:12" hidden="1" x14ac:dyDescent="0.15">
      <c r="A399">
        <v>1.2</v>
      </c>
      <c r="B399">
        <v>7.5</v>
      </c>
      <c r="C399">
        <v>0.60499999999999998</v>
      </c>
      <c r="D399">
        <v>0.60499999999999998</v>
      </c>
      <c r="E399">
        <v>2E-3</v>
      </c>
      <c r="F399">
        <v>4.0000000000000001E-3</v>
      </c>
      <c r="G399">
        <v>2E-3</v>
      </c>
      <c r="H399">
        <v>4.0000000000000001E-3</v>
      </c>
      <c r="I399">
        <v>0.47</v>
      </c>
      <c r="J399">
        <v>0.47899999999999998</v>
      </c>
      <c r="K399">
        <v>1.0309999999999999</v>
      </c>
      <c r="L399">
        <v>1.012</v>
      </c>
    </row>
    <row r="400" spans="1:12" hidden="1" x14ac:dyDescent="0.15">
      <c r="A400">
        <v>1.2</v>
      </c>
      <c r="B400">
        <v>7.6</v>
      </c>
      <c r="C400">
        <v>0.61199999999999999</v>
      </c>
      <c r="D400">
        <v>0.61199999999999999</v>
      </c>
      <c r="E400">
        <v>2E-3</v>
      </c>
      <c r="F400">
        <v>4.0000000000000001E-3</v>
      </c>
      <c r="G400">
        <v>2E-3</v>
      </c>
      <c r="H400">
        <v>4.0000000000000001E-3</v>
      </c>
      <c r="I400">
        <v>0.47299999999999998</v>
      </c>
      <c r="J400">
        <v>0.48199999999999998</v>
      </c>
      <c r="K400">
        <v>1.0309999999999999</v>
      </c>
      <c r="L400">
        <v>1.0129999999999999</v>
      </c>
    </row>
    <row r="401" spans="1:12" hidden="1" x14ac:dyDescent="0.15">
      <c r="A401">
        <v>1.3</v>
      </c>
      <c r="B401">
        <v>2</v>
      </c>
      <c r="C401">
        <v>0.70099999999999996</v>
      </c>
      <c r="D401">
        <v>0.70099999999999996</v>
      </c>
      <c r="E401">
        <v>1.4999999999999999E-2</v>
      </c>
      <c r="F401">
        <v>1.9E-2</v>
      </c>
      <c r="G401">
        <v>1.6E-2</v>
      </c>
      <c r="H401">
        <v>0.02</v>
      </c>
      <c r="I401">
        <v>0.80400000000000005</v>
      </c>
      <c r="J401">
        <v>0.82799999999999996</v>
      </c>
      <c r="K401">
        <v>1.0589999999999999</v>
      </c>
      <c r="L401">
        <v>1.0289999999999999</v>
      </c>
    </row>
    <row r="402" spans="1:12" hidden="1" x14ac:dyDescent="0.15">
      <c r="A402">
        <v>1.3</v>
      </c>
      <c r="B402">
        <v>2.1</v>
      </c>
      <c r="C402">
        <v>0.68600000000000005</v>
      </c>
      <c r="D402">
        <v>0.68600000000000005</v>
      </c>
      <c r="E402">
        <v>0.38300000000000001</v>
      </c>
      <c r="F402">
        <v>1.7999999999999999E-2</v>
      </c>
      <c r="G402">
        <v>1.4999999999999999E-2</v>
      </c>
      <c r="H402">
        <v>1.9E-2</v>
      </c>
      <c r="I402">
        <v>20.835000000000001</v>
      </c>
      <c r="J402">
        <v>0.80300000000000005</v>
      </c>
      <c r="K402">
        <v>0.04</v>
      </c>
      <c r="L402">
        <v>1.0289999999999999</v>
      </c>
    </row>
    <row r="403" spans="1:12" hidden="1" x14ac:dyDescent="0.15">
      <c r="A403">
        <v>1.3</v>
      </c>
      <c r="B403">
        <v>2.2000000000000002</v>
      </c>
      <c r="C403">
        <v>0.67700000000000005</v>
      </c>
      <c r="D403">
        <v>0.67700000000000005</v>
      </c>
      <c r="E403">
        <v>0.40300000000000002</v>
      </c>
      <c r="F403">
        <v>1.7999999999999999E-2</v>
      </c>
      <c r="G403">
        <v>0.38700000000000001</v>
      </c>
      <c r="H403">
        <v>1.7999999999999999E-2</v>
      </c>
      <c r="I403">
        <v>22.683</v>
      </c>
      <c r="J403">
        <v>21.027000000000001</v>
      </c>
      <c r="K403">
        <v>0.96</v>
      </c>
      <c r="L403">
        <v>1.0349999999999999</v>
      </c>
    </row>
    <row r="404" spans="1:12" hidden="1" x14ac:dyDescent="0.15">
      <c r="A404">
        <v>1.3</v>
      </c>
      <c r="B404">
        <v>2.2999999999999998</v>
      </c>
      <c r="C404">
        <v>0.67600000000000005</v>
      </c>
      <c r="D404">
        <v>0.67600000000000005</v>
      </c>
      <c r="E404">
        <v>0.39300000000000002</v>
      </c>
      <c r="F404">
        <v>1.7000000000000001E-2</v>
      </c>
      <c r="G404">
        <v>0.377</v>
      </c>
      <c r="H404">
        <v>1.7999999999999999E-2</v>
      </c>
      <c r="I404">
        <v>22.948</v>
      </c>
      <c r="J404">
        <v>21.196000000000002</v>
      </c>
      <c r="K404">
        <v>0.95899999999999996</v>
      </c>
      <c r="L404">
        <v>1.038</v>
      </c>
    </row>
    <row r="405" spans="1:12" hidden="1" x14ac:dyDescent="0.15">
      <c r="A405">
        <v>1.3</v>
      </c>
      <c r="B405">
        <v>2.4</v>
      </c>
      <c r="C405">
        <v>0.66600000000000004</v>
      </c>
      <c r="D405">
        <v>0.66600000000000004</v>
      </c>
      <c r="E405">
        <v>0.38100000000000001</v>
      </c>
      <c r="F405">
        <v>1.6E-2</v>
      </c>
      <c r="G405">
        <v>0.36599999999999999</v>
      </c>
      <c r="H405">
        <v>1.7000000000000001E-2</v>
      </c>
      <c r="I405">
        <v>23.228999999999999</v>
      </c>
      <c r="J405">
        <v>21.356000000000002</v>
      </c>
      <c r="K405">
        <v>0.95899999999999996</v>
      </c>
      <c r="L405">
        <v>1.0429999999999999</v>
      </c>
    </row>
    <row r="406" spans="1:12" hidden="1" x14ac:dyDescent="0.15">
      <c r="A406">
        <v>1.3</v>
      </c>
      <c r="B406">
        <v>2.5</v>
      </c>
      <c r="C406">
        <v>0.66400000000000003</v>
      </c>
      <c r="D406">
        <v>0.66400000000000003</v>
      </c>
      <c r="E406">
        <v>0.36899999999999999</v>
      </c>
      <c r="F406">
        <v>1.6E-2</v>
      </c>
      <c r="G406">
        <v>0.377</v>
      </c>
      <c r="H406">
        <v>1.6E-2</v>
      </c>
      <c r="I406">
        <v>23.384</v>
      </c>
      <c r="J406">
        <v>22.978999999999999</v>
      </c>
      <c r="K406">
        <v>1.0209999999999999</v>
      </c>
      <c r="L406">
        <v>1.0389999999999999</v>
      </c>
    </row>
    <row r="407" spans="1:12" hidden="1" x14ac:dyDescent="0.15">
      <c r="A407">
        <v>1.3</v>
      </c>
      <c r="B407">
        <v>2.6</v>
      </c>
      <c r="C407">
        <v>0.65300000000000002</v>
      </c>
      <c r="D407">
        <v>0.65300000000000002</v>
      </c>
      <c r="E407">
        <v>0.35599999999999998</v>
      </c>
      <c r="F407">
        <v>1.4999999999999999E-2</v>
      </c>
      <c r="G407">
        <v>0.36399999999999999</v>
      </c>
      <c r="H407">
        <v>1.6E-2</v>
      </c>
      <c r="I407">
        <v>23.478000000000002</v>
      </c>
      <c r="J407">
        <v>23.189</v>
      </c>
      <c r="K407">
        <v>1.022</v>
      </c>
      <c r="L407">
        <v>1.034</v>
      </c>
    </row>
    <row r="408" spans="1:12" hidden="1" x14ac:dyDescent="0.15">
      <c r="A408">
        <v>1.3</v>
      </c>
      <c r="B408">
        <v>2.7</v>
      </c>
      <c r="C408">
        <v>0.65</v>
      </c>
      <c r="D408">
        <v>0.65</v>
      </c>
      <c r="E408">
        <v>0.34399999999999997</v>
      </c>
      <c r="F408">
        <v>1.4999999999999999E-2</v>
      </c>
      <c r="G408">
        <v>0.35099999999999998</v>
      </c>
      <c r="H408">
        <v>1.4999999999999999E-2</v>
      </c>
      <c r="I408">
        <v>23.538</v>
      </c>
      <c r="J408">
        <v>23.434999999999999</v>
      </c>
      <c r="K408">
        <v>1.022</v>
      </c>
      <c r="L408">
        <v>1.0269999999999999</v>
      </c>
    </row>
    <row r="409" spans="1:12" hidden="1" x14ac:dyDescent="0.15">
      <c r="A409">
        <v>1.3</v>
      </c>
      <c r="B409">
        <v>2.8</v>
      </c>
      <c r="C409">
        <v>0.64</v>
      </c>
      <c r="D409">
        <v>0.64</v>
      </c>
      <c r="E409">
        <v>0.33100000000000002</v>
      </c>
      <c r="F409">
        <v>1.4E-2</v>
      </c>
      <c r="G409">
        <v>0.33900000000000002</v>
      </c>
      <c r="H409">
        <v>1.4E-2</v>
      </c>
      <c r="I409">
        <v>23.576000000000001</v>
      </c>
      <c r="J409">
        <v>23.725999999999999</v>
      </c>
      <c r="K409">
        <v>1.0229999999999999</v>
      </c>
      <c r="L409">
        <v>1.0169999999999999</v>
      </c>
    </row>
    <row r="410" spans="1:12" hidden="1" x14ac:dyDescent="0.15">
      <c r="A410">
        <v>1.3</v>
      </c>
      <c r="B410">
        <v>2.9</v>
      </c>
      <c r="C410">
        <v>0.63200000000000001</v>
      </c>
      <c r="D410">
        <v>0.63200000000000001</v>
      </c>
      <c r="E410">
        <v>0.318</v>
      </c>
      <c r="F410">
        <v>1.2999999999999999E-2</v>
      </c>
      <c r="G410">
        <v>0.32600000000000001</v>
      </c>
      <c r="H410">
        <v>1.4E-2</v>
      </c>
      <c r="I410">
        <v>23.701000000000001</v>
      </c>
      <c r="J410">
        <v>23.812000000000001</v>
      </c>
      <c r="K410">
        <v>1.0229999999999999</v>
      </c>
      <c r="L410">
        <v>1.0189999999999999</v>
      </c>
    </row>
    <row r="411" spans="1:12" hidden="1" x14ac:dyDescent="0.15">
      <c r="A411">
        <v>1.3</v>
      </c>
      <c r="B411">
        <v>3</v>
      </c>
      <c r="C411">
        <v>0.629</v>
      </c>
      <c r="D411">
        <v>0.629</v>
      </c>
      <c r="E411">
        <v>0.30599999999999999</v>
      </c>
      <c r="F411">
        <v>1.2999999999999999E-2</v>
      </c>
      <c r="G411">
        <v>0.314</v>
      </c>
      <c r="H411">
        <v>1.2999999999999999E-2</v>
      </c>
      <c r="I411">
        <v>23.917999999999999</v>
      </c>
      <c r="J411">
        <v>23.954000000000001</v>
      </c>
      <c r="K411">
        <v>1.024</v>
      </c>
      <c r="L411">
        <v>1.022</v>
      </c>
    </row>
    <row r="412" spans="1:12" hidden="1" x14ac:dyDescent="0.15">
      <c r="A412">
        <v>1.3</v>
      </c>
      <c r="B412">
        <v>3.1</v>
      </c>
      <c r="C412">
        <v>0.624</v>
      </c>
      <c r="D412">
        <v>0.624</v>
      </c>
      <c r="E412">
        <v>0.29399999999999998</v>
      </c>
      <c r="F412">
        <v>1.2E-2</v>
      </c>
      <c r="G412">
        <v>0.30099999999999999</v>
      </c>
      <c r="H412">
        <v>1.2E-2</v>
      </c>
      <c r="I412">
        <v>24.163</v>
      </c>
      <c r="J412">
        <v>24.173999999999999</v>
      </c>
      <c r="K412">
        <v>1.024</v>
      </c>
      <c r="L412">
        <v>1.0229999999999999</v>
      </c>
    </row>
    <row r="413" spans="1:12" hidden="1" x14ac:dyDescent="0.15">
      <c r="A413">
        <v>1.3</v>
      </c>
      <c r="B413">
        <v>3.2</v>
      </c>
      <c r="C413">
        <v>0.61899999999999999</v>
      </c>
      <c r="D413">
        <v>0.61899999999999999</v>
      </c>
      <c r="E413">
        <v>0.30599999999999999</v>
      </c>
      <c r="F413">
        <v>1.2E-2</v>
      </c>
      <c r="G413">
        <v>0.28899999999999998</v>
      </c>
      <c r="H413">
        <v>1.2E-2</v>
      </c>
      <c r="I413">
        <v>26.498000000000001</v>
      </c>
      <c r="J413">
        <v>24.47</v>
      </c>
      <c r="K413">
        <v>0.94599999999999995</v>
      </c>
      <c r="L413">
        <v>1.0249999999999999</v>
      </c>
    </row>
    <row r="414" spans="1:12" hidden="1" x14ac:dyDescent="0.15">
      <c r="A414">
        <v>1.3</v>
      </c>
      <c r="B414">
        <v>3.3</v>
      </c>
      <c r="C414">
        <v>0.61099999999999999</v>
      </c>
      <c r="D414">
        <v>0.61099999999999999</v>
      </c>
      <c r="E414">
        <v>0.29399999999999998</v>
      </c>
      <c r="F414">
        <v>1.0999999999999999E-2</v>
      </c>
      <c r="G414">
        <v>0.27800000000000002</v>
      </c>
      <c r="H414">
        <v>1.0999999999999999E-2</v>
      </c>
      <c r="I414">
        <v>26.948</v>
      </c>
      <c r="J414">
        <v>24.843</v>
      </c>
      <c r="K414">
        <v>0.94499999999999995</v>
      </c>
      <c r="L414">
        <v>1.0249999999999999</v>
      </c>
    </row>
    <row r="415" spans="1:12" hidden="1" x14ac:dyDescent="0.15">
      <c r="A415">
        <v>1.3</v>
      </c>
      <c r="B415">
        <v>3.4</v>
      </c>
      <c r="C415">
        <v>0.60599999999999998</v>
      </c>
      <c r="D415">
        <v>0.60599999999999998</v>
      </c>
      <c r="E415">
        <v>0.28199999999999997</v>
      </c>
      <c r="F415">
        <v>0.01</v>
      </c>
      <c r="G415">
        <v>0.26600000000000001</v>
      </c>
      <c r="H415">
        <v>1.0999999999999999E-2</v>
      </c>
      <c r="I415">
        <v>27.459</v>
      </c>
      <c r="J415">
        <v>25.289000000000001</v>
      </c>
      <c r="K415">
        <v>0.94399999999999995</v>
      </c>
      <c r="L415">
        <v>1.0249999999999999</v>
      </c>
    </row>
    <row r="416" spans="1:12" hidden="1" x14ac:dyDescent="0.15">
      <c r="A416">
        <v>1.3</v>
      </c>
      <c r="B416">
        <v>3.5</v>
      </c>
      <c r="C416">
        <v>0.60599999999999998</v>
      </c>
      <c r="D416">
        <v>0.60599999999999998</v>
      </c>
      <c r="E416">
        <v>0.27100000000000002</v>
      </c>
      <c r="F416">
        <v>0.01</v>
      </c>
      <c r="G416">
        <v>0.255</v>
      </c>
      <c r="H416">
        <v>0.01</v>
      </c>
      <c r="I416">
        <v>28.021999999999998</v>
      </c>
      <c r="J416">
        <v>25.805</v>
      </c>
      <c r="K416">
        <v>0.94299999999999995</v>
      </c>
      <c r="L416">
        <v>1.024</v>
      </c>
    </row>
    <row r="417" spans="1:12" hidden="1" x14ac:dyDescent="0.15">
      <c r="A417">
        <v>1.3</v>
      </c>
      <c r="B417">
        <v>3.6</v>
      </c>
      <c r="C417">
        <v>0.60099999999999998</v>
      </c>
      <c r="D417">
        <v>0.60099999999999998</v>
      </c>
      <c r="E417">
        <v>0.26</v>
      </c>
      <c r="F417">
        <v>8.9999999999999993E-3</v>
      </c>
      <c r="G417">
        <v>0.26</v>
      </c>
      <c r="H417">
        <v>8.9999999999999993E-3</v>
      </c>
      <c r="I417">
        <v>28.625</v>
      </c>
      <c r="J417">
        <v>28.081</v>
      </c>
      <c r="K417">
        <v>1.0029999999999999</v>
      </c>
      <c r="L417">
        <v>1.022</v>
      </c>
    </row>
    <row r="418" spans="1:12" hidden="1" x14ac:dyDescent="0.15">
      <c r="A418">
        <v>1.3</v>
      </c>
      <c r="B418">
        <v>3.7</v>
      </c>
      <c r="C418">
        <v>0.59399999999999997</v>
      </c>
      <c r="D418">
        <v>0.59399999999999997</v>
      </c>
      <c r="E418">
        <v>0.249</v>
      </c>
      <c r="F418">
        <v>8.9999999999999993E-3</v>
      </c>
      <c r="G418">
        <v>0.25</v>
      </c>
      <c r="H418">
        <v>8.9999999999999993E-3</v>
      </c>
      <c r="I418">
        <v>29.12</v>
      </c>
      <c r="J418">
        <v>28.824000000000002</v>
      </c>
      <c r="K418">
        <v>1.004</v>
      </c>
      <c r="L418">
        <v>1.014</v>
      </c>
    </row>
    <row r="419" spans="1:12" hidden="1" x14ac:dyDescent="0.15">
      <c r="A419">
        <v>1.3</v>
      </c>
      <c r="B419">
        <v>3.8</v>
      </c>
      <c r="C419">
        <v>0.59399999999999997</v>
      </c>
      <c r="D419">
        <v>0.59399999999999997</v>
      </c>
      <c r="E419">
        <v>0.23799999999999999</v>
      </c>
      <c r="F419">
        <v>8.0000000000000002E-3</v>
      </c>
      <c r="G419">
        <v>0.23899999999999999</v>
      </c>
      <c r="H419">
        <v>8.0000000000000002E-3</v>
      </c>
      <c r="I419">
        <v>29.568999999999999</v>
      </c>
      <c r="J419">
        <v>29.634</v>
      </c>
      <c r="K419">
        <v>1.0049999999999999</v>
      </c>
      <c r="L419">
        <v>1.0029999999999999</v>
      </c>
    </row>
    <row r="420" spans="1:12" hidden="1" x14ac:dyDescent="0.15">
      <c r="A420">
        <v>1.3</v>
      </c>
      <c r="B420">
        <v>3.9</v>
      </c>
      <c r="C420">
        <v>0.59</v>
      </c>
      <c r="D420">
        <v>0.59</v>
      </c>
      <c r="E420">
        <v>0.22800000000000001</v>
      </c>
      <c r="F420">
        <v>8.0000000000000002E-3</v>
      </c>
      <c r="G420">
        <v>0.22900000000000001</v>
      </c>
      <c r="H420">
        <v>8.0000000000000002E-3</v>
      </c>
      <c r="I420">
        <v>30.013999999999999</v>
      </c>
      <c r="J420">
        <v>30.085000000000001</v>
      </c>
      <c r="K420">
        <v>1.006</v>
      </c>
      <c r="L420">
        <v>1.004</v>
      </c>
    </row>
    <row r="421" spans="1:12" hidden="1" x14ac:dyDescent="0.15">
      <c r="A421">
        <v>1.3</v>
      </c>
      <c r="B421">
        <v>4</v>
      </c>
      <c r="C421">
        <v>0.58299999999999996</v>
      </c>
      <c r="D421">
        <v>0.58299999999999996</v>
      </c>
      <c r="E421">
        <v>0.23100000000000001</v>
      </c>
      <c r="F421">
        <v>7.0000000000000001E-3</v>
      </c>
      <c r="G421">
        <v>0.22</v>
      </c>
      <c r="H421">
        <v>7.0000000000000001E-3</v>
      </c>
      <c r="I421">
        <v>32.155999999999999</v>
      </c>
      <c r="J421">
        <v>30.524999999999999</v>
      </c>
      <c r="K421">
        <v>0.95</v>
      </c>
      <c r="L421">
        <v>1.0009999999999999</v>
      </c>
    </row>
    <row r="422" spans="1:12" hidden="1" x14ac:dyDescent="0.15">
      <c r="A422">
        <v>1.3</v>
      </c>
      <c r="B422">
        <v>4.0999999999999996</v>
      </c>
      <c r="C422">
        <v>0.58099999999999996</v>
      </c>
      <c r="D422">
        <v>0.58099999999999996</v>
      </c>
      <c r="E422">
        <v>0.221</v>
      </c>
      <c r="F422">
        <v>7.0000000000000001E-3</v>
      </c>
      <c r="G422">
        <v>0.21</v>
      </c>
      <c r="H422">
        <v>7.0000000000000001E-3</v>
      </c>
      <c r="I422">
        <v>32.380000000000003</v>
      </c>
      <c r="J422">
        <v>30.939</v>
      </c>
      <c r="K422">
        <v>0.95</v>
      </c>
      <c r="L422">
        <v>0.99399999999999999</v>
      </c>
    </row>
    <row r="423" spans="1:12" hidden="1" x14ac:dyDescent="0.15">
      <c r="A423">
        <v>1.3</v>
      </c>
      <c r="B423">
        <v>4.2</v>
      </c>
      <c r="C423">
        <v>0.57899999999999996</v>
      </c>
      <c r="D423">
        <v>0.57899999999999996</v>
      </c>
      <c r="E423">
        <v>0.21099999999999999</v>
      </c>
      <c r="F423">
        <v>6.0000000000000001E-3</v>
      </c>
      <c r="G423">
        <v>0.20100000000000001</v>
      </c>
      <c r="H423">
        <v>6.0000000000000001E-3</v>
      </c>
      <c r="I423">
        <v>32.54</v>
      </c>
      <c r="J423">
        <v>31.163</v>
      </c>
      <c r="K423">
        <v>0.94899999999999995</v>
      </c>
      <c r="L423">
        <v>0.99099999999999999</v>
      </c>
    </row>
    <row r="424" spans="1:12" hidden="1" x14ac:dyDescent="0.15">
      <c r="A424">
        <v>1.3</v>
      </c>
      <c r="B424">
        <v>4.3</v>
      </c>
      <c r="C424">
        <v>0.57199999999999995</v>
      </c>
      <c r="D424">
        <v>0.57199999999999995</v>
      </c>
      <c r="E424">
        <v>0.20200000000000001</v>
      </c>
      <c r="F424">
        <v>6.0000000000000001E-3</v>
      </c>
      <c r="G424">
        <v>0.192</v>
      </c>
      <c r="H424">
        <v>6.0000000000000001E-3</v>
      </c>
      <c r="I424">
        <v>32.631999999999998</v>
      </c>
      <c r="J424">
        <v>31.215</v>
      </c>
      <c r="K424">
        <v>0.94899999999999995</v>
      </c>
      <c r="L424">
        <v>0.99199999999999999</v>
      </c>
    </row>
    <row r="425" spans="1:12" hidden="1" x14ac:dyDescent="0.15">
      <c r="A425">
        <v>1.3</v>
      </c>
      <c r="B425">
        <v>4.4000000000000004</v>
      </c>
      <c r="C425">
        <v>0.56999999999999995</v>
      </c>
      <c r="D425">
        <v>0.56999999999999995</v>
      </c>
      <c r="E425">
        <v>0.185</v>
      </c>
      <c r="F425">
        <v>6.0000000000000001E-3</v>
      </c>
      <c r="G425">
        <v>0.19400000000000001</v>
      </c>
      <c r="H425">
        <v>6.0000000000000001E-3</v>
      </c>
      <c r="I425">
        <v>31.300999999999998</v>
      </c>
      <c r="J425">
        <v>33.088000000000001</v>
      </c>
      <c r="K425">
        <v>1.05</v>
      </c>
      <c r="L425">
        <v>0.99299999999999999</v>
      </c>
    </row>
    <row r="426" spans="1:12" hidden="1" x14ac:dyDescent="0.15">
      <c r="A426">
        <v>1.3</v>
      </c>
      <c r="B426">
        <v>4.5</v>
      </c>
      <c r="C426">
        <v>0.56699999999999995</v>
      </c>
      <c r="D426">
        <v>0.56699999999999995</v>
      </c>
      <c r="E426">
        <v>0.17699999999999999</v>
      </c>
      <c r="F426">
        <v>6.0000000000000001E-3</v>
      </c>
      <c r="G426">
        <v>0.186</v>
      </c>
      <c r="H426">
        <v>6.0000000000000001E-3</v>
      </c>
      <c r="I426">
        <v>31.221</v>
      </c>
      <c r="J426">
        <v>33.046999999999997</v>
      </c>
      <c r="K426">
        <v>1.05</v>
      </c>
      <c r="L426">
        <v>0.99199999999999999</v>
      </c>
    </row>
    <row r="427" spans="1:12" hidden="1" x14ac:dyDescent="0.15">
      <c r="A427">
        <v>1.3</v>
      </c>
      <c r="B427">
        <v>4.5999999999999996</v>
      </c>
      <c r="C427">
        <v>0.56499999999999995</v>
      </c>
      <c r="D427">
        <v>0.56499999999999995</v>
      </c>
      <c r="E427">
        <v>0.16900000000000001</v>
      </c>
      <c r="F427">
        <v>5.0000000000000001E-3</v>
      </c>
      <c r="G427">
        <v>0.16200000000000001</v>
      </c>
      <c r="H427">
        <v>5.0000000000000001E-3</v>
      </c>
      <c r="I427">
        <v>30.893999999999998</v>
      </c>
      <c r="J427">
        <v>30.178999999999998</v>
      </c>
      <c r="K427">
        <v>0.96099999999999997</v>
      </c>
      <c r="L427">
        <v>0.98399999999999999</v>
      </c>
    </row>
    <row r="428" spans="1:12" hidden="1" x14ac:dyDescent="0.15">
      <c r="A428">
        <v>1.3</v>
      </c>
      <c r="B428">
        <v>4.7</v>
      </c>
      <c r="C428">
        <v>0.56200000000000006</v>
      </c>
      <c r="D428">
        <v>0.56200000000000006</v>
      </c>
      <c r="E428">
        <v>0.161</v>
      </c>
      <c r="F428">
        <v>5.0000000000000001E-3</v>
      </c>
      <c r="G428">
        <v>0.155</v>
      </c>
      <c r="H428">
        <v>5.0000000000000001E-3</v>
      </c>
      <c r="I428">
        <v>30.506</v>
      </c>
      <c r="J428">
        <v>29.977</v>
      </c>
      <c r="K428">
        <v>0.96199999999999997</v>
      </c>
      <c r="L428">
        <v>0.97899999999999998</v>
      </c>
    </row>
    <row r="429" spans="1:12" hidden="1" x14ac:dyDescent="0.15">
      <c r="A429">
        <v>1.3</v>
      </c>
      <c r="B429">
        <v>4.8</v>
      </c>
      <c r="C429">
        <v>0.55800000000000005</v>
      </c>
      <c r="D429">
        <v>0.55800000000000005</v>
      </c>
      <c r="E429">
        <v>0.14499999999999999</v>
      </c>
      <c r="F429">
        <v>5.0000000000000001E-3</v>
      </c>
      <c r="G429">
        <v>0.14799999999999999</v>
      </c>
      <c r="H429">
        <v>5.0000000000000001E-3</v>
      </c>
      <c r="I429">
        <v>28.420999999999999</v>
      </c>
      <c r="J429">
        <v>29.52</v>
      </c>
      <c r="K429">
        <v>1.018</v>
      </c>
      <c r="L429">
        <v>0.98</v>
      </c>
    </row>
    <row r="430" spans="1:12" hidden="1" x14ac:dyDescent="0.15">
      <c r="A430">
        <v>1.3</v>
      </c>
      <c r="B430">
        <v>4.9000000000000004</v>
      </c>
      <c r="C430">
        <v>0.56000000000000005</v>
      </c>
      <c r="D430">
        <v>0.56000000000000005</v>
      </c>
      <c r="E430">
        <v>0.13900000000000001</v>
      </c>
      <c r="F430">
        <v>5.0000000000000001E-3</v>
      </c>
      <c r="G430">
        <v>0.13500000000000001</v>
      </c>
      <c r="H430">
        <v>5.0000000000000001E-3</v>
      </c>
      <c r="I430">
        <v>28.024999999999999</v>
      </c>
      <c r="J430">
        <v>27.783999999999999</v>
      </c>
      <c r="K430">
        <v>0.97299999999999998</v>
      </c>
      <c r="L430">
        <v>0.98099999999999998</v>
      </c>
    </row>
    <row r="431" spans="1:12" hidden="1" x14ac:dyDescent="0.15">
      <c r="A431">
        <v>1.3</v>
      </c>
      <c r="B431">
        <v>5</v>
      </c>
      <c r="C431">
        <v>0.55600000000000005</v>
      </c>
      <c r="D431">
        <v>0.55600000000000005</v>
      </c>
      <c r="E431">
        <v>0.124</v>
      </c>
      <c r="F431">
        <v>5.0000000000000001E-3</v>
      </c>
      <c r="G431">
        <v>0.129</v>
      </c>
      <c r="H431">
        <v>5.0000000000000001E-3</v>
      </c>
      <c r="I431">
        <v>25.8</v>
      </c>
      <c r="J431">
        <v>27.327999999999999</v>
      </c>
      <c r="K431">
        <v>1.04</v>
      </c>
      <c r="L431">
        <v>0.98199999999999998</v>
      </c>
    </row>
    <row r="432" spans="1:12" hidden="1" x14ac:dyDescent="0.15">
      <c r="A432">
        <v>1.3</v>
      </c>
      <c r="B432">
        <v>5.0999999999999996</v>
      </c>
      <c r="C432">
        <v>0.55300000000000005</v>
      </c>
      <c r="D432">
        <v>0.55300000000000005</v>
      </c>
      <c r="E432">
        <v>0.11799999999999999</v>
      </c>
      <c r="F432">
        <v>5.0000000000000001E-3</v>
      </c>
      <c r="G432">
        <v>0.123</v>
      </c>
      <c r="H432">
        <v>5.0000000000000001E-3</v>
      </c>
      <c r="I432">
        <v>25.408000000000001</v>
      </c>
      <c r="J432">
        <v>26.827999999999999</v>
      </c>
      <c r="K432">
        <v>1.038</v>
      </c>
      <c r="L432">
        <v>0.98299999999999998</v>
      </c>
    </row>
    <row r="433" spans="1:12" hidden="1" x14ac:dyDescent="0.15">
      <c r="A433">
        <v>1.3</v>
      </c>
      <c r="B433">
        <v>5.2</v>
      </c>
      <c r="C433">
        <v>0.55300000000000005</v>
      </c>
      <c r="D433">
        <v>0.55300000000000005</v>
      </c>
      <c r="E433">
        <v>0.113</v>
      </c>
      <c r="F433">
        <v>5.0000000000000001E-3</v>
      </c>
      <c r="G433">
        <v>0.11700000000000001</v>
      </c>
      <c r="H433">
        <v>4.0000000000000001E-3</v>
      </c>
      <c r="I433">
        <v>24.867000000000001</v>
      </c>
      <c r="J433">
        <v>26.227</v>
      </c>
      <c r="K433">
        <v>1.036</v>
      </c>
      <c r="L433">
        <v>0.98199999999999998</v>
      </c>
    </row>
    <row r="434" spans="1:12" hidden="1" x14ac:dyDescent="0.15">
      <c r="A434">
        <v>1.3</v>
      </c>
      <c r="B434">
        <v>5.3</v>
      </c>
      <c r="C434">
        <v>0.55100000000000005</v>
      </c>
      <c r="D434">
        <v>0.55100000000000005</v>
      </c>
      <c r="E434">
        <v>0.108</v>
      </c>
      <c r="F434">
        <v>4.0000000000000001E-3</v>
      </c>
      <c r="G434">
        <v>0.106</v>
      </c>
      <c r="H434">
        <v>4.0000000000000001E-3</v>
      </c>
      <c r="I434">
        <v>24.283999999999999</v>
      </c>
      <c r="J434">
        <v>24.094000000000001</v>
      </c>
      <c r="K434">
        <v>0.97699999999999998</v>
      </c>
      <c r="L434">
        <v>0.98399999999999999</v>
      </c>
    </row>
    <row r="435" spans="1:12" hidden="1" x14ac:dyDescent="0.15">
      <c r="A435">
        <v>1.3</v>
      </c>
      <c r="B435">
        <v>5.4</v>
      </c>
      <c r="C435">
        <v>0.54700000000000004</v>
      </c>
      <c r="D435">
        <v>0.54700000000000004</v>
      </c>
      <c r="E435">
        <v>9.6000000000000002E-2</v>
      </c>
      <c r="F435">
        <v>4.0000000000000001E-3</v>
      </c>
      <c r="G435">
        <v>0.10100000000000001</v>
      </c>
      <c r="H435">
        <v>4.0000000000000001E-3</v>
      </c>
      <c r="I435">
        <v>21.998000000000001</v>
      </c>
      <c r="J435">
        <v>23.456</v>
      </c>
      <c r="K435">
        <v>1.052</v>
      </c>
      <c r="L435">
        <v>0.98599999999999999</v>
      </c>
    </row>
    <row r="436" spans="1:12" hidden="1" x14ac:dyDescent="0.15">
      <c r="A436">
        <v>1.3</v>
      </c>
      <c r="B436">
        <v>5.5</v>
      </c>
      <c r="C436">
        <v>0.54700000000000004</v>
      </c>
      <c r="D436">
        <v>0.54700000000000004</v>
      </c>
      <c r="E436">
        <v>9.0999999999999998E-2</v>
      </c>
      <c r="F436">
        <v>4.0000000000000001E-3</v>
      </c>
      <c r="G436">
        <v>9.6000000000000002E-2</v>
      </c>
      <c r="H436">
        <v>4.0000000000000001E-3</v>
      </c>
      <c r="I436">
        <v>21.469000000000001</v>
      </c>
      <c r="J436">
        <v>22.803999999999998</v>
      </c>
      <c r="K436">
        <v>1.05</v>
      </c>
      <c r="L436">
        <v>0.98899999999999999</v>
      </c>
    </row>
    <row r="437" spans="1:12" hidden="1" x14ac:dyDescent="0.15">
      <c r="A437">
        <v>1.3</v>
      </c>
      <c r="B437">
        <v>5.6</v>
      </c>
      <c r="C437">
        <v>0.54700000000000004</v>
      </c>
      <c r="D437">
        <v>0.54700000000000004</v>
      </c>
      <c r="E437">
        <v>8.6999999999999994E-2</v>
      </c>
      <c r="F437">
        <v>4.0000000000000001E-3</v>
      </c>
      <c r="G437">
        <v>9.0999999999999998E-2</v>
      </c>
      <c r="H437">
        <v>4.0000000000000001E-3</v>
      </c>
      <c r="I437">
        <v>20.928999999999998</v>
      </c>
      <c r="J437">
        <v>22.148</v>
      </c>
      <c r="K437">
        <v>1.048</v>
      </c>
      <c r="L437">
        <v>0.99099999999999999</v>
      </c>
    </row>
    <row r="438" spans="1:12" hidden="1" x14ac:dyDescent="0.15">
      <c r="A438">
        <v>1.3</v>
      </c>
      <c r="B438">
        <v>5.7</v>
      </c>
      <c r="C438">
        <v>0.54500000000000004</v>
      </c>
      <c r="D438">
        <v>0.54500000000000004</v>
      </c>
      <c r="E438">
        <v>8.3000000000000004E-2</v>
      </c>
      <c r="F438">
        <v>4.0000000000000001E-3</v>
      </c>
      <c r="G438">
        <v>8.6999999999999994E-2</v>
      </c>
      <c r="H438">
        <v>4.0000000000000001E-3</v>
      </c>
      <c r="I438">
        <v>20.324999999999999</v>
      </c>
      <c r="J438">
        <v>21.486999999999998</v>
      </c>
      <c r="K438">
        <v>1.0469999999999999</v>
      </c>
      <c r="L438">
        <v>0.99</v>
      </c>
    </row>
    <row r="439" spans="1:12" hidden="1" x14ac:dyDescent="0.15">
      <c r="A439">
        <v>1.3</v>
      </c>
      <c r="B439">
        <v>5.8</v>
      </c>
      <c r="C439">
        <v>0.54400000000000004</v>
      </c>
      <c r="D439">
        <v>0.54400000000000004</v>
      </c>
      <c r="E439">
        <v>7.9000000000000001E-2</v>
      </c>
      <c r="F439">
        <v>4.0000000000000001E-3</v>
      </c>
      <c r="G439">
        <v>8.3000000000000004E-2</v>
      </c>
      <c r="H439">
        <v>4.0000000000000001E-3</v>
      </c>
      <c r="I439">
        <v>19.504000000000001</v>
      </c>
      <c r="J439">
        <v>20.670999999999999</v>
      </c>
      <c r="K439">
        <v>1.046</v>
      </c>
      <c r="L439">
        <v>0.98599999999999999</v>
      </c>
    </row>
    <row r="440" spans="1:12" hidden="1" x14ac:dyDescent="0.15">
      <c r="A440">
        <v>1.3</v>
      </c>
      <c r="B440">
        <v>5.9</v>
      </c>
      <c r="C440">
        <v>0.54600000000000004</v>
      </c>
      <c r="D440">
        <v>0.54600000000000004</v>
      </c>
      <c r="E440">
        <v>7.4999999999999997E-2</v>
      </c>
      <c r="F440">
        <v>4.0000000000000001E-3</v>
      </c>
      <c r="G440">
        <v>7.8E-2</v>
      </c>
      <c r="H440">
        <v>4.0000000000000001E-3</v>
      </c>
      <c r="I440">
        <v>18.707000000000001</v>
      </c>
      <c r="J440">
        <v>19.792000000000002</v>
      </c>
      <c r="K440">
        <v>1.044</v>
      </c>
      <c r="L440">
        <v>0.98699999999999999</v>
      </c>
    </row>
    <row r="441" spans="1:12" hidden="1" x14ac:dyDescent="0.15">
      <c r="A441">
        <v>1.3</v>
      </c>
      <c r="B441">
        <v>6</v>
      </c>
      <c r="C441">
        <v>0.54500000000000004</v>
      </c>
      <c r="D441">
        <v>0.54500000000000004</v>
      </c>
      <c r="E441">
        <v>7.0999999999999994E-2</v>
      </c>
      <c r="F441">
        <v>4.0000000000000001E-3</v>
      </c>
      <c r="G441">
        <v>6.9000000000000006E-2</v>
      </c>
      <c r="H441">
        <v>4.0000000000000001E-3</v>
      </c>
      <c r="I441">
        <v>17.93</v>
      </c>
      <c r="J441">
        <v>17.474</v>
      </c>
      <c r="K441">
        <v>0.96199999999999997</v>
      </c>
      <c r="L441">
        <v>0.98699999999999999</v>
      </c>
    </row>
    <row r="442" spans="1:12" hidden="1" x14ac:dyDescent="0.15">
      <c r="A442">
        <v>1.3</v>
      </c>
      <c r="B442">
        <v>6.1</v>
      </c>
      <c r="C442">
        <v>0.54800000000000004</v>
      </c>
      <c r="D442">
        <v>0.54800000000000004</v>
      </c>
      <c r="E442">
        <v>6.8000000000000005E-2</v>
      </c>
      <c r="F442">
        <v>4.0000000000000001E-3</v>
      </c>
      <c r="G442">
        <v>6.5000000000000002E-2</v>
      </c>
      <c r="H442">
        <v>4.0000000000000001E-3</v>
      </c>
      <c r="I442">
        <v>17.175000000000001</v>
      </c>
      <c r="J442">
        <v>16.733000000000001</v>
      </c>
      <c r="K442">
        <v>0.96199999999999997</v>
      </c>
      <c r="L442">
        <v>0.98699999999999999</v>
      </c>
    </row>
    <row r="443" spans="1:12" hidden="1" x14ac:dyDescent="0.15">
      <c r="A443">
        <v>1.3</v>
      </c>
      <c r="B443">
        <v>6.2</v>
      </c>
      <c r="C443">
        <v>0.54700000000000004</v>
      </c>
      <c r="D443">
        <v>0.54700000000000004</v>
      </c>
      <c r="E443">
        <v>6.4000000000000001E-2</v>
      </c>
      <c r="F443">
        <v>4.0000000000000001E-3</v>
      </c>
      <c r="G443">
        <v>6.2E-2</v>
      </c>
      <c r="H443">
        <v>4.0000000000000001E-3</v>
      </c>
      <c r="I443">
        <v>16.443999999999999</v>
      </c>
      <c r="J443">
        <v>16.018000000000001</v>
      </c>
      <c r="K443">
        <v>0.96099999999999997</v>
      </c>
      <c r="L443">
        <v>0.98699999999999999</v>
      </c>
    </row>
    <row r="444" spans="1:12" hidden="1" x14ac:dyDescent="0.15">
      <c r="A444">
        <v>1.3</v>
      </c>
      <c r="B444">
        <v>6.3</v>
      </c>
      <c r="C444">
        <v>0.54800000000000004</v>
      </c>
      <c r="D444">
        <v>0.54800000000000004</v>
      </c>
      <c r="E444">
        <v>6.0999999999999999E-2</v>
      </c>
      <c r="F444">
        <v>4.0000000000000001E-3</v>
      </c>
      <c r="G444">
        <v>5.8999999999999997E-2</v>
      </c>
      <c r="H444">
        <v>4.0000000000000001E-3</v>
      </c>
      <c r="I444">
        <v>15.731</v>
      </c>
      <c r="J444">
        <v>15.323</v>
      </c>
      <c r="K444">
        <v>0.96099999999999997</v>
      </c>
      <c r="L444">
        <v>0.98699999999999999</v>
      </c>
    </row>
    <row r="445" spans="1:12" hidden="1" x14ac:dyDescent="0.15">
      <c r="A445">
        <v>1.3</v>
      </c>
      <c r="B445">
        <v>6.4</v>
      </c>
      <c r="C445">
        <v>0.55100000000000005</v>
      </c>
      <c r="D445">
        <v>0.55100000000000005</v>
      </c>
      <c r="E445">
        <v>5.8000000000000003E-2</v>
      </c>
      <c r="F445">
        <v>4.0000000000000001E-3</v>
      </c>
      <c r="G445">
        <v>5.6000000000000001E-2</v>
      </c>
      <c r="H445">
        <v>4.0000000000000001E-3</v>
      </c>
      <c r="I445">
        <v>15.048</v>
      </c>
      <c r="J445">
        <v>14.657999999999999</v>
      </c>
      <c r="K445">
        <v>0.96099999999999997</v>
      </c>
      <c r="L445">
        <v>0.98699999999999999</v>
      </c>
    </row>
    <row r="446" spans="1:12" hidden="1" x14ac:dyDescent="0.15">
      <c r="A446">
        <v>1.3</v>
      </c>
      <c r="B446">
        <v>6.5</v>
      </c>
      <c r="C446">
        <v>0.55300000000000005</v>
      </c>
      <c r="D446">
        <v>0.55300000000000005</v>
      </c>
      <c r="E446">
        <v>5.5E-2</v>
      </c>
      <c r="F446">
        <v>4.0000000000000001E-3</v>
      </c>
      <c r="G446">
        <v>5.2999999999999999E-2</v>
      </c>
      <c r="H446">
        <v>4.0000000000000001E-3</v>
      </c>
      <c r="I446">
        <v>14.382999999999999</v>
      </c>
      <c r="J446">
        <v>14.015000000000001</v>
      </c>
      <c r="K446">
        <v>0.96099999999999997</v>
      </c>
      <c r="L446">
        <v>0.98599999999999999</v>
      </c>
    </row>
    <row r="447" spans="1:12" hidden="1" x14ac:dyDescent="0.15">
      <c r="A447">
        <v>1.3</v>
      </c>
      <c r="B447">
        <v>6.6</v>
      </c>
      <c r="C447">
        <v>0.56100000000000005</v>
      </c>
      <c r="D447">
        <v>0.56100000000000005</v>
      </c>
      <c r="E447">
        <v>5.1999999999999998E-2</v>
      </c>
      <c r="F447">
        <v>4.0000000000000001E-3</v>
      </c>
      <c r="G447">
        <v>0.05</v>
      </c>
      <c r="H447">
        <v>4.0000000000000001E-3</v>
      </c>
      <c r="I447">
        <v>13.742000000000001</v>
      </c>
      <c r="J447">
        <v>13.395</v>
      </c>
      <c r="K447">
        <v>0.96099999999999997</v>
      </c>
      <c r="L447">
        <v>0.98599999999999999</v>
      </c>
    </row>
    <row r="448" spans="1:12" hidden="1" x14ac:dyDescent="0.15">
      <c r="A448">
        <v>1.3</v>
      </c>
      <c r="B448">
        <v>6.7</v>
      </c>
      <c r="C448">
        <v>0.56299999999999994</v>
      </c>
      <c r="D448">
        <v>0.56299999999999994</v>
      </c>
      <c r="E448">
        <v>4.9000000000000002E-2</v>
      </c>
      <c r="F448">
        <v>4.0000000000000001E-3</v>
      </c>
      <c r="G448">
        <v>4.7E-2</v>
      </c>
      <c r="H448">
        <v>4.0000000000000001E-3</v>
      </c>
      <c r="I448">
        <v>13.127000000000001</v>
      </c>
      <c r="J448">
        <v>12.801</v>
      </c>
      <c r="K448">
        <v>0.96099999999999997</v>
      </c>
      <c r="L448">
        <v>0.98499999999999999</v>
      </c>
    </row>
    <row r="449" spans="1:12" hidden="1" x14ac:dyDescent="0.15">
      <c r="A449">
        <v>1.3</v>
      </c>
      <c r="B449">
        <v>6.8</v>
      </c>
      <c r="C449">
        <v>0.56499999999999995</v>
      </c>
      <c r="D449">
        <v>0.56499999999999995</v>
      </c>
      <c r="E449">
        <v>4.7E-2</v>
      </c>
      <c r="F449">
        <v>4.0000000000000001E-3</v>
      </c>
      <c r="G449">
        <v>4.4999999999999998E-2</v>
      </c>
      <c r="H449">
        <v>4.0000000000000001E-3</v>
      </c>
      <c r="I449">
        <v>12.532999999999999</v>
      </c>
      <c r="J449">
        <v>12.23</v>
      </c>
      <c r="K449">
        <v>0.96099999999999997</v>
      </c>
      <c r="L449">
        <v>0.98499999999999999</v>
      </c>
    </row>
    <row r="450" spans="1:12" hidden="1" x14ac:dyDescent="0.15">
      <c r="A450">
        <v>1.3</v>
      </c>
      <c r="B450">
        <v>6.9</v>
      </c>
      <c r="C450">
        <v>0.57299999999999995</v>
      </c>
      <c r="D450">
        <v>0.57299999999999995</v>
      </c>
      <c r="E450">
        <v>4.3999999999999997E-2</v>
      </c>
      <c r="F450">
        <v>4.0000000000000001E-3</v>
      </c>
      <c r="G450">
        <v>2E-3</v>
      </c>
      <c r="H450">
        <v>4.0000000000000001E-3</v>
      </c>
      <c r="I450">
        <v>11.975</v>
      </c>
      <c r="J450">
        <v>0.495</v>
      </c>
      <c r="K450">
        <v>4.1000000000000002E-2</v>
      </c>
      <c r="L450">
        <v>0.98499999999999999</v>
      </c>
    </row>
    <row r="451" spans="1:12" hidden="1" x14ac:dyDescent="0.15">
      <c r="A451">
        <v>1.3</v>
      </c>
      <c r="B451">
        <v>7</v>
      </c>
      <c r="C451">
        <v>0.57499999999999996</v>
      </c>
      <c r="D451">
        <v>0.57499999999999996</v>
      </c>
      <c r="E451">
        <v>2E-3</v>
      </c>
      <c r="F451">
        <v>4.0000000000000001E-3</v>
      </c>
      <c r="G451">
        <v>2E-3</v>
      </c>
      <c r="H451">
        <v>4.0000000000000001E-3</v>
      </c>
      <c r="I451">
        <v>0.46200000000000002</v>
      </c>
      <c r="J451">
        <v>0.5</v>
      </c>
      <c r="K451">
        <v>1.0629999999999999</v>
      </c>
      <c r="L451">
        <v>0.98199999999999998</v>
      </c>
    </row>
    <row r="452" spans="1:12" hidden="1" x14ac:dyDescent="0.15">
      <c r="A452">
        <v>1.3</v>
      </c>
      <c r="B452">
        <v>7.1</v>
      </c>
      <c r="C452">
        <v>0.58199999999999996</v>
      </c>
      <c r="D452">
        <v>0.58199999999999996</v>
      </c>
      <c r="E452">
        <v>2E-3</v>
      </c>
      <c r="F452">
        <v>4.0000000000000001E-3</v>
      </c>
      <c r="G452">
        <v>2E-3</v>
      </c>
      <c r="H452">
        <v>4.0000000000000001E-3</v>
      </c>
      <c r="I452">
        <v>0.46300000000000002</v>
      </c>
      <c r="J452">
        <v>0.503</v>
      </c>
      <c r="K452">
        <v>1.0669999999999999</v>
      </c>
      <c r="L452">
        <v>0.98199999999999998</v>
      </c>
    </row>
    <row r="453" spans="1:12" hidden="1" x14ac:dyDescent="0.15">
      <c r="A453">
        <v>1.3</v>
      </c>
      <c r="B453">
        <v>7.2</v>
      </c>
      <c r="C453">
        <v>0.59</v>
      </c>
      <c r="D453">
        <v>0.59</v>
      </c>
      <c r="E453">
        <v>2E-3</v>
      </c>
      <c r="F453">
        <v>4.0000000000000001E-3</v>
      </c>
      <c r="G453">
        <v>2E-3</v>
      </c>
      <c r="H453">
        <v>4.0000000000000001E-3</v>
      </c>
      <c r="I453">
        <v>0.46500000000000002</v>
      </c>
      <c r="J453">
        <v>0.50700000000000001</v>
      </c>
      <c r="K453">
        <v>1.069</v>
      </c>
      <c r="L453">
        <v>0.98099999999999998</v>
      </c>
    </row>
    <row r="454" spans="1:12" hidden="1" x14ac:dyDescent="0.15">
      <c r="A454">
        <v>1.3</v>
      </c>
      <c r="B454">
        <v>7.3</v>
      </c>
      <c r="C454">
        <v>0.59199999999999997</v>
      </c>
      <c r="D454">
        <v>0.59199999999999997</v>
      </c>
      <c r="E454">
        <v>2E-3</v>
      </c>
      <c r="F454">
        <v>4.0000000000000001E-3</v>
      </c>
      <c r="G454">
        <v>2E-3</v>
      </c>
      <c r="H454">
        <v>3.0000000000000001E-3</v>
      </c>
      <c r="I454">
        <v>0.46700000000000003</v>
      </c>
      <c r="J454">
        <v>0.51</v>
      </c>
      <c r="K454">
        <v>1.071</v>
      </c>
      <c r="L454">
        <v>0.98099999999999998</v>
      </c>
    </row>
    <row r="455" spans="1:12" hidden="1" x14ac:dyDescent="0.15">
      <c r="A455">
        <v>1.3</v>
      </c>
      <c r="B455">
        <v>7.4</v>
      </c>
      <c r="C455">
        <v>0.6</v>
      </c>
      <c r="D455">
        <v>0.6</v>
      </c>
      <c r="E455">
        <v>2E-3</v>
      </c>
      <c r="F455">
        <v>4.0000000000000001E-3</v>
      </c>
      <c r="G455">
        <v>2E-3</v>
      </c>
      <c r="H455">
        <v>3.0000000000000001E-3</v>
      </c>
      <c r="I455">
        <v>0.46899999999999997</v>
      </c>
      <c r="J455">
        <v>0.51500000000000001</v>
      </c>
      <c r="K455">
        <v>1.073</v>
      </c>
      <c r="L455">
        <v>0.97699999999999998</v>
      </c>
    </row>
    <row r="456" spans="1:12" hidden="1" x14ac:dyDescent="0.15">
      <c r="A456">
        <v>1.3</v>
      </c>
      <c r="B456">
        <v>7.5</v>
      </c>
      <c r="C456">
        <v>0.60799999999999998</v>
      </c>
      <c r="D456">
        <v>0.60799999999999998</v>
      </c>
      <c r="E456">
        <v>2E-3</v>
      </c>
      <c r="F456">
        <v>3.0000000000000001E-3</v>
      </c>
      <c r="G456">
        <v>2E-3</v>
      </c>
      <c r="H456">
        <v>3.0000000000000001E-3</v>
      </c>
      <c r="I456">
        <v>0.47099999999999997</v>
      </c>
      <c r="J456">
        <v>0.51800000000000002</v>
      </c>
      <c r="K456">
        <v>1.075</v>
      </c>
      <c r="L456">
        <v>0.97799999999999998</v>
      </c>
    </row>
    <row r="457" spans="1:12" hidden="1" x14ac:dyDescent="0.15">
      <c r="A457">
        <v>1.3</v>
      </c>
      <c r="B457">
        <v>7.6</v>
      </c>
      <c r="C457">
        <v>0.61</v>
      </c>
      <c r="D457">
        <v>0.61</v>
      </c>
      <c r="E457">
        <v>2E-3</v>
      </c>
      <c r="F457">
        <v>3.0000000000000001E-3</v>
      </c>
      <c r="G457">
        <v>2E-3</v>
      </c>
      <c r="H457">
        <v>3.0000000000000001E-3</v>
      </c>
      <c r="I457">
        <v>0.47299999999999998</v>
      </c>
      <c r="J457">
        <v>0.52100000000000002</v>
      </c>
      <c r="K457">
        <v>1.079</v>
      </c>
      <c r="L457">
        <v>0.97899999999999998</v>
      </c>
    </row>
    <row r="458" spans="1:12" hidden="1" x14ac:dyDescent="0.15">
      <c r="A458">
        <v>1.4</v>
      </c>
      <c r="B458">
        <v>2</v>
      </c>
      <c r="C458">
        <v>0.69199999999999995</v>
      </c>
      <c r="D458">
        <v>0.69199999999999995</v>
      </c>
      <c r="E458">
        <v>0.36599999999999999</v>
      </c>
      <c r="F458">
        <v>1.7000000000000001E-2</v>
      </c>
      <c r="G458">
        <v>0.379</v>
      </c>
      <c r="H458">
        <v>1.7999999999999999E-2</v>
      </c>
      <c r="I458">
        <v>21.937999999999999</v>
      </c>
      <c r="J458">
        <v>21.565999999999999</v>
      </c>
      <c r="K458">
        <v>1.0349999999999999</v>
      </c>
      <c r="L458">
        <v>1.052</v>
      </c>
    </row>
    <row r="459" spans="1:12" hidden="1" x14ac:dyDescent="0.15">
      <c r="A459">
        <v>1.4</v>
      </c>
      <c r="B459">
        <v>2.1</v>
      </c>
      <c r="C459">
        <v>0.68600000000000005</v>
      </c>
      <c r="D459">
        <v>0.68600000000000005</v>
      </c>
      <c r="E459">
        <v>0.35699999999999998</v>
      </c>
      <c r="F459">
        <v>1.6E-2</v>
      </c>
      <c r="G459">
        <v>0.37</v>
      </c>
      <c r="H459">
        <v>1.7000000000000001E-2</v>
      </c>
      <c r="I459">
        <v>22.103999999999999</v>
      </c>
      <c r="J459">
        <v>21.884</v>
      </c>
      <c r="K459">
        <v>1.036</v>
      </c>
      <c r="L459">
        <v>1.046</v>
      </c>
    </row>
    <row r="460" spans="1:12" hidden="1" x14ac:dyDescent="0.15">
      <c r="A460">
        <v>1.4</v>
      </c>
      <c r="B460">
        <v>2.2000000000000002</v>
      </c>
      <c r="C460">
        <v>0.67900000000000005</v>
      </c>
      <c r="D460">
        <v>0.67900000000000005</v>
      </c>
      <c r="E460">
        <v>0.34699999999999998</v>
      </c>
      <c r="F460">
        <v>1.6E-2</v>
      </c>
      <c r="G460">
        <v>0.36</v>
      </c>
      <c r="H460">
        <v>1.6E-2</v>
      </c>
      <c r="I460">
        <v>22.260999999999999</v>
      </c>
      <c r="J460">
        <v>22.187000000000001</v>
      </c>
      <c r="K460">
        <v>1.0369999999999999</v>
      </c>
      <c r="L460">
        <v>1.04</v>
      </c>
    </row>
    <row r="461" spans="1:12" hidden="1" x14ac:dyDescent="0.15">
      <c r="A461">
        <v>1.4</v>
      </c>
      <c r="B461">
        <v>2.2999999999999998</v>
      </c>
      <c r="C461">
        <v>0.67100000000000004</v>
      </c>
      <c r="D461">
        <v>0.67100000000000004</v>
      </c>
      <c r="E461">
        <v>0.36299999999999999</v>
      </c>
      <c r="F461">
        <v>1.4999999999999999E-2</v>
      </c>
      <c r="G461">
        <v>0.375</v>
      </c>
      <c r="H461">
        <v>1.6E-2</v>
      </c>
      <c r="I461">
        <v>24.218</v>
      </c>
      <c r="J461">
        <v>24.053999999999998</v>
      </c>
      <c r="K461">
        <v>1.0329999999999999</v>
      </c>
      <c r="L461">
        <v>1.04</v>
      </c>
    </row>
    <row r="462" spans="1:12" hidden="1" x14ac:dyDescent="0.15">
      <c r="A462">
        <v>1.4</v>
      </c>
      <c r="B462">
        <v>2.4</v>
      </c>
      <c r="C462">
        <v>0.64200000000000002</v>
      </c>
      <c r="D462">
        <v>0.64200000000000002</v>
      </c>
      <c r="E462">
        <v>0.35199999999999998</v>
      </c>
      <c r="F462">
        <v>1.4E-2</v>
      </c>
      <c r="G462">
        <v>0.36399999999999999</v>
      </c>
      <c r="H462">
        <v>1.4999999999999999E-2</v>
      </c>
      <c r="I462">
        <v>24.515999999999998</v>
      </c>
      <c r="J462">
        <v>24.443000000000001</v>
      </c>
      <c r="K462">
        <v>1.034</v>
      </c>
      <c r="L462">
        <v>1.0369999999999999</v>
      </c>
    </row>
    <row r="463" spans="1:12" hidden="1" x14ac:dyDescent="0.15">
      <c r="A463">
        <v>1.4</v>
      </c>
      <c r="B463">
        <v>2.5</v>
      </c>
      <c r="C463">
        <v>0.64</v>
      </c>
      <c r="D463">
        <v>0.64</v>
      </c>
      <c r="E463">
        <v>0.34100000000000003</v>
      </c>
      <c r="F463">
        <v>1.4E-2</v>
      </c>
      <c r="G463">
        <v>0.35199999999999998</v>
      </c>
      <c r="H463">
        <v>1.4E-2</v>
      </c>
      <c r="I463">
        <v>24.751999999999999</v>
      </c>
      <c r="J463">
        <v>24.853000000000002</v>
      </c>
      <c r="K463">
        <v>1.034</v>
      </c>
      <c r="L463">
        <v>1.03</v>
      </c>
    </row>
    <row r="464" spans="1:12" hidden="1" x14ac:dyDescent="0.15">
      <c r="A464">
        <v>1.4</v>
      </c>
      <c r="B464">
        <v>2.6</v>
      </c>
      <c r="C464">
        <v>0.64500000000000002</v>
      </c>
      <c r="D464">
        <v>0.64500000000000002</v>
      </c>
      <c r="E464">
        <v>0.32900000000000001</v>
      </c>
      <c r="F464">
        <v>1.2999999999999999E-2</v>
      </c>
      <c r="G464">
        <v>0.34100000000000003</v>
      </c>
      <c r="H464">
        <v>1.4E-2</v>
      </c>
      <c r="I464">
        <v>24.913</v>
      </c>
      <c r="J464">
        <v>25.058</v>
      </c>
      <c r="K464">
        <v>1.0349999999999999</v>
      </c>
      <c r="L464">
        <v>1.0289999999999999</v>
      </c>
    </row>
    <row r="465" spans="1:12" hidden="1" x14ac:dyDescent="0.15">
      <c r="A465">
        <v>1.4</v>
      </c>
      <c r="B465">
        <v>2.7</v>
      </c>
      <c r="C465">
        <v>0.64400000000000002</v>
      </c>
      <c r="D465">
        <v>0.64400000000000002</v>
      </c>
      <c r="E465">
        <v>0.317</v>
      </c>
      <c r="F465">
        <v>1.2999999999999999E-2</v>
      </c>
      <c r="G465">
        <v>0.32900000000000001</v>
      </c>
      <c r="H465">
        <v>1.2999999999999999E-2</v>
      </c>
      <c r="I465">
        <v>25.132999999999999</v>
      </c>
      <c r="J465">
        <v>25.303999999999998</v>
      </c>
      <c r="K465">
        <v>1.0349999999999999</v>
      </c>
      <c r="L465">
        <v>1.028</v>
      </c>
    </row>
    <row r="466" spans="1:12" hidden="1" x14ac:dyDescent="0.15">
      <c r="A466">
        <v>1.4</v>
      </c>
      <c r="B466">
        <v>2.8</v>
      </c>
      <c r="C466">
        <v>0.63900000000000001</v>
      </c>
      <c r="D466">
        <v>0.63900000000000001</v>
      </c>
      <c r="E466">
        <v>0.30599999999999999</v>
      </c>
      <c r="F466">
        <v>1.2E-2</v>
      </c>
      <c r="G466">
        <v>0.317</v>
      </c>
      <c r="H466">
        <v>1.2E-2</v>
      </c>
      <c r="I466">
        <v>25.416</v>
      </c>
      <c r="J466">
        <v>25.553000000000001</v>
      </c>
      <c r="K466">
        <v>1.0349999999999999</v>
      </c>
      <c r="L466">
        <v>1.03</v>
      </c>
    </row>
    <row r="467" spans="1:12" hidden="1" x14ac:dyDescent="0.15">
      <c r="A467">
        <v>1.4</v>
      </c>
      <c r="B467">
        <v>2.9</v>
      </c>
      <c r="C467">
        <v>0.63300000000000001</v>
      </c>
      <c r="D467">
        <v>0.63300000000000001</v>
      </c>
      <c r="E467">
        <v>0.29399999999999998</v>
      </c>
      <c r="F467">
        <v>1.0999999999999999E-2</v>
      </c>
      <c r="G467">
        <v>0.32700000000000001</v>
      </c>
      <c r="H467">
        <v>1.2E-2</v>
      </c>
      <c r="I467">
        <v>25.763000000000002</v>
      </c>
      <c r="J467">
        <v>27.779</v>
      </c>
      <c r="K467">
        <v>1.1120000000000001</v>
      </c>
      <c r="L467">
        <v>1.0309999999999999</v>
      </c>
    </row>
    <row r="468" spans="1:12" hidden="1" x14ac:dyDescent="0.15">
      <c r="A468">
        <v>1.4</v>
      </c>
      <c r="B468">
        <v>3</v>
      </c>
      <c r="C468">
        <v>0.63500000000000001</v>
      </c>
      <c r="D468">
        <v>0.63500000000000001</v>
      </c>
      <c r="E468">
        <v>0.28299999999999997</v>
      </c>
      <c r="F468">
        <v>1.0999999999999999E-2</v>
      </c>
      <c r="G468">
        <v>0.315</v>
      </c>
      <c r="H468">
        <v>1.0999999999999999E-2</v>
      </c>
      <c r="I468">
        <v>26.117000000000001</v>
      </c>
      <c r="J468">
        <v>28.213000000000001</v>
      </c>
      <c r="K468">
        <v>1.113</v>
      </c>
      <c r="L468">
        <v>1.0309999999999999</v>
      </c>
    </row>
    <row r="469" spans="1:12" hidden="1" x14ac:dyDescent="0.15">
      <c r="A469">
        <v>1.4</v>
      </c>
      <c r="B469">
        <v>3.1</v>
      </c>
      <c r="C469">
        <v>0.628</v>
      </c>
      <c r="D469">
        <v>0.628</v>
      </c>
      <c r="E469">
        <v>0.28599999999999998</v>
      </c>
      <c r="F469">
        <v>0.01</v>
      </c>
      <c r="G469">
        <v>0.30299999999999999</v>
      </c>
      <c r="H469">
        <v>1.0999999999999999E-2</v>
      </c>
      <c r="I469">
        <v>27.864000000000001</v>
      </c>
      <c r="J469">
        <v>28.72</v>
      </c>
      <c r="K469">
        <v>1.0609999999999999</v>
      </c>
      <c r="L469">
        <v>1.0289999999999999</v>
      </c>
    </row>
    <row r="470" spans="1:12" hidden="1" x14ac:dyDescent="0.15">
      <c r="A470">
        <v>1.4</v>
      </c>
      <c r="B470">
        <v>3.2</v>
      </c>
      <c r="C470">
        <v>0.61499999999999999</v>
      </c>
      <c r="D470">
        <v>0.61499999999999999</v>
      </c>
      <c r="E470">
        <v>0.27500000000000002</v>
      </c>
      <c r="F470">
        <v>0.01</v>
      </c>
      <c r="G470">
        <v>0.29199999999999998</v>
      </c>
      <c r="H470">
        <v>0.01</v>
      </c>
      <c r="I470">
        <v>28.417000000000002</v>
      </c>
      <c r="J470">
        <v>29.298999999999999</v>
      </c>
      <c r="K470">
        <v>1.0609999999999999</v>
      </c>
      <c r="L470">
        <v>1.0289999999999999</v>
      </c>
    </row>
    <row r="471" spans="1:12" hidden="1" x14ac:dyDescent="0.15">
      <c r="A471">
        <v>1.4</v>
      </c>
      <c r="B471">
        <v>3.3</v>
      </c>
      <c r="C471">
        <v>0.60899999999999999</v>
      </c>
      <c r="D471">
        <v>0.60899999999999999</v>
      </c>
      <c r="E471">
        <v>0.26400000000000001</v>
      </c>
      <c r="F471">
        <v>8.9999999999999993E-3</v>
      </c>
      <c r="G471">
        <v>0.28000000000000003</v>
      </c>
      <c r="H471">
        <v>8.9999999999999993E-3</v>
      </c>
      <c r="I471">
        <v>29.056999999999999</v>
      </c>
      <c r="J471">
        <v>29.951000000000001</v>
      </c>
      <c r="K471">
        <v>1.06</v>
      </c>
      <c r="L471">
        <v>1.0289999999999999</v>
      </c>
    </row>
    <row r="472" spans="1:12" hidden="1" x14ac:dyDescent="0.15">
      <c r="A472">
        <v>1.4</v>
      </c>
      <c r="B472">
        <v>3.4</v>
      </c>
      <c r="C472">
        <v>0.60199999999999998</v>
      </c>
      <c r="D472">
        <v>0.60199999999999998</v>
      </c>
      <c r="E472">
        <v>0.254</v>
      </c>
      <c r="F472">
        <v>8.9999999999999993E-3</v>
      </c>
      <c r="G472">
        <v>0.26900000000000002</v>
      </c>
      <c r="H472">
        <v>8.9999999999999993E-3</v>
      </c>
      <c r="I472">
        <v>29.777000000000001</v>
      </c>
      <c r="J472">
        <v>30.673999999999999</v>
      </c>
      <c r="K472">
        <v>1.06</v>
      </c>
      <c r="L472">
        <v>1.0289999999999999</v>
      </c>
    </row>
    <row r="473" spans="1:12" hidden="1" x14ac:dyDescent="0.15">
      <c r="A473">
        <v>1.4</v>
      </c>
      <c r="B473">
        <v>3.5</v>
      </c>
      <c r="C473">
        <v>0.59499999999999997</v>
      </c>
      <c r="D473">
        <v>0.59499999999999997</v>
      </c>
      <c r="E473">
        <v>0.24399999999999999</v>
      </c>
      <c r="F473">
        <v>8.0000000000000002E-3</v>
      </c>
      <c r="G473">
        <v>0.25800000000000001</v>
      </c>
      <c r="H473">
        <v>8.0000000000000002E-3</v>
      </c>
      <c r="I473">
        <v>30.547000000000001</v>
      </c>
      <c r="J473">
        <v>31.463000000000001</v>
      </c>
      <c r="K473">
        <v>1.0589999999999999</v>
      </c>
      <c r="L473">
        <v>1.0289999999999999</v>
      </c>
    </row>
    <row r="474" spans="1:12" hidden="1" x14ac:dyDescent="0.15">
      <c r="A474">
        <v>1.4</v>
      </c>
      <c r="B474">
        <v>3.6</v>
      </c>
      <c r="C474">
        <v>0.58799999999999997</v>
      </c>
      <c r="D474">
        <v>0.58799999999999997</v>
      </c>
      <c r="E474">
        <v>0.23400000000000001</v>
      </c>
      <c r="F474">
        <v>8.0000000000000002E-3</v>
      </c>
      <c r="G474">
        <v>0.248</v>
      </c>
      <c r="H474">
        <v>8.0000000000000002E-3</v>
      </c>
      <c r="I474">
        <v>31.13</v>
      </c>
      <c r="J474">
        <v>32.319000000000003</v>
      </c>
      <c r="K474">
        <v>1.0589999999999999</v>
      </c>
      <c r="L474">
        <v>1.02</v>
      </c>
    </row>
    <row r="475" spans="1:12" hidden="1" x14ac:dyDescent="0.15">
      <c r="A475">
        <v>1.4</v>
      </c>
      <c r="B475">
        <v>3.7</v>
      </c>
      <c r="C475">
        <v>0.58699999999999997</v>
      </c>
      <c r="D475">
        <v>0.58699999999999997</v>
      </c>
      <c r="E475">
        <v>0.22500000000000001</v>
      </c>
      <c r="F475">
        <v>7.0000000000000001E-3</v>
      </c>
      <c r="G475">
        <v>0.23799999999999999</v>
      </c>
      <c r="H475">
        <v>7.0000000000000001E-3</v>
      </c>
      <c r="I475">
        <v>31.736000000000001</v>
      </c>
      <c r="J475">
        <v>33.042999999999999</v>
      </c>
      <c r="K475">
        <v>1.0580000000000001</v>
      </c>
      <c r="L475">
        <v>1.016</v>
      </c>
    </row>
    <row r="476" spans="1:12" hidden="1" x14ac:dyDescent="0.15">
      <c r="A476">
        <v>1.4</v>
      </c>
      <c r="B476">
        <v>3.8</v>
      </c>
      <c r="C476">
        <v>0.57999999999999996</v>
      </c>
      <c r="D476">
        <v>0.57999999999999996</v>
      </c>
      <c r="E476">
        <v>0.215</v>
      </c>
      <c r="F476">
        <v>7.0000000000000001E-3</v>
      </c>
      <c r="G476">
        <v>0.22800000000000001</v>
      </c>
      <c r="H476">
        <v>7.0000000000000001E-3</v>
      </c>
      <c r="I476">
        <v>32.116999999999997</v>
      </c>
      <c r="J476">
        <v>33.642000000000003</v>
      </c>
      <c r="K476">
        <v>1.0569999999999999</v>
      </c>
      <c r="L476">
        <v>1.0089999999999999</v>
      </c>
    </row>
    <row r="477" spans="1:12" hidden="1" x14ac:dyDescent="0.15">
      <c r="A477">
        <v>1.4</v>
      </c>
      <c r="B477">
        <v>3.9</v>
      </c>
      <c r="C477">
        <v>0.57799999999999996</v>
      </c>
      <c r="D477">
        <v>0.57799999999999996</v>
      </c>
      <c r="E477">
        <v>0.20599999999999999</v>
      </c>
      <c r="F477">
        <v>6.0000000000000001E-3</v>
      </c>
      <c r="G477">
        <v>0.23400000000000001</v>
      </c>
      <c r="H477">
        <v>6.0000000000000001E-3</v>
      </c>
      <c r="I477">
        <v>32.482999999999997</v>
      </c>
      <c r="J477">
        <v>36.761000000000003</v>
      </c>
      <c r="K477">
        <v>1.1339999999999999</v>
      </c>
      <c r="L477">
        <v>1.002</v>
      </c>
    </row>
    <row r="478" spans="1:12" hidden="1" x14ac:dyDescent="0.15">
      <c r="A478">
        <v>1.4</v>
      </c>
      <c r="B478">
        <v>4</v>
      </c>
      <c r="C478">
        <v>0.57499999999999996</v>
      </c>
      <c r="D478">
        <v>0.57499999999999996</v>
      </c>
      <c r="E478">
        <v>0.20699999999999999</v>
      </c>
      <c r="F478">
        <v>6.0000000000000001E-3</v>
      </c>
      <c r="G478">
        <v>0.224</v>
      </c>
      <c r="H478">
        <v>6.0000000000000001E-3</v>
      </c>
      <c r="I478">
        <v>34.320999999999998</v>
      </c>
      <c r="J478">
        <v>37.128999999999998</v>
      </c>
      <c r="K478">
        <v>1.0860000000000001</v>
      </c>
      <c r="L478">
        <v>1.0029999999999999</v>
      </c>
    </row>
    <row r="479" spans="1:12" hidden="1" x14ac:dyDescent="0.15">
      <c r="A479">
        <v>1.4</v>
      </c>
      <c r="B479">
        <v>4.0999999999999996</v>
      </c>
      <c r="C479">
        <v>0.56799999999999995</v>
      </c>
      <c r="D479">
        <v>0.56799999999999995</v>
      </c>
      <c r="E479">
        <v>0.19800000000000001</v>
      </c>
      <c r="F479">
        <v>6.0000000000000001E-3</v>
      </c>
      <c r="G479">
        <v>0.215</v>
      </c>
      <c r="H479">
        <v>6.0000000000000001E-3</v>
      </c>
      <c r="I479">
        <v>34.683999999999997</v>
      </c>
      <c r="J479">
        <v>37.444000000000003</v>
      </c>
      <c r="K479">
        <v>1.0840000000000001</v>
      </c>
      <c r="L479">
        <v>1.004</v>
      </c>
    </row>
    <row r="480" spans="1:12" hidden="1" x14ac:dyDescent="0.15">
      <c r="A480">
        <v>1.4</v>
      </c>
      <c r="B480">
        <v>4.2</v>
      </c>
      <c r="C480">
        <v>0.56200000000000006</v>
      </c>
      <c r="D480">
        <v>0.56200000000000006</v>
      </c>
      <c r="E480">
        <v>0.19</v>
      </c>
      <c r="F480">
        <v>5.0000000000000001E-3</v>
      </c>
      <c r="G480">
        <v>0.20499999999999999</v>
      </c>
      <c r="H480">
        <v>5.0000000000000001E-3</v>
      </c>
      <c r="I480">
        <v>34.963999999999999</v>
      </c>
      <c r="J480">
        <v>37.686999999999998</v>
      </c>
      <c r="K480">
        <v>1.083</v>
      </c>
      <c r="L480">
        <v>1.004</v>
      </c>
    </row>
    <row r="481" spans="1:12" hidden="1" x14ac:dyDescent="0.15">
      <c r="A481">
        <v>1.4</v>
      </c>
      <c r="B481">
        <v>4.3</v>
      </c>
      <c r="C481">
        <v>0.56000000000000005</v>
      </c>
      <c r="D481">
        <v>0.56000000000000005</v>
      </c>
      <c r="E481">
        <v>0.182</v>
      </c>
      <c r="F481">
        <v>5.0000000000000001E-3</v>
      </c>
      <c r="G481">
        <v>0.19600000000000001</v>
      </c>
      <c r="H481">
        <v>5.0000000000000001E-3</v>
      </c>
      <c r="I481">
        <v>34.868000000000002</v>
      </c>
      <c r="J481">
        <v>37.85</v>
      </c>
      <c r="K481">
        <v>1.081</v>
      </c>
      <c r="L481">
        <v>0.996</v>
      </c>
    </row>
    <row r="482" spans="1:12" hidden="1" x14ac:dyDescent="0.15">
      <c r="A482">
        <v>1.4</v>
      </c>
      <c r="B482">
        <v>4.4000000000000004</v>
      </c>
      <c r="C482">
        <v>0.55700000000000005</v>
      </c>
      <c r="D482">
        <v>0.55700000000000005</v>
      </c>
      <c r="E482">
        <v>0.17399999999999999</v>
      </c>
      <c r="F482">
        <v>5.0000000000000001E-3</v>
      </c>
      <c r="G482">
        <v>0.187</v>
      </c>
      <c r="H482">
        <v>5.0000000000000001E-3</v>
      </c>
      <c r="I482">
        <v>34.694000000000003</v>
      </c>
      <c r="J482">
        <v>37.982999999999997</v>
      </c>
      <c r="K482">
        <v>1.079</v>
      </c>
      <c r="L482">
        <v>0.98599999999999999</v>
      </c>
    </row>
    <row r="483" spans="1:12" hidden="1" x14ac:dyDescent="0.15">
      <c r="A483">
        <v>1.4</v>
      </c>
      <c r="B483">
        <v>4.5</v>
      </c>
      <c r="C483">
        <v>0.55300000000000005</v>
      </c>
      <c r="D483">
        <v>0.55300000000000005</v>
      </c>
      <c r="E483">
        <v>0.157</v>
      </c>
      <c r="F483">
        <v>5.0000000000000001E-3</v>
      </c>
      <c r="G483">
        <v>0.17499999999999999</v>
      </c>
      <c r="H483">
        <v>5.0000000000000001E-3</v>
      </c>
      <c r="I483">
        <v>32.548000000000002</v>
      </c>
      <c r="J483">
        <v>36.704999999999998</v>
      </c>
      <c r="K483">
        <v>1.1160000000000001</v>
      </c>
      <c r="L483">
        <v>0.99</v>
      </c>
    </row>
    <row r="484" spans="1:12" hidden="1" x14ac:dyDescent="0.15">
      <c r="A484">
        <v>1.4</v>
      </c>
      <c r="B484">
        <v>4.5999999999999996</v>
      </c>
      <c r="C484">
        <v>0.55500000000000005</v>
      </c>
      <c r="D484">
        <v>0.55500000000000005</v>
      </c>
      <c r="E484">
        <v>0.15</v>
      </c>
      <c r="F484">
        <v>5.0000000000000001E-3</v>
      </c>
      <c r="G484">
        <v>0.16700000000000001</v>
      </c>
      <c r="H484">
        <v>5.0000000000000001E-3</v>
      </c>
      <c r="I484">
        <v>32.33</v>
      </c>
      <c r="J484">
        <v>36.344000000000001</v>
      </c>
      <c r="K484">
        <v>1.1140000000000001</v>
      </c>
      <c r="L484">
        <v>0.99099999999999999</v>
      </c>
    </row>
    <row r="485" spans="1:12" hidden="1" x14ac:dyDescent="0.15">
      <c r="A485">
        <v>1.4</v>
      </c>
      <c r="B485">
        <v>4.7</v>
      </c>
      <c r="C485">
        <v>0.54900000000000004</v>
      </c>
      <c r="D485">
        <v>0.54900000000000004</v>
      </c>
      <c r="E485">
        <v>0.14699999999999999</v>
      </c>
      <c r="F485">
        <v>4.0000000000000001E-3</v>
      </c>
      <c r="G485">
        <v>0.16</v>
      </c>
      <c r="H485">
        <v>4.0000000000000001E-3</v>
      </c>
      <c r="I485">
        <v>32.841999999999999</v>
      </c>
      <c r="J485">
        <v>35.909999999999997</v>
      </c>
      <c r="K485">
        <v>1.0840000000000001</v>
      </c>
      <c r="L485">
        <v>0.99199999999999999</v>
      </c>
    </row>
    <row r="486" spans="1:12" hidden="1" x14ac:dyDescent="0.15">
      <c r="A486">
        <v>1.4</v>
      </c>
      <c r="B486">
        <v>4.8</v>
      </c>
      <c r="C486">
        <v>0.54500000000000004</v>
      </c>
      <c r="D486">
        <v>0.54500000000000004</v>
      </c>
      <c r="E486">
        <v>0.13</v>
      </c>
      <c r="F486">
        <v>4.0000000000000001E-3</v>
      </c>
      <c r="G486">
        <v>0.152</v>
      </c>
      <c r="H486">
        <v>4.0000000000000001E-3</v>
      </c>
      <c r="I486">
        <v>29.821000000000002</v>
      </c>
      <c r="J486">
        <v>35.526000000000003</v>
      </c>
      <c r="K486">
        <v>1.169</v>
      </c>
      <c r="L486">
        <v>0.98099999999999998</v>
      </c>
    </row>
    <row r="487" spans="1:12" hidden="1" x14ac:dyDescent="0.15">
      <c r="A487">
        <v>1.4</v>
      </c>
      <c r="B487">
        <v>4.9000000000000004</v>
      </c>
      <c r="C487">
        <v>0.54600000000000004</v>
      </c>
      <c r="D487">
        <v>0.54600000000000004</v>
      </c>
      <c r="E487">
        <v>0.125</v>
      </c>
      <c r="F487">
        <v>4.0000000000000001E-3</v>
      </c>
      <c r="G487">
        <v>0.13300000000000001</v>
      </c>
      <c r="H487">
        <v>4.0000000000000001E-3</v>
      </c>
      <c r="I487">
        <v>29.346</v>
      </c>
      <c r="J487">
        <v>31.744</v>
      </c>
      <c r="K487">
        <v>1.0649999999999999</v>
      </c>
      <c r="L487">
        <v>0.98499999999999999</v>
      </c>
    </row>
    <row r="488" spans="1:12" hidden="1" x14ac:dyDescent="0.15">
      <c r="A488">
        <v>1.4</v>
      </c>
      <c r="B488">
        <v>5</v>
      </c>
      <c r="C488">
        <v>0.54200000000000004</v>
      </c>
      <c r="D488">
        <v>0.54200000000000004</v>
      </c>
      <c r="E488">
        <v>0.12</v>
      </c>
      <c r="F488">
        <v>4.0000000000000001E-3</v>
      </c>
      <c r="G488">
        <v>0.127</v>
      </c>
      <c r="H488">
        <v>4.0000000000000001E-3</v>
      </c>
      <c r="I488">
        <v>28.834</v>
      </c>
      <c r="J488">
        <v>30.927</v>
      </c>
      <c r="K488">
        <v>1.06</v>
      </c>
      <c r="L488">
        <v>0.98799999999999999</v>
      </c>
    </row>
    <row r="489" spans="1:12" hidden="1" x14ac:dyDescent="0.15">
      <c r="A489">
        <v>1.4</v>
      </c>
      <c r="B489">
        <v>5.0999999999999996</v>
      </c>
      <c r="C489">
        <v>0.54</v>
      </c>
      <c r="D489">
        <v>0.54</v>
      </c>
      <c r="E489">
        <v>0.115</v>
      </c>
      <c r="F489">
        <v>4.0000000000000001E-3</v>
      </c>
      <c r="G489">
        <v>0.11600000000000001</v>
      </c>
      <c r="H489">
        <v>4.0000000000000001E-3</v>
      </c>
      <c r="I489">
        <v>28.279</v>
      </c>
      <c r="J489">
        <v>28.823</v>
      </c>
      <c r="K489">
        <v>1.01</v>
      </c>
      <c r="L489">
        <v>0.99099999999999999</v>
      </c>
    </row>
    <row r="490" spans="1:12" hidden="1" x14ac:dyDescent="0.15">
      <c r="A490">
        <v>1.4</v>
      </c>
      <c r="B490">
        <v>5.2</v>
      </c>
      <c r="C490">
        <v>0.53600000000000003</v>
      </c>
      <c r="D490">
        <v>0.54</v>
      </c>
      <c r="E490">
        <v>0.11</v>
      </c>
      <c r="F490">
        <v>4.0000000000000001E-3</v>
      </c>
      <c r="G490">
        <v>0.11</v>
      </c>
      <c r="H490">
        <v>4.0000000000000001E-3</v>
      </c>
      <c r="I490">
        <v>27.704000000000001</v>
      </c>
      <c r="J490">
        <v>28.071999999999999</v>
      </c>
      <c r="K490">
        <v>1.0069999999999999</v>
      </c>
      <c r="L490">
        <v>0.99399999999999999</v>
      </c>
    </row>
    <row r="491" spans="1:12" hidden="1" x14ac:dyDescent="0.15">
      <c r="A491">
        <v>1.4</v>
      </c>
      <c r="B491">
        <v>5.3</v>
      </c>
      <c r="C491">
        <v>0.53600000000000003</v>
      </c>
      <c r="D491">
        <v>0.53600000000000003</v>
      </c>
      <c r="E491">
        <v>0.105</v>
      </c>
      <c r="F491">
        <v>4.0000000000000001E-3</v>
      </c>
      <c r="G491">
        <v>0.105</v>
      </c>
      <c r="H491">
        <v>4.0000000000000001E-3</v>
      </c>
      <c r="I491">
        <v>27.102</v>
      </c>
      <c r="J491">
        <v>27.303000000000001</v>
      </c>
      <c r="K491">
        <v>1.0049999999999999</v>
      </c>
      <c r="L491">
        <v>0.997</v>
      </c>
    </row>
    <row r="492" spans="1:12" hidden="1" x14ac:dyDescent="0.15">
      <c r="A492">
        <v>1.4</v>
      </c>
      <c r="B492">
        <v>5.4</v>
      </c>
      <c r="C492">
        <v>0.53600000000000003</v>
      </c>
      <c r="D492">
        <v>0.53600000000000003</v>
      </c>
      <c r="E492">
        <v>9.1999999999999998E-2</v>
      </c>
      <c r="F492">
        <v>4.0000000000000001E-3</v>
      </c>
      <c r="G492">
        <v>0.1</v>
      </c>
      <c r="H492">
        <v>4.0000000000000001E-3</v>
      </c>
      <c r="I492">
        <v>24.233000000000001</v>
      </c>
      <c r="J492">
        <v>26.518000000000001</v>
      </c>
      <c r="K492">
        <v>1.0880000000000001</v>
      </c>
      <c r="L492">
        <v>0.99399999999999999</v>
      </c>
    </row>
    <row r="493" spans="1:12" hidden="1" x14ac:dyDescent="0.15">
      <c r="A493">
        <v>1.4</v>
      </c>
      <c r="B493">
        <v>5.5</v>
      </c>
      <c r="C493">
        <v>0.53300000000000003</v>
      </c>
      <c r="D493">
        <v>0.53300000000000003</v>
      </c>
      <c r="E493">
        <v>8.7999999999999995E-2</v>
      </c>
      <c r="F493">
        <v>4.0000000000000001E-3</v>
      </c>
      <c r="G493">
        <v>8.7999999999999995E-2</v>
      </c>
      <c r="H493">
        <v>4.0000000000000001E-3</v>
      </c>
      <c r="I493">
        <v>23.294</v>
      </c>
      <c r="J493">
        <v>23.684999999999999</v>
      </c>
      <c r="K493">
        <v>0.998</v>
      </c>
      <c r="L493">
        <v>0.98099999999999998</v>
      </c>
    </row>
    <row r="494" spans="1:12" hidden="1" x14ac:dyDescent="0.15">
      <c r="A494">
        <v>1.4</v>
      </c>
      <c r="B494">
        <v>5.6</v>
      </c>
      <c r="C494">
        <v>0.53300000000000003</v>
      </c>
      <c r="D494">
        <v>0.53700000000000003</v>
      </c>
      <c r="E494">
        <v>8.4000000000000005E-2</v>
      </c>
      <c r="F494">
        <v>4.0000000000000001E-3</v>
      </c>
      <c r="G494">
        <v>8.3000000000000004E-2</v>
      </c>
      <c r="H494">
        <v>4.0000000000000001E-3</v>
      </c>
      <c r="I494">
        <v>22.387</v>
      </c>
      <c r="J494">
        <v>22.788</v>
      </c>
      <c r="K494">
        <v>0.995</v>
      </c>
      <c r="L494">
        <v>0.97699999999999998</v>
      </c>
    </row>
    <row r="495" spans="1:12" hidden="1" x14ac:dyDescent="0.15">
      <c r="A495">
        <v>1.4</v>
      </c>
      <c r="B495">
        <v>5.7</v>
      </c>
      <c r="C495">
        <v>0.53700000000000003</v>
      </c>
      <c r="D495">
        <v>0.53700000000000003</v>
      </c>
      <c r="E495">
        <v>0.08</v>
      </c>
      <c r="F495">
        <v>4.0000000000000001E-3</v>
      </c>
      <c r="G495">
        <v>7.9000000000000001E-2</v>
      </c>
      <c r="H495">
        <v>4.0000000000000001E-3</v>
      </c>
      <c r="I495">
        <v>21.504000000000001</v>
      </c>
      <c r="J495">
        <v>21.824999999999999</v>
      </c>
      <c r="K495">
        <v>0.99199999999999999</v>
      </c>
      <c r="L495">
        <v>0.97699999999999998</v>
      </c>
    </row>
    <row r="496" spans="1:12" hidden="1" x14ac:dyDescent="0.15">
      <c r="A496">
        <v>1.4</v>
      </c>
      <c r="B496">
        <v>5.8</v>
      </c>
      <c r="C496">
        <v>0.53600000000000003</v>
      </c>
      <c r="D496">
        <v>0.53600000000000003</v>
      </c>
      <c r="E496">
        <v>7.5999999999999998E-2</v>
      </c>
      <c r="F496">
        <v>4.0000000000000001E-3</v>
      </c>
      <c r="G496">
        <v>7.4999999999999997E-2</v>
      </c>
      <c r="H496">
        <v>4.0000000000000001E-3</v>
      </c>
      <c r="I496">
        <v>20.646000000000001</v>
      </c>
      <c r="J496">
        <v>20.893000000000001</v>
      </c>
      <c r="K496">
        <v>0.98899999999999999</v>
      </c>
      <c r="L496">
        <v>0.97799999999999998</v>
      </c>
    </row>
    <row r="497" spans="1:12" hidden="1" x14ac:dyDescent="0.15">
      <c r="A497">
        <v>1.4</v>
      </c>
      <c r="B497">
        <v>5.9</v>
      </c>
      <c r="C497">
        <v>0.53900000000000003</v>
      </c>
      <c r="D497">
        <v>0.53900000000000003</v>
      </c>
      <c r="E497">
        <v>7.2999999999999995E-2</v>
      </c>
      <c r="F497">
        <v>4.0000000000000001E-3</v>
      </c>
      <c r="G497">
        <v>7.1999999999999995E-2</v>
      </c>
      <c r="H497">
        <v>4.0000000000000001E-3</v>
      </c>
      <c r="I497">
        <v>19.815000000000001</v>
      </c>
      <c r="J497">
        <v>19.992000000000001</v>
      </c>
      <c r="K497">
        <v>0.98699999999999999</v>
      </c>
      <c r="L497">
        <v>0.97799999999999998</v>
      </c>
    </row>
    <row r="498" spans="1:12" hidden="1" x14ac:dyDescent="0.15">
      <c r="A498">
        <v>1.4</v>
      </c>
      <c r="B498">
        <v>6</v>
      </c>
      <c r="C498">
        <v>0.53800000000000003</v>
      </c>
      <c r="D498">
        <v>0.53800000000000003</v>
      </c>
      <c r="E498">
        <v>6.9000000000000006E-2</v>
      </c>
      <c r="F498">
        <v>4.0000000000000001E-3</v>
      </c>
      <c r="G498">
        <v>6.8000000000000005E-2</v>
      </c>
      <c r="H498">
        <v>4.0000000000000001E-3</v>
      </c>
      <c r="I498">
        <v>19.007999999999999</v>
      </c>
      <c r="J498">
        <v>19.12</v>
      </c>
      <c r="K498">
        <v>0.98399999999999999</v>
      </c>
      <c r="L498">
        <v>0.97799999999999998</v>
      </c>
    </row>
    <row r="499" spans="1:12" hidden="1" x14ac:dyDescent="0.15">
      <c r="A499">
        <v>1.4</v>
      </c>
      <c r="B499">
        <v>6.1</v>
      </c>
      <c r="C499">
        <v>0.54200000000000004</v>
      </c>
      <c r="D499">
        <v>0.54200000000000004</v>
      </c>
      <c r="E499">
        <v>6.6000000000000003E-2</v>
      </c>
      <c r="F499">
        <v>4.0000000000000001E-3</v>
      </c>
      <c r="G499">
        <v>6.4000000000000001E-2</v>
      </c>
      <c r="H499">
        <v>4.0000000000000001E-3</v>
      </c>
      <c r="I499">
        <v>18.227</v>
      </c>
      <c r="J499">
        <v>18.277000000000001</v>
      </c>
      <c r="K499">
        <v>0.98099999999999998</v>
      </c>
      <c r="L499">
        <v>0.97899999999999998</v>
      </c>
    </row>
    <row r="500" spans="1:12" hidden="1" x14ac:dyDescent="0.15">
      <c r="A500">
        <v>1.4</v>
      </c>
      <c r="B500">
        <v>6.2</v>
      </c>
      <c r="C500">
        <v>0.54500000000000004</v>
      </c>
      <c r="D500">
        <v>0.54500000000000004</v>
      </c>
      <c r="E500">
        <v>6.2E-2</v>
      </c>
      <c r="F500">
        <v>4.0000000000000001E-3</v>
      </c>
      <c r="G500">
        <v>6.0999999999999999E-2</v>
      </c>
      <c r="H500">
        <v>3.0000000000000001E-3</v>
      </c>
      <c r="I500">
        <v>17.471</v>
      </c>
      <c r="J500">
        <v>17.465</v>
      </c>
      <c r="K500">
        <v>0.97899999999999998</v>
      </c>
      <c r="L500">
        <v>0.97899999999999998</v>
      </c>
    </row>
    <row r="501" spans="1:12" hidden="1" x14ac:dyDescent="0.15">
      <c r="A501">
        <v>1.4</v>
      </c>
      <c r="B501">
        <v>6.3</v>
      </c>
      <c r="C501">
        <v>0.54800000000000004</v>
      </c>
      <c r="D501">
        <v>0.54800000000000004</v>
      </c>
      <c r="E501">
        <v>5.8999999999999997E-2</v>
      </c>
      <c r="F501">
        <v>4.0000000000000001E-3</v>
      </c>
      <c r="G501">
        <v>5.3999999999999999E-2</v>
      </c>
      <c r="H501">
        <v>3.0000000000000001E-3</v>
      </c>
      <c r="I501">
        <v>16.739999999999998</v>
      </c>
      <c r="J501">
        <v>15.448</v>
      </c>
      <c r="K501">
        <v>0.90400000000000003</v>
      </c>
      <c r="L501">
        <v>0.98</v>
      </c>
    </row>
    <row r="502" spans="1:12" hidden="1" x14ac:dyDescent="0.15">
      <c r="A502">
        <v>1.4</v>
      </c>
      <c r="B502">
        <v>6.4</v>
      </c>
      <c r="C502">
        <v>0.55100000000000005</v>
      </c>
      <c r="D502">
        <v>0.55100000000000005</v>
      </c>
      <c r="E502">
        <v>5.6000000000000001E-2</v>
      </c>
      <c r="F502">
        <v>4.0000000000000001E-3</v>
      </c>
      <c r="G502">
        <v>5.0999999999999997E-2</v>
      </c>
      <c r="H502">
        <v>3.0000000000000001E-3</v>
      </c>
      <c r="I502">
        <v>16.033999999999999</v>
      </c>
      <c r="J502">
        <v>14.762</v>
      </c>
      <c r="K502">
        <v>0.90200000000000002</v>
      </c>
      <c r="L502">
        <v>0.98</v>
      </c>
    </row>
    <row r="503" spans="1:12" hidden="1" x14ac:dyDescent="0.15">
      <c r="A503">
        <v>1.4</v>
      </c>
      <c r="B503">
        <v>6.5</v>
      </c>
      <c r="C503">
        <v>0.55400000000000005</v>
      </c>
      <c r="D503">
        <v>0.55400000000000005</v>
      </c>
      <c r="E503">
        <v>5.2999999999999999E-2</v>
      </c>
      <c r="F503">
        <v>3.0000000000000001E-3</v>
      </c>
      <c r="G503">
        <v>4.8000000000000001E-2</v>
      </c>
      <c r="H503">
        <v>3.0000000000000001E-3</v>
      </c>
      <c r="I503">
        <v>15.351000000000001</v>
      </c>
      <c r="J503">
        <v>14.102</v>
      </c>
      <c r="K503">
        <v>0.90100000000000002</v>
      </c>
      <c r="L503">
        <v>0.98099999999999998</v>
      </c>
    </row>
    <row r="504" spans="1:12" hidden="1" x14ac:dyDescent="0.15">
      <c r="A504">
        <v>1.4</v>
      </c>
      <c r="B504">
        <v>6.6</v>
      </c>
      <c r="C504">
        <v>0.55700000000000005</v>
      </c>
      <c r="D504">
        <v>0.55700000000000005</v>
      </c>
      <c r="E504">
        <v>5.0999999999999997E-2</v>
      </c>
      <c r="F504">
        <v>3.0000000000000001E-3</v>
      </c>
      <c r="G504">
        <v>4.4999999999999998E-2</v>
      </c>
      <c r="H504">
        <v>3.0000000000000001E-3</v>
      </c>
      <c r="I504">
        <v>14.694000000000001</v>
      </c>
      <c r="J504">
        <v>13.468999999999999</v>
      </c>
      <c r="K504">
        <v>0.9</v>
      </c>
      <c r="L504">
        <v>0.98099999999999998</v>
      </c>
    </row>
    <row r="505" spans="1:12" hidden="1" x14ac:dyDescent="0.15">
      <c r="A505">
        <v>1.4</v>
      </c>
      <c r="B505">
        <v>6.7</v>
      </c>
      <c r="C505">
        <v>0.55900000000000005</v>
      </c>
      <c r="D505">
        <v>0.55900000000000005</v>
      </c>
      <c r="E505">
        <v>4.8000000000000001E-2</v>
      </c>
      <c r="F505">
        <v>3.0000000000000001E-3</v>
      </c>
      <c r="G505">
        <v>4.2999999999999997E-2</v>
      </c>
      <c r="H505">
        <v>3.0000000000000001E-3</v>
      </c>
      <c r="I505">
        <v>14.061</v>
      </c>
      <c r="J505">
        <v>12.858000000000001</v>
      </c>
      <c r="K505">
        <v>0.89800000000000002</v>
      </c>
      <c r="L505">
        <v>0.98199999999999998</v>
      </c>
    </row>
    <row r="506" spans="1:12" hidden="1" x14ac:dyDescent="0.15">
      <c r="A506">
        <v>1.4</v>
      </c>
      <c r="B506">
        <v>6.8</v>
      </c>
      <c r="C506">
        <v>0.56999999999999995</v>
      </c>
      <c r="D506">
        <v>0.56999999999999995</v>
      </c>
      <c r="E506">
        <v>4.4999999999999998E-2</v>
      </c>
      <c r="F506">
        <v>3.0000000000000001E-3</v>
      </c>
      <c r="G506">
        <v>4.1000000000000002E-2</v>
      </c>
      <c r="H506">
        <v>3.0000000000000001E-3</v>
      </c>
      <c r="I506">
        <v>13.468999999999999</v>
      </c>
      <c r="J506">
        <v>12.276</v>
      </c>
      <c r="K506">
        <v>0.89700000000000002</v>
      </c>
      <c r="L506">
        <v>0.98399999999999999</v>
      </c>
    </row>
    <row r="507" spans="1:12" hidden="1" x14ac:dyDescent="0.15">
      <c r="A507">
        <v>1.4</v>
      </c>
      <c r="B507">
        <v>6.9</v>
      </c>
      <c r="C507">
        <v>0.57299999999999995</v>
      </c>
      <c r="D507">
        <v>0.57299999999999995</v>
      </c>
      <c r="E507">
        <v>4.2999999999999997E-2</v>
      </c>
      <c r="F507">
        <v>3.0000000000000001E-3</v>
      </c>
      <c r="G507">
        <v>2E-3</v>
      </c>
      <c r="H507">
        <v>3.0000000000000001E-3</v>
      </c>
      <c r="I507">
        <v>12.867000000000001</v>
      </c>
      <c r="J507">
        <v>0.51</v>
      </c>
      <c r="K507">
        <v>3.9E-2</v>
      </c>
      <c r="L507">
        <v>0.98399999999999999</v>
      </c>
    </row>
    <row r="508" spans="1:12" hidden="1" x14ac:dyDescent="0.15">
      <c r="A508">
        <v>1.4</v>
      </c>
      <c r="B508">
        <v>7</v>
      </c>
      <c r="C508">
        <v>0.57499999999999996</v>
      </c>
      <c r="D508">
        <v>0.57499999999999996</v>
      </c>
      <c r="E508">
        <v>4.1000000000000002E-2</v>
      </c>
      <c r="F508">
        <v>3.0000000000000001E-3</v>
      </c>
      <c r="G508">
        <v>2E-3</v>
      </c>
      <c r="H508">
        <v>3.0000000000000001E-3</v>
      </c>
      <c r="I508">
        <v>12.287000000000001</v>
      </c>
      <c r="J508">
        <v>0.51400000000000001</v>
      </c>
      <c r="K508">
        <v>4.1000000000000002E-2</v>
      </c>
      <c r="L508">
        <v>0.98299999999999998</v>
      </c>
    </row>
    <row r="509" spans="1:12" hidden="1" x14ac:dyDescent="0.15">
      <c r="A509">
        <v>1.4</v>
      </c>
      <c r="B509">
        <v>7.1</v>
      </c>
      <c r="C509">
        <v>0.58399999999999996</v>
      </c>
      <c r="D509">
        <v>0.58399999999999996</v>
      </c>
      <c r="E509">
        <v>3.5999999999999997E-2</v>
      </c>
      <c r="F509">
        <v>3.0000000000000001E-3</v>
      </c>
      <c r="G509">
        <v>2E-3</v>
      </c>
      <c r="H509">
        <v>3.0000000000000001E-3</v>
      </c>
      <c r="I509">
        <v>10.831</v>
      </c>
      <c r="J509">
        <v>0.51800000000000002</v>
      </c>
      <c r="K509">
        <v>4.7E-2</v>
      </c>
      <c r="L509">
        <v>0.98299999999999998</v>
      </c>
    </row>
    <row r="510" spans="1:12" hidden="1" x14ac:dyDescent="0.15">
      <c r="A510">
        <v>1.4</v>
      </c>
      <c r="B510">
        <v>7.2</v>
      </c>
      <c r="C510">
        <v>0.58599999999999997</v>
      </c>
      <c r="D510">
        <v>0.58599999999999997</v>
      </c>
      <c r="E510">
        <v>1E-3</v>
      </c>
      <c r="F510">
        <v>3.0000000000000001E-3</v>
      </c>
      <c r="G510">
        <v>2E-3</v>
      </c>
      <c r="H510">
        <v>3.0000000000000001E-3</v>
      </c>
      <c r="I510">
        <v>0.46</v>
      </c>
      <c r="J510">
        <v>0.52300000000000002</v>
      </c>
      <c r="K510">
        <v>1.119</v>
      </c>
      <c r="L510">
        <v>0.98399999999999999</v>
      </c>
    </row>
    <row r="511" spans="1:12" hidden="1" x14ac:dyDescent="0.15">
      <c r="A511">
        <v>1.4</v>
      </c>
      <c r="B511">
        <v>7.3</v>
      </c>
      <c r="C511">
        <v>0.59799999999999998</v>
      </c>
      <c r="D511">
        <v>0.59799999999999998</v>
      </c>
      <c r="E511">
        <v>1E-3</v>
      </c>
      <c r="F511">
        <v>3.0000000000000001E-3</v>
      </c>
      <c r="G511">
        <v>2E-3</v>
      </c>
      <c r="H511">
        <v>3.0000000000000001E-3</v>
      </c>
      <c r="I511">
        <v>0.46300000000000002</v>
      </c>
      <c r="J511">
        <v>0.52600000000000002</v>
      </c>
      <c r="K511">
        <v>1.117</v>
      </c>
      <c r="L511">
        <v>0.98299999999999998</v>
      </c>
    </row>
    <row r="512" spans="1:12" hidden="1" x14ac:dyDescent="0.15">
      <c r="A512">
        <v>1.4</v>
      </c>
      <c r="B512">
        <v>7.4</v>
      </c>
      <c r="C512">
        <v>0.6</v>
      </c>
      <c r="D512">
        <v>0.6</v>
      </c>
      <c r="E512">
        <v>1E-3</v>
      </c>
      <c r="F512">
        <v>3.0000000000000001E-3</v>
      </c>
      <c r="G512">
        <v>2E-3</v>
      </c>
      <c r="H512">
        <v>3.0000000000000001E-3</v>
      </c>
      <c r="I512">
        <v>0.46600000000000003</v>
      </c>
      <c r="J512">
        <v>0.53</v>
      </c>
      <c r="K512">
        <v>1.1160000000000001</v>
      </c>
      <c r="L512">
        <v>0.98199999999999998</v>
      </c>
    </row>
    <row r="513" spans="1:12" hidden="1" x14ac:dyDescent="0.15">
      <c r="A513">
        <v>1.4</v>
      </c>
      <c r="B513">
        <v>7.5</v>
      </c>
      <c r="C513">
        <v>0.60899999999999999</v>
      </c>
      <c r="D513">
        <v>0.60899999999999999</v>
      </c>
      <c r="E513">
        <v>1E-3</v>
      </c>
      <c r="F513">
        <v>3.0000000000000001E-3</v>
      </c>
      <c r="G513">
        <v>2E-3</v>
      </c>
      <c r="H513">
        <v>3.0000000000000001E-3</v>
      </c>
      <c r="I513">
        <v>0.47</v>
      </c>
      <c r="J513">
        <v>0.53200000000000003</v>
      </c>
      <c r="K513">
        <v>1.1100000000000001</v>
      </c>
      <c r="L513">
        <v>0.98199999999999998</v>
      </c>
    </row>
    <row r="514" spans="1:12" hidden="1" x14ac:dyDescent="0.15">
      <c r="A514">
        <v>1.4</v>
      </c>
      <c r="B514">
        <v>7.6</v>
      </c>
      <c r="C514">
        <v>0.61199999999999999</v>
      </c>
      <c r="D514">
        <v>0.61199999999999999</v>
      </c>
      <c r="E514">
        <v>1E-3</v>
      </c>
      <c r="F514">
        <v>3.0000000000000001E-3</v>
      </c>
      <c r="G514">
        <v>2E-3</v>
      </c>
      <c r="H514">
        <v>3.0000000000000001E-3</v>
      </c>
      <c r="I514">
        <v>0.47399999999999998</v>
      </c>
      <c r="J514">
        <v>0.53600000000000003</v>
      </c>
      <c r="K514">
        <v>1.109</v>
      </c>
      <c r="L514">
        <v>0.98099999999999998</v>
      </c>
    </row>
    <row r="515" spans="1:12" hidden="1" x14ac:dyDescent="0.15">
      <c r="A515">
        <v>1.5</v>
      </c>
      <c r="B515">
        <v>2</v>
      </c>
      <c r="C515">
        <v>0.69099999999999995</v>
      </c>
      <c r="D515">
        <v>0.69099999999999995</v>
      </c>
      <c r="E515">
        <v>0.35499999999999998</v>
      </c>
      <c r="F515">
        <v>1.4E-2</v>
      </c>
      <c r="G515">
        <v>0.35299999999999998</v>
      </c>
      <c r="H515">
        <v>1.4999999999999999E-2</v>
      </c>
      <c r="I515">
        <v>24.707999999999998</v>
      </c>
      <c r="J515">
        <v>23.146000000000001</v>
      </c>
      <c r="K515">
        <v>0.99299999999999999</v>
      </c>
      <c r="L515">
        <v>1.06</v>
      </c>
    </row>
    <row r="516" spans="1:12" hidden="1" x14ac:dyDescent="0.15">
      <c r="A516">
        <v>1.5</v>
      </c>
      <c r="B516">
        <v>2.1</v>
      </c>
      <c r="C516">
        <v>0.66900000000000004</v>
      </c>
      <c r="D516">
        <v>0.66900000000000004</v>
      </c>
      <c r="E516">
        <v>0.34699999999999998</v>
      </c>
      <c r="F516">
        <v>1.4E-2</v>
      </c>
      <c r="G516">
        <v>0.34399999999999997</v>
      </c>
      <c r="H516">
        <v>1.4999999999999999E-2</v>
      </c>
      <c r="I516">
        <v>24.917000000000002</v>
      </c>
      <c r="J516">
        <v>23.471</v>
      </c>
      <c r="K516">
        <v>0.99199999999999999</v>
      </c>
      <c r="L516">
        <v>1.0529999999999999</v>
      </c>
    </row>
    <row r="517" spans="1:12" hidden="1" x14ac:dyDescent="0.15">
      <c r="A517">
        <v>1.5</v>
      </c>
      <c r="B517">
        <v>2.2000000000000002</v>
      </c>
      <c r="C517">
        <v>0.66600000000000004</v>
      </c>
      <c r="D517">
        <v>0.66600000000000004</v>
      </c>
      <c r="E517">
        <v>0.33700000000000002</v>
      </c>
      <c r="F517">
        <v>1.2999999999999999E-2</v>
      </c>
      <c r="G517">
        <v>0.33400000000000002</v>
      </c>
      <c r="H517">
        <v>1.4E-2</v>
      </c>
      <c r="I517">
        <v>25.094999999999999</v>
      </c>
      <c r="J517">
        <v>23.776</v>
      </c>
      <c r="K517">
        <v>0.99099999999999999</v>
      </c>
      <c r="L517">
        <v>1.046</v>
      </c>
    </row>
    <row r="518" spans="1:12" hidden="1" x14ac:dyDescent="0.15">
      <c r="A518">
        <v>1.5</v>
      </c>
      <c r="B518">
        <v>2.2999999999999998</v>
      </c>
      <c r="C518">
        <v>0.64400000000000002</v>
      </c>
      <c r="D518">
        <v>0.63600000000000001</v>
      </c>
      <c r="E518">
        <v>0.32700000000000001</v>
      </c>
      <c r="F518">
        <v>1.2999999999999999E-2</v>
      </c>
      <c r="G518">
        <v>0.32400000000000001</v>
      </c>
      <c r="H518">
        <v>1.2999999999999999E-2</v>
      </c>
      <c r="I518">
        <v>25.276</v>
      </c>
      <c r="J518">
        <v>24.128</v>
      </c>
      <c r="K518">
        <v>0.99099999999999999</v>
      </c>
      <c r="L518">
        <v>1.038</v>
      </c>
    </row>
    <row r="519" spans="1:12" hidden="1" x14ac:dyDescent="0.15">
      <c r="A519">
        <v>1.5</v>
      </c>
      <c r="B519">
        <v>2.4</v>
      </c>
      <c r="C519">
        <v>0.63600000000000001</v>
      </c>
      <c r="D519">
        <v>0.63600000000000001</v>
      </c>
      <c r="E519">
        <v>0.316</v>
      </c>
      <c r="F519">
        <v>1.2E-2</v>
      </c>
      <c r="G519">
        <v>0.33700000000000002</v>
      </c>
      <c r="H519">
        <v>1.2999999999999999E-2</v>
      </c>
      <c r="I519">
        <v>25.398</v>
      </c>
      <c r="J519">
        <v>26.234999999999999</v>
      </c>
      <c r="K519">
        <v>1.0649999999999999</v>
      </c>
      <c r="L519">
        <v>1.0309999999999999</v>
      </c>
    </row>
    <row r="520" spans="1:12" hidden="1" x14ac:dyDescent="0.15">
      <c r="A520">
        <v>1.5</v>
      </c>
      <c r="B520">
        <v>2.5</v>
      </c>
      <c r="C520">
        <v>0.628</v>
      </c>
      <c r="D520">
        <v>0.628</v>
      </c>
      <c r="E520">
        <v>0.30499999999999999</v>
      </c>
      <c r="F520">
        <v>1.2E-2</v>
      </c>
      <c r="G520">
        <v>0.32600000000000001</v>
      </c>
      <c r="H520">
        <v>1.2E-2</v>
      </c>
      <c r="I520">
        <v>25.643000000000001</v>
      </c>
      <c r="J520">
        <v>26.634</v>
      </c>
      <c r="K520">
        <v>1.0680000000000001</v>
      </c>
      <c r="L520">
        <v>1.028</v>
      </c>
    </row>
    <row r="521" spans="1:12" hidden="1" x14ac:dyDescent="0.15">
      <c r="A521">
        <v>1.5</v>
      </c>
      <c r="B521">
        <v>2.6</v>
      </c>
      <c r="C521">
        <v>0.63100000000000001</v>
      </c>
      <c r="D521">
        <v>0.63100000000000001</v>
      </c>
      <c r="E521">
        <v>0.29399999999999998</v>
      </c>
      <c r="F521">
        <v>1.0999999999999999E-2</v>
      </c>
      <c r="G521">
        <v>0.315</v>
      </c>
      <c r="H521">
        <v>1.2E-2</v>
      </c>
      <c r="I521">
        <v>25.940999999999999</v>
      </c>
      <c r="J521">
        <v>27.058</v>
      </c>
      <c r="K521">
        <v>1.07</v>
      </c>
      <c r="L521">
        <v>1.0249999999999999</v>
      </c>
    </row>
    <row r="522" spans="1:12" hidden="1" x14ac:dyDescent="0.15">
      <c r="A522">
        <v>1.5</v>
      </c>
      <c r="B522">
        <v>2.7</v>
      </c>
      <c r="C522">
        <v>0.629</v>
      </c>
      <c r="D522">
        <v>0.629</v>
      </c>
      <c r="E522">
        <v>0.308</v>
      </c>
      <c r="F522">
        <v>1.0999999999999999E-2</v>
      </c>
      <c r="G522">
        <v>0.30299999999999999</v>
      </c>
      <c r="H522">
        <v>1.0999999999999999E-2</v>
      </c>
      <c r="I522">
        <v>28.576000000000001</v>
      </c>
      <c r="J522">
        <v>27.518999999999998</v>
      </c>
      <c r="K522">
        <v>0.98499999999999999</v>
      </c>
      <c r="L522">
        <v>1.0229999999999999</v>
      </c>
    </row>
    <row r="523" spans="1:12" hidden="1" x14ac:dyDescent="0.15">
      <c r="A523">
        <v>1.5</v>
      </c>
      <c r="B523">
        <v>2.8</v>
      </c>
      <c r="C523">
        <v>0.63</v>
      </c>
      <c r="D523">
        <v>0.63</v>
      </c>
      <c r="E523">
        <v>0.29699999999999999</v>
      </c>
      <c r="F523">
        <v>0.01</v>
      </c>
      <c r="G523">
        <v>0.311</v>
      </c>
      <c r="H523">
        <v>0.01</v>
      </c>
      <c r="I523">
        <v>29.062000000000001</v>
      </c>
      <c r="J523">
        <v>29.797000000000001</v>
      </c>
      <c r="K523">
        <v>1.0469999999999999</v>
      </c>
      <c r="L523">
        <v>1.0209999999999999</v>
      </c>
    </row>
    <row r="524" spans="1:12" hidden="1" x14ac:dyDescent="0.15">
      <c r="A524">
        <v>1.5</v>
      </c>
      <c r="B524">
        <v>2.9</v>
      </c>
      <c r="C524">
        <v>0.61899999999999999</v>
      </c>
      <c r="D524">
        <v>0.61899999999999999</v>
      </c>
      <c r="E524">
        <v>0.28599999999999998</v>
      </c>
      <c r="F524">
        <v>0.01</v>
      </c>
      <c r="G524">
        <v>0.3</v>
      </c>
      <c r="H524">
        <v>0.01</v>
      </c>
      <c r="I524">
        <v>29.606999999999999</v>
      </c>
      <c r="J524">
        <v>30.419</v>
      </c>
      <c r="K524">
        <v>1.0469999999999999</v>
      </c>
      <c r="L524">
        <v>1.0189999999999999</v>
      </c>
    </row>
    <row r="525" spans="1:12" hidden="1" x14ac:dyDescent="0.15">
      <c r="A525">
        <v>1.5</v>
      </c>
      <c r="B525">
        <v>3</v>
      </c>
      <c r="C525">
        <v>0.61899999999999999</v>
      </c>
      <c r="D525">
        <v>0.61899999999999999</v>
      </c>
      <c r="E525">
        <v>0.27600000000000002</v>
      </c>
      <c r="F525">
        <v>8.9999999999999993E-3</v>
      </c>
      <c r="G525">
        <v>0.28899999999999998</v>
      </c>
      <c r="H525">
        <v>8.9999999999999993E-3</v>
      </c>
      <c r="I525">
        <v>30.21</v>
      </c>
      <c r="J525">
        <v>31.099</v>
      </c>
      <c r="K525">
        <v>1.046</v>
      </c>
      <c r="L525">
        <v>1.016</v>
      </c>
    </row>
    <row r="526" spans="1:12" hidden="1" x14ac:dyDescent="0.15">
      <c r="A526">
        <v>1.5</v>
      </c>
      <c r="B526">
        <v>3.1</v>
      </c>
      <c r="C526">
        <v>0.61899999999999999</v>
      </c>
      <c r="D526">
        <v>0.61899999999999999</v>
      </c>
      <c r="E526">
        <v>0.26600000000000001</v>
      </c>
      <c r="F526">
        <v>8.9999999999999993E-3</v>
      </c>
      <c r="G526">
        <v>0.27800000000000002</v>
      </c>
      <c r="H526">
        <v>8.9999999999999993E-3</v>
      </c>
      <c r="I526">
        <v>30.867999999999999</v>
      </c>
      <c r="J526">
        <v>31.835999999999999</v>
      </c>
      <c r="K526">
        <v>1.046</v>
      </c>
      <c r="L526">
        <v>1.014</v>
      </c>
    </row>
    <row r="527" spans="1:12" hidden="1" x14ac:dyDescent="0.15">
      <c r="A527">
        <v>1.5</v>
      </c>
      <c r="B527">
        <v>3.2</v>
      </c>
      <c r="C527">
        <v>0.59799999999999998</v>
      </c>
      <c r="D527">
        <v>0.59799999999999998</v>
      </c>
      <c r="E527">
        <v>0.255</v>
      </c>
      <c r="F527">
        <v>8.0000000000000002E-3</v>
      </c>
      <c r="G527">
        <v>0.26700000000000002</v>
      </c>
      <c r="H527">
        <v>8.0000000000000002E-3</v>
      </c>
      <c r="I527">
        <v>31.576000000000001</v>
      </c>
      <c r="J527">
        <v>32.631999999999998</v>
      </c>
      <c r="K527">
        <v>1.0449999999999999</v>
      </c>
      <c r="L527">
        <v>1.0109999999999999</v>
      </c>
    </row>
    <row r="528" spans="1:12" hidden="1" x14ac:dyDescent="0.15">
      <c r="A528">
        <v>1.5</v>
      </c>
      <c r="B528">
        <v>3.3</v>
      </c>
      <c r="C528">
        <v>0.59099999999999997</v>
      </c>
      <c r="D528">
        <v>0.59099999999999997</v>
      </c>
      <c r="E528">
        <v>0.246</v>
      </c>
      <c r="F528">
        <v>8.0000000000000002E-3</v>
      </c>
      <c r="G528">
        <v>0.25600000000000001</v>
      </c>
      <c r="H528">
        <v>8.0000000000000002E-3</v>
      </c>
      <c r="I528">
        <v>32.33</v>
      </c>
      <c r="J528">
        <v>33.42</v>
      </c>
      <c r="K528">
        <v>1.044</v>
      </c>
      <c r="L528">
        <v>1.01</v>
      </c>
    </row>
    <row r="529" spans="1:12" hidden="1" x14ac:dyDescent="0.15">
      <c r="A529">
        <v>1.5</v>
      </c>
      <c r="B529">
        <v>3.4</v>
      </c>
      <c r="C529">
        <v>0.58599999999999997</v>
      </c>
      <c r="D529">
        <v>0.58599999999999997</v>
      </c>
      <c r="E529">
        <v>0.23599999999999999</v>
      </c>
      <c r="F529">
        <v>7.0000000000000001E-3</v>
      </c>
      <c r="G529">
        <v>0.26700000000000002</v>
      </c>
      <c r="H529">
        <v>7.0000000000000001E-3</v>
      </c>
      <c r="I529">
        <v>33.124000000000002</v>
      </c>
      <c r="J529">
        <v>36.973999999999997</v>
      </c>
      <c r="K529">
        <v>1.131</v>
      </c>
      <c r="L529">
        <v>1.014</v>
      </c>
    </row>
    <row r="530" spans="1:12" hidden="1" x14ac:dyDescent="0.15">
      <c r="A530">
        <v>1.5</v>
      </c>
      <c r="B530">
        <v>3.5</v>
      </c>
      <c r="C530">
        <v>0.58399999999999996</v>
      </c>
      <c r="D530">
        <v>0.58399999999999996</v>
      </c>
      <c r="E530">
        <v>0.23699999999999999</v>
      </c>
      <c r="F530">
        <v>7.0000000000000001E-3</v>
      </c>
      <c r="G530">
        <v>0.25700000000000001</v>
      </c>
      <c r="H530">
        <v>7.0000000000000001E-3</v>
      </c>
      <c r="I530">
        <v>35.543999999999997</v>
      </c>
      <c r="J530">
        <v>37.762</v>
      </c>
      <c r="K530">
        <v>1.081</v>
      </c>
      <c r="L530">
        <v>1.018</v>
      </c>
    </row>
    <row r="531" spans="1:12" hidden="1" x14ac:dyDescent="0.15">
      <c r="A531">
        <v>1.5</v>
      </c>
      <c r="B531">
        <v>3.6</v>
      </c>
      <c r="C531">
        <v>0.57599999999999996</v>
      </c>
      <c r="D531">
        <v>0.57599999999999996</v>
      </c>
      <c r="E531">
        <v>0.22800000000000001</v>
      </c>
      <c r="F531">
        <v>6.0000000000000001E-3</v>
      </c>
      <c r="G531">
        <v>0.247</v>
      </c>
      <c r="H531">
        <v>6.0000000000000001E-3</v>
      </c>
      <c r="I531">
        <v>36.264000000000003</v>
      </c>
      <c r="J531">
        <v>38.47</v>
      </c>
      <c r="K531">
        <v>1.079</v>
      </c>
      <c r="L531">
        <v>1.0169999999999999</v>
      </c>
    </row>
    <row r="532" spans="1:12" hidden="1" x14ac:dyDescent="0.15">
      <c r="A532">
        <v>1.5</v>
      </c>
      <c r="B532">
        <v>3.7</v>
      </c>
      <c r="C532">
        <v>0.57099999999999995</v>
      </c>
      <c r="D532">
        <v>0.57099999999999995</v>
      </c>
      <c r="E532">
        <v>0.22</v>
      </c>
      <c r="F532">
        <v>6.0000000000000001E-3</v>
      </c>
      <c r="G532">
        <v>0.23699999999999999</v>
      </c>
      <c r="H532">
        <v>6.0000000000000001E-3</v>
      </c>
      <c r="I532">
        <v>36.851999999999997</v>
      </c>
      <c r="J532">
        <v>38.965000000000003</v>
      </c>
      <c r="K532">
        <v>1.077</v>
      </c>
      <c r="L532">
        <v>1.018</v>
      </c>
    </row>
    <row r="533" spans="1:12" hidden="1" x14ac:dyDescent="0.15">
      <c r="A533">
        <v>1.5</v>
      </c>
      <c r="B533">
        <v>3.8</v>
      </c>
      <c r="C533">
        <v>0.56899999999999995</v>
      </c>
      <c r="D533">
        <v>0.56899999999999995</v>
      </c>
      <c r="E533">
        <v>0.21099999999999999</v>
      </c>
      <c r="F533">
        <v>6.0000000000000001E-3</v>
      </c>
      <c r="G533">
        <v>0.22700000000000001</v>
      </c>
      <c r="H533">
        <v>6.0000000000000001E-3</v>
      </c>
      <c r="I533">
        <v>37.473999999999997</v>
      </c>
      <c r="J533">
        <v>39.468000000000004</v>
      </c>
      <c r="K533">
        <v>1.075</v>
      </c>
      <c r="L533">
        <v>1.02</v>
      </c>
    </row>
    <row r="534" spans="1:12" hidden="1" x14ac:dyDescent="0.15">
      <c r="A534">
        <v>1.5</v>
      </c>
      <c r="B534">
        <v>3.9</v>
      </c>
      <c r="C534">
        <v>0.56299999999999994</v>
      </c>
      <c r="D534">
        <v>0.56299999999999994</v>
      </c>
      <c r="E534">
        <v>0.20300000000000001</v>
      </c>
      <c r="F534">
        <v>5.0000000000000001E-3</v>
      </c>
      <c r="G534">
        <v>0.217</v>
      </c>
      <c r="H534">
        <v>5.0000000000000001E-3</v>
      </c>
      <c r="I534">
        <v>37.841999999999999</v>
      </c>
      <c r="J534">
        <v>39.911999999999999</v>
      </c>
      <c r="K534">
        <v>1.0720000000000001</v>
      </c>
      <c r="L534">
        <v>1.0169999999999999</v>
      </c>
    </row>
    <row r="535" spans="1:12" hidden="1" x14ac:dyDescent="0.15">
      <c r="A535">
        <v>1.5</v>
      </c>
      <c r="B535">
        <v>4</v>
      </c>
      <c r="C535">
        <v>0.56000000000000005</v>
      </c>
      <c r="D535">
        <v>0.56000000000000005</v>
      </c>
      <c r="E535">
        <v>0.184</v>
      </c>
      <c r="F535">
        <v>5.0000000000000001E-3</v>
      </c>
      <c r="G535">
        <v>0.20799999999999999</v>
      </c>
      <c r="H535">
        <v>5.0000000000000001E-3</v>
      </c>
      <c r="I535">
        <v>35.841999999999999</v>
      </c>
      <c r="J535">
        <v>40.320999999999998</v>
      </c>
      <c r="K535">
        <v>1.131</v>
      </c>
      <c r="L535">
        <v>1.006</v>
      </c>
    </row>
    <row r="536" spans="1:12" hidden="1" x14ac:dyDescent="0.15">
      <c r="A536">
        <v>1.5</v>
      </c>
      <c r="B536">
        <v>4.0999999999999996</v>
      </c>
      <c r="C536">
        <v>0.55400000000000005</v>
      </c>
      <c r="D536">
        <v>0.55400000000000005</v>
      </c>
      <c r="E536">
        <v>0.17699999999999999</v>
      </c>
      <c r="F536">
        <v>5.0000000000000001E-3</v>
      </c>
      <c r="G536">
        <v>0.19900000000000001</v>
      </c>
      <c r="H536">
        <v>5.0000000000000001E-3</v>
      </c>
      <c r="I536">
        <v>35.963000000000001</v>
      </c>
      <c r="J536">
        <v>40.444000000000003</v>
      </c>
      <c r="K536">
        <v>1.1259999999999999</v>
      </c>
      <c r="L536">
        <v>1.0009999999999999</v>
      </c>
    </row>
    <row r="537" spans="1:12" hidden="1" x14ac:dyDescent="0.15">
      <c r="A537">
        <v>1.5</v>
      </c>
      <c r="B537">
        <v>4.2</v>
      </c>
      <c r="C537">
        <v>0.55100000000000005</v>
      </c>
      <c r="D537">
        <v>0.55100000000000005</v>
      </c>
      <c r="E537">
        <v>0.17</v>
      </c>
      <c r="F537">
        <v>5.0000000000000001E-3</v>
      </c>
      <c r="G537">
        <v>0.19</v>
      </c>
      <c r="H537">
        <v>5.0000000000000001E-3</v>
      </c>
      <c r="I537">
        <v>36.000999999999998</v>
      </c>
      <c r="J537">
        <v>40.247</v>
      </c>
      <c r="K537">
        <v>1.1200000000000001</v>
      </c>
      <c r="L537">
        <v>1.002</v>
      </c>
    </row>
    <row r="538" spans="1:12" hidden="1" x14ac:dyDescent="0.15">
      <c r="A538">
        <v>1.5</v>
      </c>
      <c r="B538">
        <v>4.3</v>
      </c>
      <c r="C538">
        <v>0.54900000000000004</v>
      </c>
      <c r="D538">
        <v>0.54900000000000004</v>
      </c>
      <c r="E538">
        <v>0.16700000000000001</v>
      </c>
      <c r="F538">
        <v>5.0000000000000001E-3</v>
      </c>
      <c r="G538">
        <v>0.182</v>
      </c>
      <c r="H538">
        <v>5.0000000000000001E-3</v>
      </c>
      <c r="I538">
        <v>36.920999999999999</v>
      </c>
      <c r="J538">
        <v>39.962000000000003</v>
      </c>
      <c r="K538">
        <v>1.085</v>
      </c>
      <c r="L538">
        <v>1.0029999999999999</v>
      </c>
    </row>
    <row r="539" spans="1:12" hidden="1" x14ac:dyDescent="0.15">
      <c r="A539">
        <v>1.5</v>
      </c>
      <c r="B539">
        <v>4.4000000000000004</v>
      </c>
      <c r="C539">
        <v>0.54600000000000004</v>
      </c>
      <c r="D539">
        <v>0.54600000000000004</v>
      </c>
      <c r="E539">
        <v>0.14899999999999999</v>
      </c>
      <c r="F539">
        <v>4.0000000000000001E-3</v>
      </c>
      <c r="G539">
        <v>0.17299999999999999</v>
      </c>
      <c r="H539">
        <v>4.0000000000000001E-3</v>
      </c>
      <c r="I539">
        <v>33.938000000000002</v>
      </c>
      <c r="J539">
        <v>39.612000000000002</v>
      </c>
      <c r="K539">
        <v>1.1659999999999999</v>
      </c>
      <c r="L539">
        <v>0.999</v>
      </c>
    </row>
    <row r="540" spans="1:12" hidden="1" x14ac:dyDescent="0.15">
      <c r="A540">
        <v>1.5</v>
      </c>
      <c r="B540">
        <v>4.5</v>
      </c>
      <c r="C540">
        <v>0.54200000000000004</v>
      </c>
      <c r="D540">
        <v>0.54200000000000004</v>
      </c>
      <c r="E540">
        <v>0.14299999999999999</v>
      </c>
      <c r="F540">
        <v>4.0000000000000001E-3</v>
      </c>
      <c r="G540">
        <v>0.16500000000000001</v>
      </c>
      <c r="H540">
        <v>4.0000000000000001E-3</v>
      </c>
      <c r="I540">
        <v>33.558999999999997</v>
      </c>
      <c r="J540">
        <v>39.116999999999997</v>
      </c>
      <c r="K540">
        <v>1.1559999999999999</v>
      </c>
      <c r="L540">
        <v>0.99099999999999999</v>
      </c>
    </row>
    <row r="541" spans="1:12" hidden="1" x14ac:dyDescent="0.15">
      <c r="A541">
        <v>1.5</v>
      </c>
      <c r="B541">
        <v>4.5999999999999996</v>
      </c>
      <c r="C541">
        <v>0.54</v>
      </c>
      <c r="D541">
        <v>0.54</v>
      </c>
      <c r="E541">
        <v>0.13800000000000001</v>
      </c>
      <c r="F541">
        <v>4.0000000000000001E-3</v>
      </c>
      <c r="G541">
        <v>0.158</v>
      </c>
      <c r="H541">
        <v>4.0000000000000001E-3</v>
      </c>
      <c r="I541">
        <v>33.164999999999999</v>
      </c>
      <c r="J541">
        <v>38.273000000000003</v>
      </c>
      <c r="K541">
        <v>1.145</v>
      </c>
      <c r="L541">
        <v>0.99199999999999999</v>
      </c>
    </row>
    <row r="542" spans="1:12" hidden="1" x14ac:dyDescent="0.15">
      <c r="A542">
        <v>1.5</v>
      </c>
      <c r="B542">
        <v>4.7</v>
      </c>
      <c r="C542">
        <v>0.53600000000000003</v>
      </c>
      <c r="D542">
        <v>0.54100000000000004</v>
      </c>
      <c r="E542">
        <v>0.13300000000000001</v>
      </c>
      <c r="F542">
        <v>4.0000000000000001E-3</v>
      </c>
      <c r="G542">
        <v>0.15</v>
      </c>
      <c r="H542">
        <v>4.0000000000000001E-3</v>
      </c>
      <c r="I542">
        <v>32.918999999999997</v>
      </c>
      <c r="J542">
        <v>37.180999999999997</v>
      </c>
      <c r="K542">
        <v>1.1299999999999999</v>
      </c>
      <c r="L542">
        <v>1</v>
      </c>
    </row>
    <row r="543" spans="1:12" hidden="1" x14ac:dyDescent="0.15">
      <c r="A543">
        <v>1.5</v>
      </c>
      <c r="B543">
        <v>4.8</v>
      </c>
      <c r="C543">
        <v>0.53700000000000003</v>
      </c>
      <c r="D543">
        <v>0.53700000000000003</v>
      </c>
      <c r="E543">
        <v>0.128</v>
      </c>
      <c r="F543">
        <v>4.0000000000000001E-3</v>
      </c>
      <c r="G543">
        <v>0.14299999999999999</v>
      </c>
      <c r="H543">
        <v>4.0000000000000001E-3</v>
      </c>
      <c r="I543">
        <v>32.326999999999998</v>
      </c>
      <c r="J543">
        <v>36.08</v>
      </c>
      <c r="K543">
        <v>1.1180000000000001</v>
      </c>
      <c r="L543">
        <v>1.002</v>
      </c>
    </row>
    <row r="544" spans="1:12" hidden="1" x14ac:dyDescent="0.15">
      <c r="A544">
        <v>1.5</v>
      </c>
      <c r="B544">
        <v>4.9000000000000004</v>
      </c>
      <c r="C544">
        <v>0.53500000000000003</v>
      </c>
      <c r="D544">
        <v>0.53500000000000003</v>
      </c>
      <c r="E544">
        <v>0.123</v>
      </c>
      <c r="F544">
        <v>4.0000000000000001E-3</v>
      </c>
      <c r="G544">
        <v>0.13600000000000001</v>
      </c>
      <c r="H544">
        <v>4.0000000000000001E-3</v>
      </c>
      <c r="I544">
        <v>31.696999999999999</v>
      </c>
      <c r="J544">
        <v>34.965000000000003</v>
      </c>
      <c r="K544">
        <v>1.1060000000000001</v>
      </c>
      <c r="L544">
        <v>1.0029999999999999</v>
      </c>
    </row>
    <row r="545" spans="1:12" hidden="1" x14ac:dyDescent="0.15">
      <c r="A545">
        <v>1.5</v>
      </c>
      <c r="B545">
        <v>5</v>
      </c>
      <c r="C545">
        <v>0.53500000000000003</v>
      </c>
      <c r="D545">
        <v>0.53500000000000003</v>
      </c>
      <c r="E545">
        <v>0.11799999999999999</v>
      </c>
      <c r="F545">
        <v>4.0000000000000001E-3</v>
      </c>
      <c r="G545">
        <v>0.126</v>
      </c>
      <c r="H545">
        <v>4.0000000000000001E-3</v>
      </c>
      <c r="I545">
        <v>31.030999999999999</v>
      </c>
      <c r="J545">
        <v>33.095999999999997</v>
      </c>
      <c r="K545">
        <v>1.071</v>
      </c>
      <c r="L545">
        <v>1.004</v>
      </c>
    </row>
    <row r="546" spans="1:12" hidden="1" x14ac:dyDescent="0.15">
      <c r="A546">
        <v>1.5</v>
      </c>
      <c r="B546">
        <v>5.0999999999999996</v>
      </c>
      <c r="C546">
        <v>0.53100000000000003</v>
      </c>
      <c r="D546">
        <v>0.53100000000000003</v>
      </c>
      <c r="E546">
        <v>0.113</v>
      </c>
      <c r="F546">
        <v>4.0000000000000001E-3</v>
      </c>
      <c r="G546">
        <v>0.10100000000000001</v>
      </c>
      <c r="H546">
        <v>4.0000000000000001E-3</v>
      </c>
      <c r="I546">
        <v>30.335999999999999</v>
      </c>
      <c r="J546">
        <v>27.074999999999999</v>
      </c>
      <c r="K546">
        <v>0.89700000000000002</v>
      </c>
      <c r="L546">
        <v>1.0049999999999999</v>
      </c>
    </row>
    <row r="547" spans="1:12" hidden="1" x14ac:dyDescent="0.15">
      <c r="A547">
        <v>1.5</v>
      </c>
      <c r="B547">
        <v>5.2</v>
      </c>
      <c r="C547">
        <v>0.53</v>
      </c>
      <c r="D547">
        <v>0.53</v>
      </c>
      <c r="E547">
        <v>9.9000000000000005E-2</v>
      </c>
      <c r="F547">
        <v>4.0000000000000001E-3</v>
      </c>
      <c r="G547">
        <v>9.7000000000000003E-2</v>
      </c>
      <c r="H547">
        <v>4.0000000000000001E-3</v>
      </c>
      <c r="I547">
        <v>26.812999999999999</v>
      </c>
      <c r="J547">
        <v>26.495000000000001</v>
      </c>
      <c r="K547">
        <v>0.98099999999999998</v>
      </c>
      <c r="L547">
        <v>0.99299999999999999</v>
      </c>
    </row>
    <row r="548" spans="1:12" hidden="1" x14ac:dyDescent="0.15">
      <c r="A548">
        <v>1.5</v>
      </c>
      <c r="B548">
        <v>5.3</v>
      </c>
      <c r="C548">
        <v>0.53</v>
      </c>
      <c r="D548">
        <v>0.53</v>
      </c>
      <c r="E548">
        <v>9.5000000000000001E-2</v>
      </c>
      <c r="F548">
        <v>4.0000000000000001E-3</v>
      </c>
      <c r="G548">
        <v>9.1999999999999998E-2</v>
      </c>
      <c r="H548">
        <v>4.0000000000000001E-3</v>
      </c>
      <c r="I548">
        <v>25.716000000000001</v>
      </c>
      <c r="J548">
        <v>25.393000000000001</v>
      </c>
      <c r="K548">
        <v>0.96799999999999997</v>
      </c>
      <c r="L548">
        <v>0.98</v>
      </c>
    </row>
    <row r="549" spans="1:12" hidden="1" x14ac:dyDescent="0.15">
      <c r="A549">
        <v>1.5</v>
      </c>
      <c r="B549">
        <v>5.4</v>
      </c>
      <c r="C549">
        <v>0.53</v>
      </c>
      <c r="D549">
        <v>0.53</v>
      </c>
      <c r="E549">
        <v>9.0999999999999998E-2</v>
      </c>
      <c r="F549">
        <v>4.0000000000000001E-3</v>
      </c>
      <c r="G549">
        <v>8.7999999999999995E-2</v>
      </c>
      <c r="H549">
        <v>4.0000000000000001E-3</v>
      </c>
      <c r="I549">
        <v>24.76</v>
      </c>
      <c r="J549">
        <v>24.559000000000001</v>
      </c>
      <c r="K549">
        <v>0.97099999999999997</v>
      </c>
      <c r="L549">
        <v>0.97899999999999998</v>
      </c>
    </row>
    <row r="550" spans="1:12" hidden="1" x14ac:dyDescent="0.15">
      <c r="A550">
        <v>1.5</v>
      </c>
      <c r="B550">
        <v>5.5</v>
      </c>
      <c r="C550">
        <v>0.52900000000000003</v>
      </c>
      <c r="D550">
        <v>0.52900000000000003</v>
      </c>
      <c r="E550">
        <v>8.6999999999999994E-2</v>
      </c>
      <c r="F550">
        <v>4.0000000000000001E-3</v>
      </c>
      <c r="G550">
        <v>8.5000000000000006E-2</v>
      </c>
      <c r="H550">
        <v>4.0000000000000001E-3</v>
      </c>
      <c r="I550">
        <v>23.831</v>
      </c>
      <c r="J550">
        <v>23.710999999999999</v>
      </c>
      <c r="K550">
        <v>0.97299999999999998</v>
      </c>
      <c r="L550">
        <v>0.97799999999999998</v>
      </c>
    </row>
    <row r="551" spans="1:12" hidden="1" x14ac:dyDescent="0.15">
      <c r="A551">
        <v>1.5</v>
      </c>
      <c r="B551">
        <v>5.6</v>
      </c>
      <c r="C551">
        <v>0.53300000000000003</v>
      </c>
      <c r="D551">
        <v>0.53300000000000003</v>
      </c>
      <c r="E551">
        <v>8.3000000000000004E-2</v>
      </c>
      <c r="F551">
        <v>4.0000000000000001E-3</v>
      </c>
      <c r="G551">
        <v>8.1000000000000003E-2</v>
      </c>
      <c r="H551">
        <v>4.0000000000000001E-3</v>
      </c>
      <c r="I551">
        <v>22.923999999999999</v>
      </c>
      <c r="J551">
        <v>22.878</v>
      </c>
      <c r="K551">
        <v>0.97599999999999998</v>
      </c>
      <c r="L551">
        <v>0.97799999999999998</v>
      </c>
    </row>
    <row r="552" spans="1:12" hidden="1" x14ac:dyDescent="0.15">
      <c r="A552">
        <v>1.5</v>
      </c>
      <c r="B552">
        <v>5.7</v>
      </c>
      <c r="C552">
        <v>0.53300000000000003</v>
      </c>
      <c r="D552">
        <v>0.53300000000000003</v>
      </c>
      <c r="E552">
        <v>7.9000000000000001E-2</v>
      </c>
      <c r="F552">
        <v>4.0000000000000001E-3</v>
      </c>
      <c r="G552">
        <v>7.8E-2</v>
      </c>
      <c r="H552">
        <v>4.0000000000000001E-3</v>
      </c>
      <c r="I552">
        <v>22.039000000000001</v>
      </c>
      <c r="J552">
        <v>22.061</v>
      </c>
      <c r="K552">
        <v>0.97799999999999998</v>
      </c>
      <c r="L552">
        <v>0.97699999999999998</v>
      </c>
    </row>
    <row r="553" spans="1:12" hidden="1" x14ac:dyDescent="0.15">
      <c r="A553">
        <v>1.5</v>
      </c>
      <c r="B553">
        <v>5.8</v>
      </c>
      <c r="C553">
        <v>0.53200000000000003</v>
      </c>
      <c r="D553">
        <v>0.53200000000000003</v>
      </c>
      <c r="E553">
        <v>7.5999999999999998E-2</v>
      </c>
      <c r="F553">
        <v>4.0000000000000001E-3</v>
      </c>
      <c r="G553">
        <v>7.3999999999999996E-2</v>
      </c>
      <c r="H553">
        <v>3.0000000000000001E-3</v>
      </c>
      <c r="I553">
        <v>21.181999999999999</v>
      </c>
      <c r="J553">
        <v>21.265999999999998</v>
      </c>
      <c r="K553">
        <v>0.98099999999999998</v>
      </c>
      <c r="L553">
        <v>0.97699999999999998</v>
      </c>
    </row>
    <row r="554" spans="1:12" hidden="1" x14ac:dyDescent="0.15">
      <c r="A554">
        <v>1.5</v>
      </c>
      <c r="B554">
        <v>5.9</v>
      </c>
      <c r="C554">
        <v>0.53500000000000003</v>
      </c>
      <c r="D554">
        <v>0.53500000000000003</v>
      </c>
      <c r="E554">
        <v>7.1999999999999995E-2</v>
      </c>
      <c r="F554">
        <v>4.0000000000000001E-3</v>
      </c>
      <c r="G554">
        <v>7.0999999999999994E-2</v>
      </c>
      <c r="H554">
        <v>3.0000000000000001E-3</v>
      </c>
      <c r="I554">
        <v>20.349</v>
      </c>
      <c r="J554">
        <v>20.489000000000001</v>
      </c>
      <c r="K554">
        <v>0.98399999999999999</v>
      </c>
      <c r="L554">
        <v>0.97699999999999998</v>
      </c>
    </row>
    <row r="555" spans="1:12" hidden="1" x14ac:dyDescent="0.15">
      <c r="A555">
        <v>1.5</v>
      </c>
      <c r="B555">
        <v>6</v>
      </c>
      <c r="C555">
        <v>0.53900000000000003</v>
      </c>
      <c r="D555">
        <v>0.53900000000000003</v>
      </c>
      <c r="E555">
        <v>6.9000000000000006E-2</v>
      </c>
      <c r="F555">
        <v>4.0000000000000001E-3</v>
      </c>
      <c r="G555">
        <v>6.8000000000000005E-2</v>
      </c>
      <c r="H555">
        <v>3.0000000000000001E-3</v>
      </c>
      <c r="I555">
        <v>19.54</v>
      </c>
      <c r="J555">
        <v>19.731000000000002</v>
      </c>
      <c r="K555">
        <v>0.98599999999999999</v>
      </c>
      <c r="L555">
        <v>0.97699999999999998</v>
      </c>
    </row>
    <row r="556" spans="1:12" hidden="1" x14ac:dyDescent="0.15">
      <c r="A556">
        <v>1.5</v>
      </c>
      <c r="B556">
        <v>6.1</v>
      </c>
      <c r="C556">
        <v>0.53700000000000003</v>
      </c>
      <c r="D556">
        <v>0.53700000000000003</v>
      </c>
      <c r="E556">
        <v>6.6000000000000003E-2</v>
      </c>
      <c r="F556">
        <v>3.0000000000000001E-3</v>
      </c>
      <c r="G556">
        <v>6.5000000000000002E-2</v>
      </c>
      <c r="H556">
        <v>3.0000000000000001E-3</v>
      </c>
      <c r="I556">
        <v>18.753</v>
      </c>
      <c r="J556">
        <v>18.989999999999998</v>
      </c>
      <c r="K556">
        <v>0.98899999999999999</v>
      </c>
      <c r="L556">
        <v>0.97599999999999998</v>
      </c>
    </row>
    <row r="557" spans="1:12" hidden="1" x14ac:dyDescent="0.15">
      <c r="A557">
        <v>1.5</v>
      </c>
      <c r="B557">
        <v>6.2</v>
      </c>
      <c r="C557">
        <v>0.54100000000000004</v>
      </c>
      <c r="D557">
        <v>0.54100000000000004</v>
      </c>
      <c r="E557">
        <v>6.2E-2</v>
      </c>
      <c r="F557">
        <v>3.0000000000000001E-3</v>
      </c>
      <c r="G557">
        <v>6.2E-2</v>
      </c>
      <c r="H557">
        <v>3.0000000000000001E-3</v>
      </c>
      <c r="I557">
        <v>17.992999999999999</v>
      </c>
      <c r="J557">
        <v>18.282</v>
      </c>
      <c r="K557">
        <v>0.99099999999999999</v>
      </c>
      <c r="L557">
        <v>0.97599999999999998</v>
      </c>
    </row>
    <row r="558" spans="1:12" hidden="1" x14ac:dyDescent="0.15">
      <c r="A558">
        <v>1.5</v>
      </c>
      <c r="B558">
        <v>6.3</v>
      </c>
      <c r="C558">
        <v>0.54700000000000004</v>
      </c>
      <c r="D558">
        <v>0.54700000000000004</v>
      </c>
      <c r="E558">
        <v>5.8999999999999997E-2</v>
      </c>
      <c r="F558">
        <v>3.0000000000000001E-3</v>
      </c>
      <c r="G558">
        <v>5.8999999999999997E-2</v>
      </c>
      <c r="H558">
        <v>3.0000000000000001E-3</v>
      </c>
      <c r="I558">
        <v>17.257000000000001</v>
      </c>
      <c r="J558">
        <v>17.568000000000001</v>
      </c>
      <c r="K558">
        <v>0.99399999999999999</v>
      </c>
      <c r="L558">
        <v>0.97599999999999998</v>
      </c>
    </row>
    <row r="559" spans="1:12" hidden="1" x14ac:dyDescent="0.15">
      <c r="A559">
        <v>1.5</v>
      </c>
      <c r="B559">
        <v>6.4</v>
      </c>
      <c r="C559">
        <v>0.55000000000000004</v>
      </c>
      <c r="D559">
        <v>0.55000000000000004</v>
      </c>
      <c r="E559">
        <v>5.6000000000000001E-2</v>
      </c>
      <c r="F559">
        <v>3.0000000000000001E-3</v>
      </c>
      <c r="G559">
        <v>5.6000000000000001E-2</v>
      </c>
      <c r="H559">
        <v>3.0000000000000001E-3</v>
      </c>
      <c r="I559">
        <v>16.544</v>
      </c>
      <c r="J559">
        <v>16.873000000000001</v>
      </c>
      <c r="K559">
        <v>0.996</v>
      </c>
      <c r="L559">
        <v>0.97699999999999998</v>
      </c>
    </row>
    <row r="560" spans="1:12" hidden="1" x14ac:dyDescent="0.15">
      <c r="A560">
        <v>1.5</v>
      </c>
      <c r="B560">
        <v>6.5</v>
      </c>
      <c r="C560">
        <v>0.55300000000000005</v>
      </c>
      <c r="D560">
        <v>0.55300000000000005</v>
      </c>
      <c r="E560">
        <v>5.3999999999999999E-2</v>
      </c>
      <c r="F560">
        <v>3.0000000000000001E-3</v>
      </c>
      <c r="G560">
        <v>5.3999999999999999E-2</v>
      </c>
      <c r="H560">
        <v>3.0000000000000001E-3</v>
      </c>
      <c r="I560">
        <v>15.855</v>
      </c>
      <c r="J560">
        <v>16.2</v>
      </c>
      <c r="K560">
        <v>0.999</v>
      </c>
      <c r="L560">
        <v>0.97799999999999998</v>
      </c>
    </row>
    <row r="561" spans="1:12" hidden="1" x14ac:dyDescent="0.15">
      <c r="A561">
        <v>1.5</v>
      </c>
      <c r="B561">
        <v>6.6</v>
      </c>
      <c r="C561">
        <v>0.55900000000000005</v>
      </c>
      <c r="D561">
        <v>0.55900000000000005</v>
      </c>
      <c r="E561">
        <v>5.0999999999999997E-2</v>
      </c>
      <c r="F561">
        <v>3.0000000000000001E-3</v>
      </c>
      <c r="G561">
        <v>5.0999999999999997E-2</v>
      </c>
      <c r="H561">
        <v>3.0000000000000001E-3</v>
      </c>
      <c r="I561">
        <v>15.188000000000001</v>
      </c>
      <c r="J561">
        <v>15.545999999999999</v>
      </c>
      <c r="K561">
        <v>1.002</v>
      </c>
      <c r="L561">
        <v>0.97899999999999998</v>
      </c>
    </row>
    <row r="562" spans="1:12" hidden="1" x14ac:dyDescent="0.15">
      <c r="A562">
        <v>1.5</v>
      </c>
      <c r="B562">
        <v>6.7</v>
      </c>
      <c r="C562">
        <v>0.56299999999999994</v>
      </c>
      <c r="D562">
        <v>0.56299999999999994</v>
      </c>
      <c r="E562">
        <v>4.8000000000000001E-2</v>
      </c>
      <c r="F562">
        <v>3.0000000000000001E-3</v>
      </c>
      <c r="G562">
        <v>4.9000000000000002E-2</v>
      </c>
      <c r="H562">
        <v>3.0000000000000001E-3</v>
      </c>
      <c r="I562">
        <v>14.545999999999999</v>
      </c>
      <c r="J562">
        <v>14.914</v>
      </c>
      <c r="K562">
        <v>1.004</v>
      </c>
      <c r="L562">
        <v>0.98</v>
      </c>
    </row>
    <row r="563" spans="1:12" hidden="1" x14ac:dyDescent="0.15">
      <c r="A563">
        <v>1.5</v>
      </c>
      <c r="B563">
        <v>6.8</v>
      </c>
      <c r="C563">
        <v>0.56599999999999995</v>
      </c>
      <c r="D563">
        <v>0.56599999999999995</v>
      </c>
      <c r="E563">
        <v>4.5999999999999999E-2</v>
      </c>
      <c r="F563">
        <v>3.0000000000000001E-3</v>
      </c>
      <c r="G563">
        <v>4.5999999999999999E-2</v>
      </c>
      <c r="H563">
        <v>3.0000000000000001E-3</v>
      </c>
      <c r="I563">
        <v>13.930999999999999</v>
      </c>
      <c r="J563">
        <v>14.308</v>
      </c>
      <c r="K563">
        <v>1.0069999999999999</v>
      </c>
      <c r="L563">
        <v>0.98099999999999998</v>
      </c>
    </row>
    <row r="564" spans="1:12" hidden="1" x14ac:dyDescent="0.15">
      <c r="A564">
        <v>1.5</v>
      </c>
      <c r="B564">
        <v>6.9</v>
      </c>
      <c r="C564">
        <v>0.57199999999999995</v>
      </c>
      <c r="D564">
        <v>0.57199999999999995</v>
      </c>
      <c r="E564">
        <v>4.3999999999999997E-2</v>
      </c>
      <c r="F564">
        <v>3.0000000000000001E-3</v>
      </c>
      <c r="G564">
        <v>2E-3</v>
      </c>
      <c r="H564">
        <v>3.0000000000000001E-3</v>
      </c>
      <c r="I564">
        <v>13.339</v>
      </c>
      <c r="J564">
        <v>0.52900000000000003</v>
      </c>
      <c r="K564">
        <v>3.9E-2</v>
      </c>
      <c r="L564">
        <v>0.98199999999999998</v>
      </c>
    </row>
    <row r="565" spans="1:12" hidden="1" x14ac:dyDescent="0.15">
      <c r="A565">
        <v>1.5</v>
      </c>
      <c r="B565">
        <v>7</v>
      </c>
      <c r="C565">
        <v>0.58099999999999996</v>
      </c>
      <c r="D565">
        <v>0.58099999999999996</v>
      </c>
      <c r="E565">
        <v>4.1000000000000002E-2</v>
      </c>
      <c r="F565">
        <v>3.0000000000000001E-3</v>
      </c>
      <c r="G565">
        <v>2E-3</v>
      </c>
      <c r="H565">
        <v>3.0000000000000001E-3</v>
      </c>
      <c r="I565">
        <v>12.768000000000001</v>
      </c>
      <c r="J565">
        <v>0.53200000000000003</v>
      </c>
      <c r="K565">
        <v>4.1000000000000002E-2</v>
      </c>
      <c r="L565">
        <v>0.98299999999999998</v>
      </c>
    </row>
    <row r="566" spans="1:12" hidden="1" x14ac:dyDescent="0.15">
      <c r="A566">
        <v>1.5</v>
      </c>
      <c r="B566">
        <v>7.1</v>
      </c>
      <c r="C566">
        <v>0.58399999999999996</v>
      </c>
      <c r="D566">
        <v>0.58399999999999996</v>
      </c>
      <c r="E566">
        <v>2E-3</v>
      </c>
      <c r="F566">
        <v>3.0000000000000001E-3</v>
      </c>
      <c r="G566">
        <v>2E-3</v>
      </c>
      <c r="H566">
        <v>3.0000000000000001E-3</v>
      </c>
      <c r="I566">
        <v>0.50900000000000001</v>
      </c>
      <c r="J566">
        <v>0.53300000000000003</v>
      </c>
      <c r="K566">
        <v>1.0309999999999999</v>
      </c>
      <c r="L566">
        <v>0.98299999999999998</v>
      </c>
    </row>
    <row r="567" spans="1:12" hidden="1" x14ac:dyDescent="0.15">
      <c r="A567">
        <v>1.5</v>
      </c>
      <c r="B567">
        <v>7.2</v>
      </c>
      <c r="C567">
        <v>0.59</v>
      </c>
      <c r="D567">
        <v>0.59</v>
      </c>
      <c r="E567">
        <v>2E-3</v>
      </c>
      <c r="F567">
        <v>3.0000000000000001E-3</v>
      </c>
      <c r="G567">
        <v>2E-3</v>
      </c>
      <c r="H567">
        <v>3.0000000000000001E-3</v>
      </c>
      <c r="I567">
        <v>0.51300000000000001</v>
      </c>
      <c r="J567">
        <v>0.53700000000000003</v>
      </c>
      <c r="K567">
        <v>1.03</v>
      </c>
      <c r="L567">
        <v>0.98499999999999999</v>
      </c>
    </row>
    <row r="568" spans="1:12" hidden="1" x14ac:dyDescent="0.15">
      <c r="A568">
        <v>1.5</v>
      </c>
      <c r="B568">
        <v>7.3</v>
      </c>
      <c r="C568">
        <v>0.59299999999999997</v>
      </c>
      <c r="D568">
        <v>0.59299999999999997</v>
      </c>
      <c r="E568">
        <v>2E-3</v>
      </c>
      <c r="F568">
        <v>3.0000000000000001E-3</v>
      </c>
      <c r="G568">
        <v>2E-3</v>
      </c>
      <c r="H568">
        <v>3.0000000000000001E-3</v>
      </c>
      <c r="I568">
        <v>0.51800000000000002</v>
      </c>
      <c r="J568">
        <v>0.54100000000000004</v>
      </c>
      <c r="K568">
        <v>1.0289999999999999</v>
      </c>
      <c r="L568">
        <v>0.98599999999999999</v>
      </c>
    </row>
    <row r="569" spans="1:12" hidden="1" x14ac:dyDescent="0.15">
      <c r="A569">
        <v>1.5</v>
      </c>
      <c r="B569">
        <v>7.4</v>
      </c>
      <c r="C569">
        <v>0.60199999999999998</v>
      </c>
      <c r="D569">
        <v>0.60199999999999998</v>
      </c>
      <c r="E569">
        <v>2E-3</v>
      </c>
      <c r="F569">
        <v>3.0000000000000001E-3</v>
      </c>
      <c r="G569">
        <v>2E-3</v>
      </c>
      <c r="H569">
        <v>3.0000000000000001E-3</v>
      </c>
      <c r="I569">
        <v>0.52200000000000002</v>
      </c>
      <c r="J569">
        <v>0.54400000000000004</v>
      </c>
      <c r="K569">
        <v>1.028</v>
      </c>
      <c r="L569">
        <v>0.98499999999999999</v>
      </c>
    </row>
    <row r="570" spans="1:12" hidden="1" x14ac:dyDescent="0.15">
      <c r="A570">
        <v>1.5</v>
      </c>
      <c r="B570">
        <v>7.5</v>
      </c>
      <c r="C570">
        <v>0.60899999999999999</v>
      </c>
      <c r="D570">
        <v>0.60899999999999999</v>
      </c>
      <c r="E570">
        <v>2E-3</v>
      </c>
      <c r="F570">
        <v>3.0000000000000001E-3</v>
      </c>
      <c r="G570">
        <v>2E-3</v>
      </c>
      <c r="H570">
        <v>3.0000000000000001E-3</v>
      </c>
      <c r="I570">
        <v>0.52700000000000002</v>
      </c>
      <c r="J570">
        <v>0.54900000000000004</v>
      </c>
      <c r="K570">
        <v>1.026</v>
      </c>
      <c r="L570">
        <v>0.98499999999999999</v>
      </c>
    </row>
    <row r="571" spans="1:12" hidden="1" x14ac:dyDescent="0.15">
      <c r="A571">
        <v>1.5</v>
      </c>
      <c r="B571">
        <v>7.6</v>
      </c>
      <c r="C571">
        <v>0.61199999999999999</v>
      </c>
      <c r="D571">
        <v>0.61199999999999999</v>
      </c>
      <c r="E571">
        <v>2E-3</v>
      </c>
      <c r="F571">
        <v>3.0000000000000001E-3</v>
      </c>
      <c r="G571">
        <v>2E-3</v>
      </c>
      <c r="H571">
        <v>3.0000000000000001E-3</v>
      </c>
      <c r="I571">
        <v>0.52900000000000003</v>
      </c>
      <c r="J571">
        <v>0.55100000000000005</v>
      </c>
      <c r="K571">
        <v>1.0249999999999999</v>
      </c>
      <c r="L571">
        <v>0.98399999999999999</v>
      </c>
    </row>
    <row r="572" spans="1:12" hidden="1" x14ac:dyDescent="0.15">
      <c r="A572">
        <v>1.6</v>
      </c>
      <c r="B572">
        <v>2</v>
      </c>
      <c r="C572">
        <v>0.65300000000000002</v>
      </c>
      <c r="D572">
        <v>0.65300000000000002</v>
      </c>
      <c r="E572">
        <v>0.33</v>
      </c>
      <c r="F572">
        <v>1.2E-2</v>
      </c>
      <c r="G572">
        <v>0.316</v>
      </c>
      <c r="H572">
        <v>1.2999999999999999E-2</v>
      </c>
      <c r="I572">
        <v>26.783000000000001</v>
      </c>
      <c r="J572">
        <v>24.388000000000002</v>
      </c>
      <c r="K572">
        <v>0.95599999999999996</v>
      </c>
      <c r="L572">
        <v>1.05</v>
      </c>
    </row>
    <row r="573" spans="1:12" hidden="1" x14ac:dyDescent="0.15">
      <c r="A573">
        <v>1.6</v>
      </c>
      <c r="B573">
        <v>2.1</v>
      </c>
      <c r="C573">
        <v>0.64400000000000002</v>
      </c>
      <c r="D573">
        <v>0.64400000000000002</v>
      </c>
      <c r="E573">
        <v>0.32200000000000001</v>
      </c>
      <c r="F573">
        <v>1.2E-2</v>
      </c>
      <c r="G573">
        <v>0.33200000000000002</v>
      </c>
      <c r="H573">
        <v>1.2E-2</v>
      </c>
      <c r="I573">
        <v>27.152000000000001</v>
      </c>
      <c r="J573">
        <v>26.81</v>
      </c>
      <c r="K573">
        <v>1.03</v>
      </c>
      <c r="L573">
        <v>1.0429999999999999</v>
      </c>
    </row>
    <row r="574" spans="1:12" hidden="1" x14ac:dyDescent="0.15">
      <c r="A574">
        <v>1.6</v>
      </c>
      <c r="B574">
        <v>2.2000000000000002</v>
      </c>
      <c r="C574">
        <v>0.627</v>
      </c>
      <c r="D574">
        <v>0.627</v>
      </c>
      <c r="E574">
        <v>0.32500000000000001</v>
      </c>
      <c r="F574">
        <v>1.0999999999999999E-2</v>
      </c>
      <c r="G574">
        <v>0.32300000000000001</v>
      </c>
      <c r="H574">
        <v>1.2E-2</v>
      </c>
      <c r="I574">
        <v>28.545000000000002</v>
      </c>
      <c r="J574">
        <v>27.329000000000001</v>
      </c>
      <c r="K574">
        <v>0.99299999999999999</v>
      </c>
      <c r="L574">
        <v>1.0369999999999999</v>
      </c>
    </row>
    <row r="575" spans="1:12" hidden="1" x14ac:dyDescent="0.15">
      <c r="A575">
        <v>1.6</v>
      </c>
      <c r="B575">
        <v>2.2999999999999998</v>
      </c>
      <c r="C575">
        <v>0.63300000000000001</v>
      </c>
      <c r="D575">
        <v>0.63300000000000001</v>
      </c>
      <c r="E575">
        <v>0.315</v>
      </c>
      <c r="F575">
        <v>1.0999999999999999E-2</v>
      </c>
      <c r="G575">
        <v>0.313</v>
      </c>
      <c r="H575">
        <v>1.0999999999999999E-2</v>
      </c>
      <c r="I575">
        <v>28.817</v>
      </c>
      <c r="J575">
        <v>27.847000000000001</v>
      </c>
      <c r="K575">
        <v>0.99299999999999999</v>
      </c>
      <c r="L575">
        <v>1.0269999999999999</v>
      </c>
    </row>
    <row r="576" spans="1:12" hidden="1" x14ac:dyDescent="0.15">
      <c r="A576">
        <v>1.6</v>
      </c>
      <c r="B576">
        <v>2.4</v>
      </c>
      <c r="C576">
        <v>0.624</v>
      </c>
      <c r="D576">
        <v>0.624</v>
      </c>
      <c r="E576">
        <v>0.30499999999999999</v>
      </c>
      <c r="F576">
        <v>0.01</v>
      </c>
      <c r="G576">
        <v>0.30299999999999999</v>
      </c>
      <c r="H576">
        <v>1.0999999999999999E-2</v>
      </c>
      <c r="I576">
        <v>29.184999999999999</v>
      </c>
      <c r="J576">
        <v>28.38</v>
      </c>
      <c r="K576">
        <v>0.99299999999999999</v>
      </c>
      <c r="L576">
        <v>1.0209999999999999</v>
      </c>
    </row>
    <row r="577" spans="1:12" hidden="1" x14ac:dyDescent="0.15">
      <c r="A577">
        <v>1.6</v>
      </c>
      <c r="B577">
        <v>2.5</v>
      </c>
      <c r="C577">
        <v>0.623</v>
      </c>
      <c r="D577">
        <v>0.623</v>
      </c>
      <c r="E577">
        <v>0.29499999999999998</v>
      </c>
      <c r="F577">
        <v>0.01</v>
      </c>
      <c r="G577">
        <v>0.29299999999999998</v>
      </c>
      <c r="H577">
        <v>0.01</v>
      </c>
      <c r="I577">
        <v>29.689</v>
      </c>
      <c r="J577">
        <v>28.943000000000001</v>
      </c>
      <c r="K577">
        <v>0.99199999999999999</v>
      </c>
      <c r="L577">
        <v>1.018</v>
      </c>
    </row>
    <row r="578" spans="1:12" hidden="1" x14ac:dyDescent="0.15">
      <c r="A578">
        <v>1.6</v>
      </c>
      <c r="B578">
        <v>2.6</v>
      </c>
      <c r="C578">
        <v>0.625</v>
      </c>
      <c r="D578">
        <v>0.625</v>
      </c>
      <c r="E578">
        <v>0.28499999999999998</v>
      </c>
      <c r="F578">
        <v>8.9999999999999993E-3</v>
      </c>
      <c r="G578">
        <v>0.28199999999999997</v>
      </c>
      <c r="H578">
        <v>0.01</v>
      </c>
      <c r="I578">
        <v>30.143000000000001</v>
      </c>
      <c r="J578">
        <v>29.536999999999999</v>
      </c>
      <c r="K578">
        <v>0.99099999999999999</v>
      </c>
      <c r="L578">
        <v>1.0109999999999999</v>
      </c>
    </row>
    <row r="579" spans="1:12" hidden="1" x14ac:dyDescent="0.15">
      <c r="A579">
        <v>1.6</v>
      </c>
      <c r="B579">
        <v>2.7</v>
      </c>
      <c r="C579">
        <v>0.61399999999999999</v>
      </c>
      <c r="D579">
        <v>0.61399999999999999</v>
      </c>
      <c r="E579">
        <v>0.27500000000000002</v>
      </c>
      <c r="F579">
        <v>8.9999999999999993E-3</v>
      </c>
      <c r="G579">
        <v>0.27200000000000002</v>
      </c>
      <c r="H579">
        <v>8.9999999999999993E-3</v>
      </c>
      <c r="I579">
        <v>30.658999999999999</v>
      </c>
      <c r="J579">
        <v>30.117000000000001</v>
      </c>
      <c r="K579">
        <v>0.98899999999999999</v>
      </c>
      <c r="L579">
        <v>1.0069999999999999</v>
      </c>
    </row>
    <row r="580" spans="1:12" hidden="1" x14ac:dyDescent="0.15">
      <c r="A580">
        <v>1.6</v>
      </c>
      <c r="B580">
        <v>2.8</v>
      </c>
      <c r="C580">
        <v>0.61</v>
      </c>
      <c r="D580">
        <v>0.61</v>
      </c>
      <c r="E580">
        <v>0.26500000000000001</v>
      </c>
      <c r="F580">
        <v>8.0000000000000002E-3</v>
      </c>
      <c r="G580">
        <v>0.28299999999999997</v>
      </c>
      <c r="H580">
        <v>8.9999999999999993E-3</v>
      </c>
      <c r="I580">
        <v>31.238</v>
      </c>
      <c r="J580">
        <v>33.118000000000002</v>
      </c>
      <c r="K580">
        <v>1.069</v>
      </c>
      <c r="L580">
        <v>1.008</v>
      </c>
    </row>
    <row r="581" spans="1:12" hidden="1" x14ac:dyDescent="0.15">
      <c r="A581">
        <v>1.6</v>
      </c>
      <c r="B581">
        <v>2.9</v>
      </c>
      <c r="C581">
        <v>0.61</v>
      </c>
      <c r="D581">
        <v>0.61</v>
      </c>
      <c r="E581">
        <v>0.25600000000000001</v>
      </c>
      <c r="F581">
        <v>8.0000000000000002E-3</v>
      </c>
      <c r="G581">
        <v>0.27300000000000002</v>
      </c>
      <c r="H581">
        <v>8.0000000000000002E-3</v>
      </c>
      <c r="I581">
        <v>31.884</v>
      </c>
      <c r="J581">
        <v>33.712000000000003</v>
      </c>
      <c r="K581">
        <v>1.0669999999999999</v>
      </c>
      <c r="L581">
        <v>1.0089999999999999</v>
      </c>
    </row>
    <row r="582" spans="1:12" hidden="1" x14ac:dyDescent="0.15">
      <c r="A582">
        <v>1.6</v>
      </c>
      <c r="B582">
        <v>3</v>
      </c>
      <c r="C582">
        <v>0.60499999999999998</v>
      </c>
      <c r="D582">
        <v>0.60499999999999998</v>
      </c>
      <c r="E582">
        <v>0.247</v>
      </c>
      <c r="F582">
        <v>8.0000000000000002E-3</v>
      </c>
      <c r="G582">
        <v>0.26300000000000001</v>
      </c>
      <c r="H582">
        <v>8.0000000000000002E-3</v>
      </c>
      <c r="I582">
        <v>32.597000000000001</v>
      </c>
      <c r="J582">
        <v>34.331000000000003</v>
      </c>
      <c r="K582">
        <v>1.0649999999999999</v>
      </c>
      <c r="L582">
        <v>1.0109999999999999</v>
      </c>
    </row>
    <row r="583" spans="1:12" hidden="1" x14ac:dyDescent="0.15">
      <c r="A583">
        <v>1.6</v>
      </c>
      <c r="B583">
        <v>3.1</v>
      </c>
      <c r="C583">
        <v>0.60399999999999998</v>
      </c>
      <c r="D583">
        <v>0.60399999999999998</v>
      </c>
      <c r="E583">
        <v>0.23799999999999999</v>
      </c>
      <c r="F583">
        <v>7.0000000000000001E-3</v>
      </c>
      <c r="G583">
        <v>0.253</v>
      </c>
      <c r="H583">
        <v>7.0000000000000001E-3</v>
      </c>
      <c r="I583">
        <v>33.372999999999998</v>
      </c>
      <c r="J583">
        <v>34.97</v>
      </c>
      <c r="K583">
        <v>1.0629999999999999</v>
      </c>
      <c r="L583">
        <v>1.014</v>
      </c>
    </row>
    <row r="584" spans="1:12" hidden="1" x14ac:dyDescent="0.15">
      <c r="A584">
        <v>1.6</v>
      </c>
      <c r="B584">
        <v>3.2</v>
      </c>
      <c r="C584">
        <v>0.59799999999999998</v>
      </c>
      <c r="D584">
        <v>0.59799999999999998</v>
      </c>
      <c r="E584">
        <v>0.22900000000000001</v>
      </c>
      <c r="F584">
        <v>7.0000000000000001E-3</v>
      </c>
      <c r="G584">
        <v>0.25800000000000001</v>
      </c>
      <c r="H584">
        <v>7.0000000000000001E-3</v>
      </c>
      <c r="I584">
        <v>34.213000000000001</v>
      </c>
      <c r="J584">
        <v>37.817</v>
      </c>
      <c r="K584">
        <v>1.125</v>
      </c>
      <c r="L584">
        <v>1.018</v>
      </c>
    </row>
    <row r="585" spans="1:12" hidden="1" x14ac:dyDescent="0.15">
      <c r="A585">
        <v>1.6</v>
      </c>
      <c r="B585">
        <v>3.3</v>
      </c>
      <c r="C585">
        <v>0.59199999999999997</v>
      </c>
      <c r="D585">
        <v>0.59199999999999997</v>
      </c>
      <c r="E585">
        <v>0.22900000000000001</v>
      </c>
      <c r="F585">
        <v>6.0000000000000001E-3</v>
      </c>
      <c r="G585">
        <v>0.248</v>
      </c>
      <c r="H585">
        <v>6.0000000000000001E-3</v>
      </c>
      <c r="I585">
        <v>36.182000000000002</v>
      </c>
      <c r="J585">
        <v>38.545000000000002</v>
      </c>
      <c r="K585">
        <v>1.087</v>
      </c>
      <c r="L585">
        <v>1.02</v>
      </c>
    </row>
    <row r="586" spans="1:12" hidden="1" x14ac:dyDescent="0.15">
      <c r="A586">
        <v>1.6</v>
      </c>
      <c r="B586">
        <v>3.4</v>
      </c>
      <c r="C586">
        <v>0.58499999999999996</v>
      </c>
      <c r="D586">
        <v>0.58499999999999996</v>
      </c>
      <c r="E586">
        <v>0.221</v>
      </c>
      <c r="F586">
        <v>6.0000000000000001E-3</v>
      </c>
      <c r="G586">
        <v>0.23899999999999999</v>
      </c>
      <c r="H586">
        <v>6.0000000000000001E-3</v>
      </c>
      <c r="I586">
        <v>37.213000000000001</v>
      </c>
      <c r="J586">
        <v>39.058</v>
      </c>
      <c r="K586">
        <v>1.0820000000000001</v>
      </c>
      <c r="L586">
        <v>1.0309999999999999</v>
      </c>
    </row>
    <row r="587" spans="1:12" hidden="1" x14ac:dyDescent="0.15">
      <c r="A587">
        <v>1.6</v>
      </c>
      <c r="B587">
        <v>3.5</v>
      </c>
      <c r="C587">
        <v>0.57899999999999996</v>
      </c>
      <c r="D587">
        <v>0.57899999999999996</v>
      </c>
      <c r="E587">
        <v>0.21299999999999999</v>
      </c>
      <c r="F587">
        <v>6.0000000000000001E-3</v>
      </c>
      <c r="G587">
        <v>0.22900000000000001</v>
      </c>
      <c r="H587">
        <v>6.0000000000000001E-3</v>
      </c>
      <c r="I587">
        <v>37.799999999999997</v>
      </c>
      <c r="J587">
        <v>39.518999999999998</v>
      </c>
      <c r="K587">
        <v>1.077</v>
      </c>
      <c r="L587">
        <v>1.03</v>
      </c>
    </row>
    <row r="588" spans="1:12" hidden="1" x14ac:dyDescent="0.15">
      <c r="A588">
        <v>1.6</v>
      </c>
      <c r="B588">
        <v>3.6</v>
      </c>
      <c r="C588">
        <v>0.56899999999999995</v>
      </c>
      <c r="D588">
        <v>0.56899999999999995</v>
      </c>
      <c r="E588">
        <v>0.20599999999999999</v>
      </c>
      <c r="F588">
        <v>5.0000000000000001E-3</v>
      </c>
      <c r="G588">
        <v>0.22</v>
      </c>
      <c r="H588">
        <v>6.0000000000000001E-3</v>
      </c>
      <c r="I588">
        <v>38.345999999999997</v>
      </c>
      <c r="J588">
        <v>39.909999999999997</v>
      </c>
      <c r="K588">
        <v>1.071</v>
      </c>
      <c r="L588">
        <v>1.03</v>
      </c>
    </row>
    <row r="589" spans="1:12" hidden="1" x14ac:dyDescent="0.15">
      <c r="A589">
        <v>1.6</v>
      </c>
      <c r="B589">
        <v>3.7</v>
      </c>
      <c r="C589">
        <v>0.56299999999999994</v>
      </c>
      <c r="D589">
        <v>0.56299999999999994</v>
      </c>
      <c r="E589">
        <v>0.20300000000000001</v>
      </c>
      <c r="F589">
        <v>5.0000000000000001E-3</v>
      </c>
      <c r="G589">
        <v>0.21099999999999999</v>
      </c>
      <c r="H589">
        <v>5.0000000000000001E-3</v>
      </c>
      <c r="I589">
        <v>39.630000000000003</v>
      </c>
      <c r="J589">
        <v>40.231999999999999</v>
      </c>
      <c r="K589">
        <v>1.0389999999999999</v>
      </c>
      <c r="L589">
        <v>1.024</v>
      </c>
    </row>
    <row r="590" spans="1:12" hidden="1" x14ac:dyDescent="0.15">
      <c r="A590">
        <v>1.6</v>
      </c>
      <c r="B590">
        <v>3.8</v>
      </c>
      <c r="C590">
        <v>0.55600000000000005</v>
      </c>
      <c r="D590">
        <v>0.55600000000000005</v>
      </c>
      <c r="E590">
        <v>0.182</v>
      </c>
      <c r="F590">
        <v>5.0000000000000001E-3</v>
      </c>
      <c r="G590">
        <v>0.20300000000000001</v>
      </c>
      <c r="H590">
        <v>5.0000000000000001E-3</v>
      </c>
      <c r="I590">
        <v>36.789000000000001</v>
      </c>
      <c r="J590">
        <v>40.465000000000003</v>
      </c>
      <c r="K590">
        <v>1.115</v>
      </c>
      <c r="L590">
        <v>1.014</v>
      </c>
    </row>
    <row r="591" spans="1:12" hidden="1" x14ac:dyDescent="0.15">
      <c r="A591">
        <v>1.6</v>
      </c>
      <c r="B591">
        <v>3.9</v>
      </c>
      <c r="C591">
        <v>0.55300000000000005</v>
      </c>
      <c r="D591">
        <v>0.55300000000000005</v>
      </c>
      <c r="E591">
        <v>0.17599999999999999</v>
      </c>
      <c r="F591">
        <v>5.0000000000000001E-3</v>
      </c>
      <c r="G591">
        <v>0.19400000000000001</v>
      </c>
      <c r="H591">
        <v>5.0000000000000001E-3</v>
      </c>
      <c r="I591">
        <v>36.997999999999998</v>
      </c>
      <c r="J591">
        <v>40.381</v>
      </c>
      <c r="K591">
        <v>1.1020000000000001</v>
      </c>
      <c r="L591">
        <v>1.01</v>
      </c>
    </row>
    <row r="592" spans="1:12" hidden="1" x14ac:dyDescent="0.15">
      <c r="A592">
        <v>1.6</v>
      </c>
      <c r="B592">
        <v>4</v>
      </c>
      <c r="C592">
        <v>0.54600000000000004</v>
      </c>
      <c r="D592">
        <v>0.54600000000000004</v>
      </c>
      <c r="E592">
        <v>0.17</v>
      </c>
      <c r="F592">
        <v>5.0000000000000001E-3</v>
      </c>
      <c r="G592">
        <v>0.186</v>
      </c>
      <c r="H592">
        <v>5.0000000000000001E-3</v>
      </c>
      <c r="I592">
        <v>37.115000000000002</v>
      </c>
      <c r="J592">
        <v>40.034999999999997</v>
      </c>
      <c r="K592">
        <v>1.0900000000000001</v>
      </c>
      <c r="L592">
        <v>1.01</v>
      </c>
    </row>
    <row r="593" spans="1:12" hidden="1" x14ac:dyDescent="0.15">
      <c r="A593">
        <v>1.6</v>
      </c>
      <c r="B593">
        <v>4.0999999999999996</v>
      </c>
      <c r="C593">
        <v>0.54300000000000004</v>
      </c>
      <c r="D593">
        <v>0.54300000000000004</v>
      </c>
      <c r="E593">
        <v>0.16600000000000001</v>
      </c>
      <c r="F593">
        <v>4.0000000000000001E-3</v>
      </c>
      <c r="G593">
        <v>0.187</v>
      </c>
      <c r="H593">
        <v>4.0000000000000001E-3</v>
      </c>
      <c r="I593">
        <v>37.372</v>
      </c>
      <c r="J593">
        <v>41.781999999999996</v>
      </c>
      <c r="K593">
        <v>1.1299999999999999</v>
      </c>
      <c r="L593">
        <v>1.0109999999999999</v>
      </c>
    </row>
    <row r="594" spans="1:12" hidden="1" x14ac:dyDescent="0.15">
      <c r="A594">
        <v>1.6</v>
      </c>
      <c r="B594">
        <v>4.2</v>
      </c>
      <c r="C594">
        <v>0.54100000000000004</v>
      </c>
      <c r="D594">
        <v>0.54100000000000004</v>
      </c>
      <c r="E594">
        <v>0.161</v>
      </c>
      <c r="F594">
        <v>4.0000000000000001E-3</v>
      </c>
      <c r="G594">
        <v>0.17899999999999999</v>
      </c>
      <c r="H594">
        <v>4.0000000000000001E-3</v>
      </c>
      <c r="I594">
        <v>37.036999999999999</v>
      </c>
      <c r="J594">
        <v>41.287999999999997</v>
      </c>
      <c r="K594">
        <v>1.1160000000000001</v>
      </c>
      <c r="L594">
        <v>1.0009999999999999</v>
      </c>
    </row>
    <row r="595" spans="1:12" hidden="1" x14ac:dyDescent="0.15">
      <c r="A595">
        <v>1.6</v>
      </c>
      <c r="B595">
        <v>4.3</v>
      </c>
      <c r="C595">
        <v>0.53700000000000003</v>
      </c>
      <c r="D595">
        <v>0.53700000000000003</v>
      </c>
      <c r="E595">
        <v>0.155</v>
      </c>
      <c r="F595">
        <v>4.0000000000000001E-3</v>
      </c>
      <c r="G595">
        <v>0.13500000000000001</v>
      </c>
      <c r="H595">
        <v>4.0000000000000001E-3</v>
      </c>
      <c r="I595">
        <v>36.460999999999999</v>
      </c>
      <c r="J595">
        <v>32.115000000000002</v>
      </c>
      <c r="K595">
        <v>0.872</v>
      </c>
      <c r="L595">
        <v>0.99</v>
      </c>
    </row>
    <row r="596" spans="1:12" hidden="1" x14ac:dyDescent="0.15">
      <c r="A596">
        <v>1.6</v>
      </c>
      <c r="B596">
        <v>4.4000000000000004</v>
      </c>
      <c r="C596">
        <v>0.53</v>
      </c>
      <c r="D596">
        <v>0.53</v>
      </c>
      <c r="E596">
        <v>0.15</v>
      </c>
      <c r="F596">
        <v>4.0000000000000001E-3</v>
      </c>
      <c r="G596">
        <v>0.13200000000000001</v>
      </c>
      <c r="H596">
        <v>4.0000000000000001E-3</v>
      </c>
      <c r="I596">
        <v>35.728000000000002</v>
      </c>
      <c r="J596">
        <v>31.652999999999999</v>
      </c>
      <c r="K596">
        <v>0.879</v>
      </c>
      <c r="L596">
        <v>0.99199999999999999</v>
      </c>
    </row>
    <row r="597" spans="1:12" hidden="1" x14ac:dyDescent="0.15">
      <c r="A597">
        <v>1.6</v>
      </c>
      <c r="B597">
        <v>4.5</v>
      </c>
      <c r="C597">
        <v>0.53100000000000003</v>
      </c>
      <c r="D597">
        <v>0.53100000000000003</v>
      </c>
      <c r="E597">
        <v>0.14499999999999999</v>
      </c>
      <c r="F597">
        <v>4.0000000000000001E-3</v>
      </c>
      <c r="G597">
        <v>0.128</v>
      </c>
      <c r="H597">
        <v>4.0000000000000001E-3</v>
      </c>
      <c r="I597">
        <v>35.137</v>
      </c>
      <c r="J597">
        <v>31.164000000000001</v>
      </c>
      <c r="K597">
        <v>0.88200000000000001</v>
      </c>
      <c r="L597">
        <v>0.99399999999999999</v>
      </c>
    </row>
    <row r="598" spans="1:12" hidden="1" x14ac:dyDescent="0.15">
      <c r="A598">
        <v>1.6</v>
      </c>
      <c r="B598">
        <v>4.5999999999999996</v>
      </c>
      <c r="C598">
        <v>0.52700000000000002</v>
      </c>
      <c r="D598">
        <v>0.52700000000000002</v>
      </c>
      <c r="E598">
        <v>0.14000000000000001</v>
      </c>
      <c r="F598">
        <v>4.0000000000000001E-3</v>
      </c>
      <c r="G598">
        <v>0.124</v>
      </c>
      <c r="H598">
        <v>4.0000000000000001E-3</v>
      </c>
      <c r="I598">
        <v>34.515999999999998</v>
      </c>
      <c r="J598">
        <v>30.651</v>
      </c>
      <c r="K598">
        <v>0.88400000000000001</v>
      </c>
      <c r="L598">
        <v>0.996</v>
      </c>
    </row>
    <row r="599" spans="1:12" hidden="1" x14ac:dyDescent="0.15">
      <c r="A599">
        <v>1.6</v>
      </c>
      <c r="B599">
        <v>4.7</v>
      </c>
      <c r="C599">
        <v>0.52700000000000002</v>
      </c>
      <c r="D599">
        <v>0.52700000000000002</v>
      </c>
      <c r="E599">
        <v>0.13500000000000001</v>
      </c>
      <c r="F599">
        <v>4.0000000000000001E-3</v>
      </c>
      <c r="G599">
        <v>0.12</v>
      </c>
      <c r="H599">
        <v>4.0000000000000001E-3</v>
      </c>
      <c r="I599">
        <v>33.859000000000002</v>
      </c>
      <c r="J599">
        <v>30.108000000000001</v>
      </c>
      <c r="K599">
        <v>0.88700000000000001</v>
      </c>
      <c r="L599">
        <v>0.997</v>
      </c>
    </row>
    <row r="600" spans="1:12" hidden="1" x14ac:dyDescent="0.15">
      <c r="A600">
        <v>1.6</v>
      </c>
      <c r="B600">
        <v>4.8</v>
      </c>
      <c r="C600">
        <v>0.52700000000000002</v>
      </c>
      <c r="D600">
        <v>0.52700000000000002</v>
      </c>
      <c r="E600">
        <v>0.13</v>
      </c>
      <c r="F600">
        <v>4.0000000000000001E-3</v>
      </c>
      <c r="G600">
        <v>0.11600000000000001</v>
      </c>
      <c r="H600">
        <v>4.0000000000000001E-3</v>
      </c>
      <c r="I600">
        <v>33.171999999999997</v>
      </c>
      <c r="J600">
        <v>29.541</v>
      </c>
      <c r="K600">
        <v>0.89</v>
      </c>
      <c r="L600">
        <v>0.999</v>
      </c>
    </row>
    <row r="601" spans="1:12" hidden="1" x14ac:dyDescent="0.15">
      <c r="A601">
        <v>1.6</v>
      </c>
      <c r="B601">
        <v>4.9000000000000004</v>
      </c>
      <c r="C601">
        <v>0.52300000000000002</v>
      </c>
      <c r="D601">
        <v>0.52300000000000002</v>
      </c>
      <c r="E601">
        <v>0.125</v>
      </c>
      <c r="F601">
        <v>4.0000000000000001E-3</v>
      </c>
      <c r="G601">
        <v>0.122</v>
      </c>
      <c r="H601">
        <v>4.0000000000000001E-3</v>
      </c>
      <c r="I601">
        <v>32.313000000000002</v>
      </c>
      <c r="J601">
        <v>31.626999999999999</v>
      </c>
      <c r="K601">
        <v>0.97399999999999998</v>
      </c>
      <c r="L601">
        <v>0.995</v>
      </c>
    </row>
    <row r="602" spans="1:12" hidden="1" x14ac:dyDescent="0.15">
      <c r="A602">
        <v>1.6</v>
      </c>
      <c r="B602">
        <v>5</v>
      </c>
      <c r="C602">
        <v>0.52</v>
      </c>
      <c r="D602">
        <v>0.52</v>
      </c>
      <c r="E602">
        <v>0.111</v>
      </c>
      <c r="F602">
        <v>4.0000000000000001E-3</v>
      </c>
      <c r="G602">
        <v>0.11799999999999999</v>
      </c>
      <c r="H602">
        <v>4.0000000000000001E-3</v>
      </c>
      <c r="I602">
        <v>28.571999999999999</v>
      </c>
      <c r="J602">
        <v>30.97</v>
      </c>
      <c r="K602">
        <v>1.0649999999999999</v>
      </c>
      <c r="L602">
        <v>0.98299999999999998</v>
      </c>
    </row>
    <row r="603" spans="1:12" hidden="1" x14ac:dyDescent="0.15">
      <c r="A603">
        <v>1.6</v>
      </c>
      <c r="B603">
        <v>5.0999999999999996</v>
      </c>
      <c r="C603">
        <v>0.52</v>
      </c>
      <c r="D603">
        <v>0.52</v>
      </c>
      <c r="E603">
        <v>0.106</v>
      </c>
      <c r="F603">
        <v>4.0000000000000001E-3</v>
      </c>
      <c r="G603">
        <v>0.114</v>
      </c>
      <c r="H603">
        <v>4.0000000000000001E-3</v>
      </c>
      <c r="I603">
        <v>27.541</v>
      </c>
      <c r="J603">
        <v>30.113</v>
      </c>
      <c r="K603">
        <v>1.0680000000000001</v>
      </c>
      <c r="L603">
        <v>0.97699999999999998</v>
      </c>
    </row>
    <row r="604" spans="1:12" hidden="1" x14ac:dyDescent="0.15">
      <c r="A604">
        <v>1.6</v>
      </c>
      <c r="B604">
        <v>5.2</v>
      </c>
      <c r="C604">
        <v>0.52</v>
      </c>
      <c r="D604">
        <v>0.52</v>
      </c>
      <c r="E604">
        <v>0.11</v>
      </c>
      <c r="F604">
        <v>4.0000000000000001E-3</v>
      </c>
      <c r="G604">
        <v>0.106</v>
      </c>
      <c r="H604">
        <v>4.0000000000000001E-3</v>
      </c>
      <c r="I604">
        <v>28.606999999999999</v>
      </c>
      <c r="J604">
        <v>28.213999999999999</v>
      </c>
      <c r="K604">
        <v>0.96299999999999997</v>
      </c>
      <c r="L604">
        <v>0.97699999999999998</v>
      </c>
    </row>
    <row r="605" spans="1:12" hidden="1" x14ac:dyDescent="0.15">
      <c r="A605">
        <v>1.6</v>
      </c>
      <c r="B605">
        <v>5.3</v>
      </c>
      <c r="C605">
        <v>0.51900000000000002</v>
      </c>
      <c r="D605">
        <v>0.51900000000000002</v>
      </c>
      <c r="E605">
        <v>0.106</v>
      </c>
      <c r="F605">
        <v>4.0000000000000001E-3</v>
      </c>
      <c r="G605">
        <v>0.10199999999999999</v>
      </c>
      <c r="H605">
        <v>4.0000000000000001E-3</v>
      </c>
      <c r="I605">
        <v>27.581</v>
      </c>
      <c r="J605">
        <v>27.173999999999999</v>
      </c>
      <c r="K605">
        <v>0.96599999999999997</v>
      </c>
      <c r="L605">
        <v>0.98</v>
      </c>
    </row>
    <row r="606" spans="1:12" hidden="1" x14ac:dyDescent="0.15">
      <c r="A606">
        <v>1.6</v>
      </c>
      <c r="B606">
        <v>5.4</v>
      </c>
      <c r="C606">
        <v>0.52100000000000002</v>
      </c>
      <c r="D606">
        <v>0.52100000000000002</v>
      </c>
      <c r="E606">
        <v>0.10100000000000001</v>
      </c>
      <c r="F606">
        <v>4.0000000000000001E-3</v>
      </c>
      <c r="G606">
        <v>9.8000000000000004E-2</v>
      </c>
      <c r="H606">
        <v>4.0000000000000001E-3</v>
      </c>
      <c r="I606">
        <v>26.579000000000001</v>
      </c>
      <c r="J606">
        <v>26.228999999999999</v>
      </c>
      <c r="K606">
        <v>0.96899999999999997</v>
      </c>
      <c r="L606">
        <v>0.98099999999999998</v>
      </c>
    </row>
    <row r="607" spans="1:12" hidden="1" x14ac:dyDescent="0.15">
      <c r="A607">
        <v>1.6</v>
      </c>
      <c r="B607">
        <v>5.5</v>
      </c>
      <c r="C607">
        <v>0.52100000000000002</v>
      </c>
      <c r="D607">
        <v>0.52100000000000002</v>
      </c>
      <c r="E607">
        <v>8.8999999999999996E-2</v>
      </c>
      <c r="F607">
        <v>4.0000000000000001E-3</v>
      </c>
      <c r="G607">
        <v>9.4E-2</v>
      </c>
      <c r="H607">
        <v>4.0000000000000001E-3</v>
      </c>
      <c r="I607">
        <v>23.536999999999999</v>
      </c>
      <c r="J607">
        <v>25.32</v>
      </c>
      <c r="K607">
        <v>1.0569999999999999</v>
      </c>
      <c r="L607">
        <v>0.98199999999999998</v>
      </c>
    </row>
    <row r="608" spans="1:12" hidden="1" x14ac:dyDescent="0.15">
      <c r="A608">
        <v>1.6</v>
      </c>
      <c r="B608">
        <v>5.6</v>
      </c>
      <c r="C608">
        <v>0.52500000000000002</v>
      </c>
      <c r="D608">
        <v>0.52500000000000002</v>
      </c>
      <c r="E608">
        <v>8.5999999999999993E-2</v>
      </c>
      <c r="F608">
        <v>4.0000000000000001E-3</v>
      </c>
      <c r="G608">
        <v>9.0999999999999998E-2</v>
      </c>
      <c r="H608">
        <v>4.0000000000000001E-3</v>
      </c>
      <c r="I608">
        <v>22.670999999999999</v>
      </c>
      <c r="J608">
        <v>24.431999999999999</v>
      </c>
      <c r="K608">
        <v>1.0589999999999999</v>
      </c>
      <c r="L608">
        <v>0.98299999999999998</v>
      </c>
    </row>
    <row r="609" spans="1:12" hidden="1" x14ac:dyDescent="0.15">
      <c r="A609">
        <v>1.6</v>
      </c>
      <c r="B609">
        <v>5.7</v>
      </c>
      <c r="C609">
        <v>0.52400000000000002</v>
      </c>
      <c r="D609">
        <v>0.52400000000000002</v>
      </c>
      <c r="E609">
        <v>8.2000000000000003E-2</v>
      </c>
      <c r="F609">
        <v>4.0000000000000001E-3</v>
      </c>
      <c r="G609">
        <v>8.6999999999999994E-2</v>
      </c>
      <c r="H609">
        <v>4.0000000000000001E-3</v>
      </c>
      <c r="I609">
        <v>21.824999999999999</v>
      </c>
      <c r="J609">
        <v>23.564</v>
      </c>
      <c r="K609">
        <v>1.0620000000000001</v>
      </c>
      <c r="L609">
        <v>0.98399999999999999</v>
      </c>
    </row>
    <row r="610" spans="1:12" hidden="1" x14ac:dyDescent="0.15">
      <c r="A610">
        <v>1.6</v>
      </c>
      <c r="B610">
        <v>5.8</v>
      </c>
      <c r="C610">
        <v>0.52800000000000002</v>
      </c>
      <c r="D610">
        <v>0.52800000000000002</v>
      </c>
      <c r="E610">
        <v>7.9000000000000001E-2</v>
      </c>
      <c r="F610">
        <v>4.0000000000000001E-3</v>
      </c>
      <c r="G610">
        <v>8.4000000000000005E-2</v>
      </c>
      <c r="H610">
        <v>4.0000000000000001E-3</v>
      </c>
      <c r="I610">
        <v>21.004999999999999</v>
      </c>
      <c r="J610">
        <v>22.722999999999999</v>
      </c>
      <c r="K610">
        <v>1.0640000000000001</v>
      </c>
      <c r="L610">
        <v>0.98399999999999999</v>
      </c>
    </row>
    <row r="611" spans="1:12" hidden="1" x14ac:dyDescent="0.15">
      <c r="A611">
        <v>1.6</v>
      </c>
      <c r="B611">
        <v>5.9</v>
      </c>
      <c r="C611">
        <v>0.52900000000000003</v>
      </c>
      <c r="D611">
        <v>0.52900000000000003</v>
      </c>
      <c r="E611">
        <v>7.4999999999999997E-2</v>
      </c>
      <c r="F611">
        <v>4.0000000000000001E-3</v>
      </c>
      <c r="G611">
        <v>0.08</v>
      </c>
      <c r="H611">
        <v>4.0000000000000001E-3</v>
      </c>
      <c r="I611">
        <v>20.21</v>
      </c>
      <c r="J611">
        <v>21.908000000000001</v>
      </c>
      <c r="K611">
        <v>1.0669999999999999</v>
      </c>
      <c r="L611">
        <v>0.98399999999999999</v>
      </c>
    </row>
    <row r="612" spans="1:12" hidden="1" x14ac:dyDescent="0.15">
      <c r="A612">
        <v>1.6</v>
      </c>
      <c r="B612">
        <v>6</v>
      </c>
      <c r="C612">
        <v>0.53300000000000003</v>
      </c>
      <c r="D612">
        <v>0.53300000000000003</v>
      </c>
      <c r="E612">
        <v>7.1999999999999995E-2</v>
      </c>
      <c r="F612">
        <v>4.0000000000000001E-3</v>
      </c>
      <c r="G612">
        <v>7.6999999999999999E-2</v>
      </c>
      <c r="H612">
        <v>4.0000000000000001E-3</v>
      </c>
      <c r="I612">
        <v>19.433</v>
      </c>
      <c r="J612">
        <v>21.113</v>
      </c>
      <c r="K612">
        <v>1.07</v>
      </c>
      <c r="L612">
        <v>0.98399999999999999</v>
      </c>
    </row>
    <row r="613" spans="1:12" hidden="1" x14ac:dyDescent="0.15">
      <c r="A613">
        <v>1.6</v>
      </c>
      <c r="B613">
        <v>6.1</v>
      </c>
      <c r="C613">
        <v>0.53600000000000003</v>
      </c>
      <c r="D613">
        <v>0.53600000000000003</v>
      </c>
      <c r="E613">
        <v>6.9000000000000006E-2</v>
      </c>
      <c r="F613">
        <v>4.0000000000000001E-3</v>
      </c>
      <c r="G613">
        <v>7.3999999999999996E-2</v>
      </c>
      <c r="H613">
        <v>4.0000000000000001E-3</v>
      </c>
      <c r="I613">
        <v>18.681000000000001</v>
      </c>
      <c r="J613">
        <v>20.341000000000001</v>
      </c>
      <c r="K613">
        <v>1.0720000000000001</v>
      </c>
      <c r="L613">
        <v>0.98499999999999999</v>
      </c>
    </row>
    <row r="614" spans="1:12" hidden="1" x14ac:dyDescent="0.15">
      <c r="A614">
        <v>1.6</v>
      </c>
      <c r="B614">
        <v>6.2</v>
      </c>
      <c r="C614">
        <v>0.54300000000000004</v>
      </c>
      <c r="D614">
        <v>0.54300000000000004</v>
      </c>
      <c r="E614">
        <v>6.5000000000000002E-2</v>
      </c>
      <c r="F614">
        <v>4.0000000000000001E-3</v>
      </c>
      <c r="G614">
        <v>7.0000000000000007E-2</v>
      </c>
      <c r="H614">
        <v>4.0000000000000001E-3</v>
      </c>
      <c r="I614">
        <v>17.952000000000002</v>
      </c>
      <c r="J614">
        <v>19.593</v>
      </c>
      <c r="K614">
        <v>1.075</v>
      </c>
      <c r="L614">
        <v>0.98499999999999999</v>
      </c>
    </row>
    <row r="615" spans="1:12" hidden="1" x14ac:dyDescent="0.15">
      <c r="A615">
        <v>1.6</v>
      </c>
      <c r="B615">
        <v>6.3</v>
      </c>
      <c r="C615">
        <v>0.54100000000000004</v>
      </c>
      <c r="D615">
        <v>0.54100000000000004</v>
      </c>
      <c r="E615">
        <v>6.2E-2</v>
      </c>
      <c r="F615">
        <v>4.0000000000000001E-3</v>
      </c>
      <c r="G615">
        <v>6.7000000000000004E-2</v>
      </c>
      <c r="H615">
        <v>4.0000000000000001E-3</v>
      </c>
      <c r="I615">
        <v>17.242999999999999</v>
      </c>
      <c r="J615">
        <v>18.913</v>
      </c>
      <c r="K615">
        <v>1.077</v>
      </c>
      <c r="L615">
        <v>0.98199999999999998</v>
      </c>
    </row>
    <row r="616" spans="1:12" hidden="1" x14ac:dyDescent="0.15">
      <c r="A616">
        <v>1.6</v>
      </c>
      <c r="B616">
        <v>6.4</v>
      </c>
      <c r="C616">
        <v>0.54500000000000004</v>
      </c>
      <c r="D616">
        <v>0.54500000000000004</v>
      </c>
      <c r="E616">
        <v>0.06</v>
      </c>
      <c r="F616">
        <v>4.0000000000000001E-3</v>
      </c>
      <c r="G616">
        <v>6.4000000000000001E-2</v>
      </c>
      <c r="H616">
        <v>4.0000000000000001E-3</v>
      </c>
      <c r="I616">
        <v>16.577000000000002</v>
      </c>
      <c r="J616">
        <v>18.190999999999999</v>
      </c>
      <c r="K616">
        <v>1.079</v>
      </c>
      <c r="L616">
        <v>0.98399999999999999</v>
      </c>
    </row>
    <row r="617" spans="1:12" hidden="1" x14ac:dyDescent="0.15">
      <c r="A617">
        <v>1.6</v>
      </c>
      <c r="B617">
        <v>6.5</v>
      </c>
      <c r="C617">
        <v>0.55100000000000005</v>
      </c>
      <c r="D617">
        <v>0.55100000000000005</v>
      </c>
      <c r="E617">
        <v>5.7000000000000002E-2</v>
      </c>
      <c r="F617">
        <v>4.0000000000000001E-3</v>
      </c>
      <c r="G617">
        <v>6.0999999999999999E-2</v>
      </c>
      <c r="H617">
        <v>4.0000000000000001E-3</v>
      </c>
      <c r="I617">
        <v>15.898</v>
      </c>
      <c r="J617">
        <v>17.488</v>
      </c>
      <c r="K617">
        <v>1.0820000000000001</v>
      </c>
      <c r="L617">
        <v>0.98399999999999999</v>
      </c>
    </row>
    <row r="618" spans="1:12" hidden="1" x14ac:dyDescent="0.15">
      <c r="A618">
        <v>1.6</v>
      </c>
      <c r="B618">
        <v>6.6</v>
      </c>
      <c r="C618">
        <v>0.55500000000000005</v>
      </c>
      <c r="D618">
        <v>0.55500000000000005</v>
      </c>
      <c r="E618">
        <v>5.3999999999999999E-2</v>
      </c>
      <c r="F618">
        <v>4.0000000000000001E-3</v>
      </c>
      <c r="G618">
        <v>2E-3</v>
      </c>
      <c r="H618">
        <v>3.0000000000000001E-3</v>
      </c>
      <c r="I618">
        <v>15.243</v>
      </c>
      <c r="J618">
        <v>0.60299999999999998</v>
      </c>
      <c r="K618">
        <v>3.9E-2</v>
      </c>
      <c r="L618">
        <v>0.98299999999999998</v>
      </c>
    </row>
    <row r="619" spans="1:12" hidden="1" x14ac:dyDescent="0.15">
      <c r="A619">
        <v>1.6</v>
      </c>
      <c r="B619">
        <v>6.7</v>
      </c>
      <c r="C619">
        <v>0.56100000000000005</v>
      </c>
      <c r="D619">
        <v>0.56100000000000005</v>
      </c>
      <c r="E619">
        <v>2E-3</v>
      </c>
      <c r="F619">
        <v>4.0000000000000001E-3</v>
      </c>
      <c r="G619">
        <v>2E-3</v>
      </c>
      <c r="H619">
        <v>3.0000000000000001E-3</v>
      </c>
      <c r="I619">
        <v>0.58899999999999997</v>
      </c>
      <c r="J619">
        <v>0.60699999999999998</v>
      </c>
      <c r="K619">
        <v>1.014</v>
      </c>
      <c r="L619">
        <v>0.98299999999999998</v>
      </c>
    </row>
    <row r="620" spans="1:12" hidden="1" x14ac:dyDescent="0.15">
      <c r="A620">
        <v>1.6</v>
      </c>
      <c r="B620">
        <v>6.8</v>
      </c>
      <c r="C620">
        <v>0.56499999999999995</v>
      </c>
      <c r="D620">
        <v>0.56499999999999995</v>
      </c>
      <c r="E620">
        <v>2E-3</v>
      </c>
      <c r="F620">
        <v>4.0000000000000001E-3</v>
      </c>
      <c r="G620">
        <v>2E-3</v>
      </c>
      <c r="H620">
        <v>3.0000000000000001E-3</v>
      </c>
      <c r="I620">
        <v>0.59299999999999997</v>
      </c>
      <c r="J620">
        <v>0.61099999999999999</v>
      </c>
      <c r="K620">
        <v>1.0109999999999999</v>
      </c>
      <c r="L620">
        <v>0.98199999999999998</v>
      </c>
    </row>
    <row r="621" spans="1:12" hidden="1" x14ac:dyDescent="0.15">
      <c r="A621">
        <v>1.6</v>
      </c>
      <c r="B621">
        <v>6.9</v>
      </c>
      <c r="C621">
        <v>0.57199999999999995</v>
      </c>
      <c r="D621">
        <v>0.57199999999999995</v>
      </c>
      <c r="E621">
        <v>2E-3</v>
      </c>
      <c r="F621">
        <v>3.0000000000000001E-3</v>
      </c>
      <c r="G621">
        <v>2E-3</v>
      </c>
      <c r="H621">
        <v>3.0000000000000001E-3</v>
      </c>
      <c r="I621">
        <v>0.59799999999999998</v>
      </c>
      <c r="J621">
        <v>0.61199999999999999</v>
      </c>
      <c r="K621">
        <v>1.0069999999999999</v>
      </c>
      <c r="L621">
        <v>0.98299999999999998</v>
      </c>
    </row>
    <row r="622" spans="1:12" hidden="1" x14ac:dyDescent="0.15">
      <c r="A622">
        <v>1.6</v>
      </c>
      <c r="B622">
        <v>7</v>
      </c>
      <c r="C622">
        <v>0.57499999999999996</v>
      </c>
      <c r="D622">
        <v>0.57499999999999996</v>
      </c>
      <c r="E622">
        <v>2E-3</v>
      </c>
      <c r="F622">
        <v>3.0000000000000001E-3</v>
      </c>
      <c r="G622">
        <v>2E-3</v>
      </c>
      <c r="H622">
        <v>3.0000000000000001E-3</v>
      </c>
      <c r="I622">
        <v>0.60199999999999998</v>
      </c>
      <c r="J622">
        <v>0.61599999999999999</v>
      </c>
      <c r="K622">
        <v>1.008</v>
      </c>
      <c r="L622">
        <v>0.98499999999999999</v>
      </c>
    </row>
    <row r="623" spans="1:12" hidden="1" x14ac:dyDescent="0.15">
      <c r="A623">
        <v>1.6</v>
      </c>
      <c r="B623">
        <v>7.1</v>
      </c>
      <c r="C623">
        <v>0.58199999999999996</v>
      </c>
      <c r="D623">
        <v>0.58199999999999996</v>
      </c>
      <c r="E623">
        <v>2E-3</v>
      </c>
      <c r="F623">
        <v>3.0000000000000001E-3</v>
      </c>
      <c r="G623">
        <v>2E-3</v>
      </c>
      <c r="H623">
        <v>3.0000000000000001E-3</v>
      </c>
      <c r="I623">
        <v>0.60599999999999998</v>
      </c>
      <c r="J623">
        <v>0.62</v>
      </c>
      <c r="K623">
        <v>1.008</v>
      </c>
      <c r="L623">
        <v>0.98599999999999999</v>
      </c>
    </row>
    <row r="624" spans="1:12" hidden="1" x14ac:dyDescent="0.15">
      <c r="A624">
        <v>1.6</v>
      </c>
      <c r="B624">
        <v>7.2</v>
      </c>
      <c r="C624">
        <v>0.58499999999999996</v>
      </c>
      <c r="D624">
        <v>0.58499999999999996</v>
      </c>
      <c r="E624">
        <v>2E-3</v>
      </c>
      <c r="F624">
        <v>3.0000000000000001E-3</v>
      </c>
      <c r="G624">
        <v>2E-3</v>
      </c>
      <c r="H624">
        <v>3.0000000000000001E-3</v>
      </c>
      <c r="I624">
        <v>0.61</v>
      </c>
      <c r="J624">
        <v>0.624</v>
      </c>
      <c r="K624">
        <v>1.0089999999999999</v>
      </c>
      <c r="L624">
        <v>0.98699999999999999</v>
      </c>
    </row>
    <row r="625" spans="1:12" hidden="1" x14ac:dyDescent="0.15">
      <c r="A625">
        <v>1.6</v>
      </c>
      <c r="B625">
        <v>7.3</v>
      </c>
      <c r="C625">
        <v>0.59899999999999998</v>
      </c>
      <c r="D625">
        <v>0.59899999999999998</v>
      </c>
      <c r="E625">
        <v>2E-3</v>
      </c>
      <c r="F625">
        <v>3.0000000000000001E-3</v>
      </c>
      <c r="G625">
        <v>2E-3</v>
      </c>
      <c r="H625">
        <v>3.0000000000000001E-3</v>
      </c>
      <c r="I625">
        <v>0.61299999999999999</v>
      </c>
      <c r="J625">
        <v>0.628</v>
      </c>
      <c r="K625">
        <v>1.0109999999999999</v>
      </c>
      <c r="L625">
        <v>0.98799999999999999</v>
      </c>
    </row>
    <row r="626" spans="1:12" hidden="1" x14ac:dyDescent="0.15">
      <c r="A626">
        <v>1.6</v>
      </c>
      <c r="B626">
        <v>7.4</v>
      </c>
      <c r="C626">
        <v>0.60199999999999998</v>
      </c>
      <c r="D626">
        <v>0.60199999999999998</v>
      </c>
      <c r="E626">
        <v>2E-3</v>
      </c>
      <c r="F626">
        <v>3.0000000000000001E-3</v>
      </c>
      <c r="G626">
        <v>2E-3</v>
      </c>
      <c r="H626">
        <v>3.0000000000000001E-3</v>
      </c>
      <c r="I626">
        <v>0.62</v>
      </c>
      <c r="J626">
        <v>0.63200000000000001</v>
      </c>
      <c r="K626">
        <v>1.01</v>
      </c>
      <c r="L626">
        <v>0.99099999999999999</v>
      </c>
    </row>
    <row r="627" spans="1:12" hidden="1" x14ac:dyDescent="0.15">
      <c r="A627">
        <v>1.6</v>
      </c>
      <c r="B627">
        <v>7.5</v>
      </c>
      <c r="C627">
        <v>0.61</v>
      </c>
      <c r="D627">
        <v>0.61</v>
      </c>
      <c r="E627">
        <v>2E-3</v>
      </c>
      <c r="F627">
        <v>3.0000000000000001E-3</v>
      </c>
      <c r="G627">
        <v>2E-3</v>
      </c>
      <c r="H627">
        <v>3.0000000000000001E-3</v>
      </c>
      <c r="I627">
        <v>0.624</v>
      </c>
      <c r="J627">
        <v>0.63500000000000001</v>
      </c>
      <c r="K627">
        <v>1.0089999999999999</v>
      </c>
      <c r="L627">
        <v>0.99099999999999999</v>
      </c>
    </row>
    <row r="628" spans="1:12" hidden="1" x14ac:dyDescent="0.15">
      <c r="A628">
        <v>1.6</v>
      </c>
      <c r="B628">
        <v>7.6</v>
      </c>
      <c r="C628">
        <v>0.61299999999999999</v>
      </c>
      <c r="D628">
        <v>0.61299999999999999</v>
      </c>
      <c r="E628">
        <v>2E-3</v>
      </c>
      <c r="F628">
        <v>3.0000000000000001E-3</v>
      </c>
      <c r="G628">
        <v>2E-3</v>
      </c>
      <c r="H628">
        <v>3.0000000000000001E-3</v>
      </c>
      <c r="I628">
        <v>0.627</v>
      </c>
      <c r="J628">
        <v>0.63800000000000001</v>
      </c>
      <c r="K628">
        <v>1.0069999999999999</v>
      </c>
      <c r="L628">
        <v>0.99</v>
      </c>
    </row>
    <row r="629" spans="1:12" hidden="1" x14ac:dyDescent="0.15">
      <c r="A629">
        <v>1.7</v>
      </c>
      <c r="B629">
        <v>2</v>
      </c>
      <c r="C629">
        <v>0.65</v>
      </c>
      <c r="D629">
        <v>0.65</v>
      </c>
      <c r="E629">
        <v>0.29399999999999998</v>
      </c>
      <c r="F629">
        <v>0.01</v>
      </c>
      <c r="G629">
        <v>0.3</v>
      </c>
      <c r="H629">
        <v>1.0999999999999999E-2</v>
      </c>
      <c r="I629">
        <v>28.791</v>
      </c>
      <c r="J629">
        <v>27.838000000000001</v>
      </c>
      <c r="K629">
        <v>1.018</v>
      </c>
      <c r="L629">
        <v>1.0529999999999999</v>
      </c>
    </row>
    <row r="630" spans="1:12" hidden="1" x14ac:dyDescent="0.15">
      <c r="A630">
        <v>1.7</v>
      </c>
      <c r="B630">
        <v>2.1</v>
      </c>
      <c r="C630">
        <v>0.63500000000000001</v>
      </c>
      <c r="D630">
        <v>0.63500000000000001</v>
      </c>
      <c r="E630">
        <v>0.312</v>
      </c>
      <c r="F630">
        <v>0.01</v>
      </c>
      <c r="G630">
        <v>0.29099999999999998</v>
      </c>
      <c r="H630">
        <v>0.01</v>
      </c>
      <c r="I630">
        <v>31.78</v>
      </c>
      <c r="J630">
        <v>28.323</v>
      </c>
      <c r="K630">
        <v>0.93300000000000005</v>
      </c>
      <c r="L630">
        <v>1.0469999999999999</v>
      </c>
    </row>
    <row r="631" spans="1:12" hidden="1" x14ac:dyDescent="0.15">
      <c r="A631">
        <v>1.7</v>
      </c>
      <c r="B631">
        <v>2.2000000000000002</v>
      </c>
      <c r="C631">
        <v>0.63500000000000001</v>
      </c>
      <c r="D631">
        <v>0.63500000000000001</v>
      </c>
      <c r="E631">
        <v>0.30399999999999999</v>
      </c>
      <c r="F631">
        <v>8.9999999999999993E-3</v>
      </c>
      <c r="G631">
        <v>0.28199999999999997</v>
      </c>
      <c r="H631">
        <v>0.01</v>
      </c>
      <c r="I631">
        <v>32.25</v>
      </c>
      <c r="J631">
        <v>28.803000000000001</v>
      </c>
      <c r="K631">
        <v>0.93</v>
      </c>
      <c r="L631">
        <v>1.042</v>
      </c>
    </row>
    <row r="632" spans="1:12" hidden="1" x14ac:dyDescent="0.15">
      <c r="A632">
        <v>1.7</v>
      </c>
      <c r="B632">
        <v>2.2999999999999998</v>
      </c>
      <c r="C632">
        <v>0.62</v>
      </c>
      <c r="D632">
        <v>0.62</v>
      </c>
      <c r="E632">
        <v>0.29399999999999998</v>
      </c>
      <c r="F632">
        <v>8.9999999999999993E-3</v>
      </c>
      <c r="G632">
        <v>0.27300000000000002</v>
      </c>
      <c r="H632">
        <v>8.9999999999999993E-3</v>
      </c>
      <c r="I632">
        <v>32.713000000000001</v>
      </c>
      <c r="J632">
        <v>29.285</v>
      </c>
      <c r="K632">
        <v>0.92900000000000005</v>
      </c>
      <c r="L632">
        <v>1.0369999999999999</v>
      </c>
    </row>
    <row r="633" spans="1:12" hidden="1" x14ac:dyDescent="0.15">
      <c r="A633">
        <v>1.7</v>
      </c>
      <c r="B633">
        <v>2.4</v>
      </c>
      <c r="C633">
        <v>0.61799999999999999</v>
      </c>
      <c r="D633">
        <v>0.61799999999999999</v>
      </c>
      <c r="E633">
        <v>0.29399999999999998</v>
      </c>
      <c r="F633">
        <v>8.9999999999999993E-3</v>
      </c>
      <c r="G633">
        <v>0.26400000000000001</v>
      </c>
      <c r="H633">
        <v>8.9999999999999993E-3</v>
      </c>
      <c r="I633">
        <v>34.259</v>
      </c>
      <c r="J633">
        <v>29.773</v>
      </c>
      <c r="K633">
        <v>0.89900000000000002</v>
      </c>
      <c r="L633">
        <v>1.034</v>
      </c>
    </row>
    <row r="634" spans="1:12" hidden="1" x14ac:dyDescent="0.15">
      <c r="A634">
        <v>1.7</v>
      </c>
      <c r="B634">
        <v>2.5</v>
      </c>
      <c r="C634">
        <v>0.61499999999999999</v>
      </c>
      <c r="D634">
        <v>0.61499999999999999</v>
      </c>
      <c r="E634">
        <v>0.28499999999999998</v>
      </c>
      <c r="F634">
        <v>8.0000000000000002E-3</v>
      </c>
      <c r="G634">
        <v>0.255</v>
      </c>
      <c r="H634">
        <v>8.0000000000000002E-3</v>
      </c>
      <c r="I634">
        <v>34.887</v>
      </c>
      <c r="J634">
        <v>30.268000000000001</v>
      </c>
      <c r="K634">
        <v>0.89500000000000002</v>
      </c>
      <c r="L634">
        <v>1.032</v>
      </c>
    </row>
    <row r="635" spans="1:12" hidden="1" x14ac:dyDescent="0.15">
      <c r="A635">
        <v>1.7</v>
      </c>
      <c r="B635">
        <v>2.6</v>
      </c>
      <c r="C635">
        <v>0.61699999999999999</v>
      </c>
      <c r="D635">
        <v>0.61699999999999999</v>
      </c>
      <c r="E635">
        <v>0.27600000000000002</v>
      </c>
      <c r="F635">
        <v>8.0000000000000002E-3</v>
      </c>
      <c r="G635">
        <v>0.26700000000000002</v>
      </c>
      <c r="H635">
        <v>8.0000000000000002E-3</v>
      </c>
      <c r="I635">
        <v>35.582000000000001</v>
      </c>
      <c r="J635">
        <v>33.44</v>
      </c>
      <c r="K635">
        <v>0.96799999999999997</v>
      </c>
      <c r="L635">
        <v>1.03</v>
      </c>
    </row>
    <row r="636" spans="1:12" hidden="1" x14ac:dyDescent="0.15">
      <c r="A636">
        <v>1.7</v>
      </c>
      <c r="B636">
        <v>2.7</v>
      </c>
      <c r="C636">
        <v>0.61199999999999999</v>
      </c>
      <c r="D636">
        <v>0.61199999999999999</v>
      </c>
      <c r="E636">
        <v>0.245</v>
      </c>
      <c r="F636">
        <v>7.0000000000000001E-3</v>
      </c>
      <c r="G636">
        <v>0.247</v>
      </c>
      <c r="H636">
        <v>8.0000000000000002E-3</v>
      </c>
      <c r="I636">
        <v>33.307000000000002</v>
      </c>
      <c r="J636">
        <v>32.561</v>
      </c>
      <c r="K636">
        <v>1.0069999999999999</v>
      </c>
      <c r="L636">
        <v>1.03</v>
      </c>
    </row>
    <row r="637" spans="1:12" hidden="1" x14ac:dyDescent="0.15">
      <c r="A637">
        <v>1.7</v>
      </c>
      <c r="B637">
        <v>2.8</v>
      </c>
      <c r="C637">
        <v>0.60699999999999998</v>
      </c>
      <c r="D637">
        <v>0.60699999999999998</v>
      </c>
      <c r="E637">
        <v>0.23699999999999999</v>
      </c>
      <c r="F637">
        <v>7.0000000000000001E-3</v>
      </c>
      <c r="G637">
        <v>0.23799999999999999</v>
      </c>
      <c r="H637">
        <v>7.0000000000000001E-3</v>
      </c>
      <c r="I637">
        <v>34.11</v>
      </c>
      <c r="J637">
        <v>33.039000000000001</v>
      </c>
      <c r="K637">
        <v>1.0029999999999999</v>
      </c>
      <c r="L637">
        <v>1.036</v>
      </c>
    </row>
    <row r="638" spans="1:12" hidden="1" x14ac:dyDescent="0.15">
      <c r="A638">
        <v>1.7</v>
      </c>
      <c r="B638">
        <v>2.9</v>
      </c>
      <c r="C638">
        <v>0.60099999999999998</v>
      </c>
      <c r="D638">
        <v>0.60099999999999998</v>
      </c>
      <c r="E638">
        <v>0.23499999999999999</v>
      </c>
      <c r="F638">
        <v>7.0000000000000001E-3</v>
      </c>
      <c r="G638">
        <v>0.251</v>
      </c>
      <c r="H638">
        <v>7.0000000000000001E-3</v>
      </c>
      <c r="I638">
        <v>35.771000000000001</v>
      </c>
      <c r="J638">
        <v>36.722000000000001</v>
      </c>
      <c r="K638">
        <v>1.069</v>
      </c>
      <c r="L638">
        <v>1.042</v>
      </c>
    </row>
    <row r="639" spans="1:12" hidden="1" x14ac:dyDescent="0.15">
      <c r="A639">
        <v>1.7</v>
      </c>
      <c r="B639">
        <v>3</v>
      </c>
      <c r="C639">
        <v>0.59499999999999997</v>
      </c>
      <c r="D639">
        <v>0.59499999999999997</v>
      </c>
      <c r="E639">
        <v>0.22800000000000001</v>
      </c>
      <c r="F639">
        <v>6.0000000000000001E-3</v>
      </c>
      <c r="G639">
        <v>0.24299999999999999</v>
      </c>
      <c r="H639">
        <v>7.0000000000000001E-3</v>
      </c>
      <c r="I639">
        <v>36.875999999999998</v>
      </c>
      <c r="J639">
        <v>37.299999999999997</v>
      </c>
      <c r="K639">
        <v>1.0620000000000001</v>
      </c>
      <c r="L639">
        <v>1.05</v>
      </c>
    </row>
    <row r="640" spans="1:12" hidden="1" x14ac:dyDescent="0.15">
      <c r="A640">
        <v>1.7</v>
      </c>
      <c r="B640">
        <v>3.1</v>
      </c>
      <c r="C640">
        <v>0.59299999999999997</v>
      </c>
      <c r="D640">
        <v>0.59299999999999997</v>
      </c>
      <c r="E640">
        <v>0.222</v>
      </c>
      <c r="F640">
        <v>6.0000000000000001E-3</v>
      </c>
      <c r="G640">
        <v>0.23400000000000001</v>
      </c>
      <c r="H640">
        <v>6.0000000000000001E-3</v>
      </c>
      <c r="I640">
        <v>37.735999999999997</v>
      </c>
      <c r="J640">
        <v>37.840000000000003</v>
      </c>
      <c r="K640">
        <v>1.054</v>
      </c>
      <c r="L640">
        <v>1.0509999999999999</v>
      </c>
    </row>
    <row r="641" spans="1:12" hidden="1" x14ac:dyDescent="0.15">
      <c r="A641">
        <v>1.7</v>
      </c>
      <c r="B641">
        <v>3.2</v>
      </c>
      <c r="C641">
        <v>0.58599999999999997</v>
      </c>
      <c r="D641">
        <v>0.58599999999999997</v>
      </c>
      <c r="E641">
        <v>0.219</v>
      </c>
      <c r="F641">
        <v>6.0000000000000001E-3</v>
      </c>
      <c r="G641">
        <v>0.22500000000000001</v>
      </c>
      <c r="H641">
        <v>6.0000000000000001E-3</v>
      </c>
      <c r="I641">
        <v>38.728999999999999</v>
      </c>
      <c r="J641">
        <v>38.313000000000002</v>
      </c>
      <c r="K641">
        <v>1.0309999999999999</v>
      </c>
      <c r="L641">
        <v>1.042</v>
      </c>
    </row>
    <row r="642" spans="1:12" hidden="1" x14ac:dyDescent="0.15">
      <c r="A642">
        <v>1.7</v>
      </c>
      <c r="B642">
        <v>3.3</v>
      </c>
      <c r="C642">
        <v>0.57899999999999996</v>
      </c>
      <c r="D642">
        <v>0.57899999999999996</v>
      </c>
      <c r="E642">
        <v>0.19600000000000001</v>
      </c>
      <c r="F642">
        <v>5.0000000000000001E-3</v>
      </c>
      <c r="G642">
        <v>0.22500000000000001</v>
      </c>
      <c r="H642">
        <v>6.0000000000000001E-3</v>
      </c>
      <c r="I642">
        <v>36.109000000000002</v>
      </c>
      <c r="J642">
        <v>40.093000000000004</v>
      </c>
      <c r="K642">
        <v>1.149</v>
      </c>
      <c r="L642">
        <v>1.0349999999999999</v>
      </c>
    </row>
    <row r="643" spans="1:12" hidden="1" x14ac:dyDescent="0.15">
      <c r="A643">
        <v>1.7</v>
      </c>
      <c r="B643">
        <v>3.4</v>
      </c>
      <c r="C643">
        <v>0.57199999999999995</v>
      </c>
      <c r="D643">
        <v>0.57199999999999995</v>
      </c>
      <c r="E643">
        <v>0.191</v>
      </c>
      <c r="F643">
        <v>5.0000000000000001E-3</v>
      </c>
      <c r="G643">
        <v>0.217</v>
      </c>
      <c r="H643">
        <v>5.0000000000000001E-3</v>
      </c>
      <c r="I643">
        <v>36.487000000000002</v>
      </c>
      <c r="J643">
        <v>40.308</v>
      </c>
      <c r="K643">
        <v>1.1399999999999999</v>
      </c>
      <c r="L643">
        <v>1.032</v>
      </c>
    </row>
    <row r="644" spans="1:12" hidden="1" x14ac:dyDescent="0.15">
      <c r="A644">
        <v>1.7</v>
      </c>
      <c r="B644">
        <v>3.5</v>
      </c>
      <c r="C644">
        <v>0.56799999999999995</v>
      </c>
      <c r="D644">
        <v>0.56799999999999995</v>
      </c>
      <c r="E644">
        <v>0.186</v>
      </c>
      <c r="F644">
        <v>5.0000000000000001E-3</v>
      </c>
      <c r="G644">
        <v>0.21</v>
      </c>
      <c r="H644">
        <v>5.0000000000000001E-3</v>
      </c>
      <c r="I644">
        <v>37.021999999999998</v>
      </c>
      <c r="J644">
        <v>40.368000000000002</v>
      </c>
      <c r="K644">
        <v>1.125</v>
      </c>
      <c r="L644">
        <v>1.032</v>
      </c>
    </row>
    <row r="645" spans="1:12" hidden="1" x14ac:dyDescent="0.15">
      <c r="A645">
        <v>1.7</v>
      </c>
      <c r="B645">
        <v>3.6</v>
      </c>
      <c r="C645">
        <v>0.56100000000000005</v>
      </c>
      <c r="D645">
        <v>0.56100000000000005</v>
      </c>
      <c r="E645">
        <v>0.182</v>
      </c>
      <c r="F645">
        <v>5.0000000000000001E-3</v>
      </c>
      <c r="G645">
        <v>0.17100000000000001</v>
      </c>
      <c r="H645">
        <v>5.0000000000000001E-3</v>
      </c>
      <c r="I645">
        <v>37.143000000000001</v>
      </c>
      <c r="J645">
        <v>34.112000000000002</v>
      </c>
      <c r="K645">
        <v>0.94</v>
      </c>
      <c r="L645">
        <v>1.024</v>
      </c>
    </row>
    <row r="646" spans="1:12" hidden="1" x14ac:dyDescent="0.15">
      <c r="A646">
        <v>1.7</v>
      </c>
      <c r="B646">
        <v>3.7</v>
      </c>
      <c r="C646">
        <v>0.56299999999999994</v>
      </c>
      <c r="D646">
        <v>0.56299999999999994</v>
      </c>
      <c r="E646">
        <v>0.17699999999999999</v>
      </c>
      <c r="F646">
        <v>5.0000000000000001E-3</v>
      </c>
      <c r="G646">
        <v>0.16800000000000001</v>
      </c>
      <c r="H646">
        <v>5.0000000000000001E-3</v>
      </c>
      <c r="I646">
        <v>36.865000000000002</v>
      </c>
      <c r="J646">
        <v>34.591000000000001</v>
      </c>
      <c r="K646">
        <v>0.94599999999999995</v>
      </c>
      <c r="L646">
        <v>1.008</v>
      </c>
    </row>
    <row r="647" spans="1:12" hidden="1" x14ac:dyDescent="0.15">
      <c r="A647">
        <v>1.7</v>
      </c>
      <c r="B647">
        <v>3.8</v>
      </c>
      <c r="C647">
        <v>0.55500000000000005</v>
      </c>
      <c r="D647">
        <v>0.55500000000000005</v>
      </c>
      <c r="E647">
        <v>0.17299999999999999</v>
      </c>
      <c r="F647">
        <v>5.0000000000000001E-3</v>
      </c>
      <c r="G647">
        <v>0.16400000000000001</v>
      </c>
      <c r="H647">
        <v>5.0000000000000001E-3</v>
      </c>
      <c r="I647">
        <v>36.533000000000001</v>
      </c>
      <c r="J647">
        <v>34.796999999999997</v>
      </c>
      <c r="K647">
        <v>0.95</v>
      </c>
      <c r="L647">
        <v>0.998</v>
      </c>
    </row>
    <row r="648" spans="1:12" hidden="1" x14ac:dyDescent="0.15">
      <c r="A648">
        <v>1.7</v>
      </c>
      <c r="B648">
        <v>3.9</v>
      </c>
      <c r="C648">
        <v>0.54800000000000004</v>
      </c>
      <c r="D648">
        <v>0.54800000000000004</v>
      </c>
      <c r="E648">
        <v>0.16700000000000001</v>
      </c>
      <c r="F648">
        <v>5.0000000000000001E-3</v>
      </c>
      <c r="G648">
        <v>0.161</v>
      </c>
      <c r="H648">
        <v>5.0000000000000001E-3</v>
      </c>
      <c r="I648">
        <v>35.814999999999998</v>
      </c>
      <c r="J648">
        <v>34.734999999999999</v>
      </c>
      <c r="K648">
        <v>0.96399999999999997</v>
      </c>
      <c r="L648">
        <v>0.99399999999999999</v>
      </c>
    </row>
    <row r="649" spans="1:12" hidden="1" x14ac:dyDescent="0.15">
      <c r="A649">
        <v>1.7</v>
      </c>
      <c r="B649">
        <v>4</v>
      </c>
      <c r="C649">
        <v>0.54400000000000004</v>
      </c>
      <c r="D649">
        <v>0.54400000000000004</v>
      </c>
      <c r="E649">
        <v>0.16200000000000001</v>
      </c>
      <c r="F649">
        <v>5.0000000000000001E-3</v>
      </c>
      <c r="G649">
        <v>0.16600000000000001</v>
      </c>
      <c r="H649">
        <v>5.0000000000000001E-3</v>
      </c>
      <c r="I649">
        <v>35.433999999999997</v>
      </c>
      <c r="J649">
        <v>36.456000000000003</v>
      </c>
      <c r="K649">
        <v>1.0249999999999999</v>
      </c>
      <c r="L649">
        <v>0.996</v>
      </c>
    </row>
    <row r="650" spans="1:12" hidden="1" x14ac:dyDescent="0.15">
      <c r="A650">
        <v>1.7</v>
      </c>
      <c r="B650">
        <v>4.0999999999999996</v>
      </c>
      <c r="C650">
        <v>0.54100000000000004</v>
      </c>
      <c r="D650">
        <v>0.54100000000000004</v>
      </c>
      <c r="E650">
        <v>0.17199999999999999</v>
      </c>
      <c r="F650">
        <v>5.0000000000000001E-3</v>
      </c>
      <c r="G650">
        <v>0.16200000000000001</v>
      </c>
      <c r="H650">
        <v>5.0000000000000001E-3</v>
      </c>
      <c r="I650">
        <v>38.106999999999999</v>
      </c>
      <c r="J650">
        <v>36.087000000000003</v>
      </c>
      <c r="K650">
        <v>0.94599999999999995</v>
      </c>
      <c r="L650">
        <v>0.998</v>
      </c>
    </row>
    <row r="651" spans="1:12" hidden="1" x14ac:dyDescent="0.15">
      <c r="A651">
        <v>1.7</v>
      </c>
      <c r="B651">
        <v>4.2</v>
      </c>
      <c r="C651">
        <v>0.53700000000000003</v>
      </c>
      <c r="D651">
        <v>0.53700000000000003</v>
      </c>
      <c r="E651">
        <v>0.16700000000000001</v>
      </c>
      <c r="F651">
        <v>4.0000000000000001E-3</v>
      </c>
      <c r="G651">
        <v>0.159</v>
      </c>
      <c r="H651">
        <v>4.0000000000000001E-3</v>
      </c>
      <c r="I651">
        <v>37.482999999999997</v>
      </c>
      <c r="J651">
        <v>35.683999999999997</v>
      </c>
      <c r="K651">
        <v>0.94899999999999995</v>
      </c>
      <c r="L651">
        <v>0.997</v>
      </c>
    </row>
    <row r="652" spans="1:12" hidden="1" x14ac:dyDescent="0.15">
      <c r="A652">
        <v>1.7</v>
      </c>
      <c r="B652">
        <v>4.3</v>
      </c>
      <c r="C652">
        <v>0.52900000000000003</v>
      </c>
      <c r="D652">
        <v>0.52900000000000003</v>
      </c>
      <c r="E652">
        <v>0.16200000000000001</v>
      </c>
      <c r="F652">
        <v>4.0000000000000001E-3</v>
      </c>
      <c r="G652">
        <v>0.155</v>
      </c>
      <c r="H652">
        <v>4.0000000000000001E-3</v>
      </c>
      <c r="I652">
        <v>36.795999999999999</v>
      </c>
      <c r="J652">
        <v>35.232999999999997</v>
      </c>
      <c r="K652">
        <v>0.95299999999999996</v>
      </c>
      <c r="L652">
        <v>0.995</v>
      </c>
    </row>
    <row r="653" spans="1:12" hidden="1" x14ac:dyDescent="0.15">
      <c r="A653">
        <v>1.7</v>
      </c>
      <c r="B653">
        <v>4.4000000000000004</v>
      </c>
      <c r="C653">
        <v>0.53</v>
      </c>
      <c r="D653">
        <v>0.53</v>
      </c>
      <c r="E653">
        <v>0.157</v>
      </c>
      <c r="F653">
        <v>4.0000000000000001E-3</v>
      </c>
      <c r="G653">
        <v>0.151</v>
      </c>
      <c r="H653">
        <v>4.0000000000000001E-3</v>
      </c>
      <c r="I653">
        <v>36.088000000000001</v>
      </c>
      <c r="J653">
        <v>34.735999999999997</v>
      </c>
      <c r="K653">
        <v>0.95599999999999996</v>
      </c>
      <c r="L653">
        <v>0.99299999999999999</v>
      </c>
    </row>
    <row r="654" spans="1:12" hidden="1" x14ac:dyDescent="0.15">
      <c r="A654">
        <v>1.7</v>
      </c>
      <c r="B654">
        <v>4.5</v>
      </c>
      <c r="C654">
        <v>0.52600000000000002</v>
      </c>
      <c r="D654">
        <v>0.52600000000000002</v>
      </c>
      <c r="E654">
        <v>0.153</v>
      </c>
      <c r="F654">
        <v>4.0000000000000001E-3</v>
      </c>
      <c r="G654">
        <v>0.14599999999999999</v>
      </c>
      <c r="H654">
        <v>4.0000000000000001E-3</v>
      </c>
      <c r="I654">
        <v>35.36</v>
      </c>
      <c r="J654">
        <v>34.084000000000003</v>
      </c>
      <c r="K654">
        <v>0.95899999999999996</v>
      </c>
      <c r="L654">
        <v>0.995</v>
      </c>
    </row>
    <row r="655" spans="1:12" hidden="1" x14ac:dyDescent="0.15">
      <c r="A655">
        <v>1.7</v>
      </c>
      <c r="B655">
        <v>4.5999999999999996</v>
      </c>
      <c r="C655">
        <v>0.52300000000000002</v>
      </c>
      <c r="D655">
        <v>0.52300000000000002</v>
      </c>
      <c r="E655">
        <v>0.14799999999999999</v>
      </c>
      <c r="F655">
        <v>4.0000000000000001E-3</v>
      </c>
      <c r="G655">
        <v>0.14199999999999999</v>
      </c>
      <c r="H655">
        <v>4.0000000000000001E-3</v>
      </c>
      <c r="I655">
        <v>34.616999999999997</v>
      </c>
      <c r="J655">
        <v>33.414000000000001</v>
      </c>
      <c r="K655">
        <v>0.96199999999999997</v>
      </c>
      <c r="L655">
        <v>0.996</v>
      </c>
    </row>
    <row r="656" spans="1:12" hidden="1" x14ac:dyDescent="0.15">
      <c r="A656">
        <v>1.7</v>
      </c>
      <c r="B656">
        <v>4.7</v>
      </c>
      <c r="C656">
        <v>0.51800000000000002</v>
      </c>
      <c r="D656">
        <v>0.51800000000000002</v>
      </c>
      <c r="E656">
        <v>0.14299999999999999</v>
      </c>
      <c r="F656">
        <v>4.0000000000000001E-3</v>
      </c>
      <c r="G656">
        <v>0.13800000000000001</v>
      </c>
      <c r="H656">
        <v>4.0000000000000001E-3</v>
      </c>
      <c r="I656">
        <v>33.499000000000002</v>
      </c>
      <c r="J656">
        <v>32.72</v>
      </c>
      <c r="K656">
        <v>0.96399999999999997</v>
      </c>
      <c r="L656">
        <v>0.98699999999999999</v>
      </c>
    </row>
    <row r="657" spans="1:12" hidden="1" x14ac:dyDescent="0.15">
      <c r="A657">
        <v>1.7</v>
      </c>
      <c r="B657">
        <v>4.8</v>
      </c>
      <c r="C657">
        <v>0.51800000000000002</v>
      </c>
      <c r="D657">
        <v>0.51800000000000002</v>
      </c>
      <c r="E657">
        <v>0.13600000000000001</v>
      </c>
      <c r="F657">
        <v>4.0000000000000001E-3</v>
      </c>
      <c r="G657">
        <v>0.13400000000000001</v>
      </c>
      <c r="H657">
        <v>4.0000000000000001E-3</v>
      </c>
      <c r="I657">
        <v>31.724</v>
      </c>
      <c r="J657">
        <v>31.719000000000001</v>
      </c>
      <c r="K657">
        <v>0.98599999999999999</v>
      </c>
      <c r="L657">
        <v>0.98599999999999999</v>
      </c>
    </row>
    <row r="658" spans="1:12" hidden="1" x14ac:dyDescent="0.15">
      <c r="A658">
        <v>1.7</v>
      </c>
      <c r="B658">
        <v>4.9000000000000004</v>
      </c>
      <c r="C658">
        <v>0.51800000000000002</v>
      </c>
      <c r="D658">
        <v>0.51800000000000002</v>
      </c>
      <c r="E658">
        <v>0.13100000000000001</v>
      </c>
      <c r="F658">
        <v>4.0000000000000001E-3</v>
      </c>
      <c r="G658">
        <v>0.13</v>
      </c>
      <c r="H658">
        <v>4.0000000000000001E-3</v>
      </c>
      <c r="I658">
        <v>30.655000000000001</v>
      </c>
      <c r="J658">
        <v>30.663</v>
      </c>
      <c r="K658">
        <v>0.98799999999999999</v>
      </c>
      <c r="L658">
        <v>0.98799999999999999</v>
      </c>
    </row>
    <row r="659" spans="1:12" hidden="1" x14ac:dyDescent="0.15">
      <c r="A659">
        <v>1.7</v>
      </c>
      <c r="B659">
        <v>5</v>
      </c>
      <c r="C659">
        <v>0.51800000000000002</v>
      </c>
      <c r="D659">
        <v>0.51800000000000002</v>
      </c>
      <c r="E659">
        <v>0.127</v>
      </c>
      <c r="F659">
        <v>4.0000000000000001E-3</v>
      </c>
      <c r="G659">
        <v>0.125</v>
      </c>
      <c r="H659">
        <v>4.0000000000000001E-3</v>
      </c>
      <c r="I659">
        <v>29.603999999999999</v>
      </c>
      <c r="J659">
        <v>29.626999999999999</v>
      </c>
      <c r="K659">
        <v>0.98899999999999999</v>
      </c>
      <c r="L659">
        <v>0.98899999999999999</v>
      </c>
    </row>
    <row r="660" spans="1:12" hidden="1" x14ac:dyDescent="0.15">
      <c r="A660">
        <v>1.7</v>
      </c>
      <c r="B660">
        <v>5.0999999999999996</v>
      </c>
      <c r="C660">
        <v>0.51800000000000002</v>
      </c>
      <c r="D660">
        <v>0.51800000000000002</v>
      </c>
      <c r="E660">
        <v>0.122</v>
      </c>
      <c r="F660">
        <v>4.0000000000000001E-3</v>
      </c>
      <c r="G660">
        <v>0.121</v>
      </c>
      <c r="H660">
        <v>4.0000000000000001E-3</v>
      </c>
      <c r="I660">
        <v>28.584</v>
      </c>
      <c r="J660">
        <v>28.623000000000001</v>
      </c>
      <c r="K660">
        <v>0.99099999999999999</v>
      </c>
      <c r="L660">
        <v>0.99</v>
      </c>
    </row>
    <row r="661" spans="1:12" hidden="1" x14ac:dyDescent="0.15">
      <c r="A661">
        <v>1.7</v>
      </c>
      <c r="B661">
        <v>5.2</v>
      </c>
      <c r="C661">
        <v>0.51800000000000002</v>
      </c>
      <c r="D661">
        <v>0.51800000000000002</v>
      </c>
      <c r="E661">
        <v>0.11799999999999999</v>
      </c>
      <c r="F661">
        <v>4.0000000000000001E-3</v>
      </c>
      <c r="G661">
        <v>0.11700000000000001</v>
      </c>
      <c r="H661">
        <v>4.0000000000000001E-3</v>
      </c>
      <c r="I661">
        <v>27.585999999999999</v>
      </c>
      <c r="J661">
        <v>27.643999999999998</v>
      </c>
      <c r="K661">
        <v>0.99199999999999999</v>
      </c>
      <c r="L661">
        <v>0.99</v>
      </c>
    </row>
    <row r="662" spans="1:12" hidden="1" x14ac:dyDescent="0.15">
      <c r="A662">
        <v>1.7</v>
      </c>
      <c r="B662">
        <v>5.3</v>
      </c>
      <c r="C662">
        <v>0.51700000000000002</v>
      </c>
      <c r="D662">
        <v>0.51700000000000002</v>
      </c>
      <c r="E662">
        <v>0.113</v>
      </c>
      <c r="F662">
        <v>4.0000000000000001E-3</v>
      </c>
      <c r="G662">
        <v>0.113</v>
      </c>
      <c r="H662">
        <v>4.0000000000000001E-3</v>
      </c>
      <c r="I662">
        <v>26.620999999999999</v>
      </c>
      <c r="J662">
        <v>26.696999999999999</v>
      </c>
      <c r="K662">
        <v>0.99399999999999999</v>
      </c>
      <c r="L662">
        <v>0.99099999999999999</v>
      </c>
    </row>
    <row r="663" spans="1:12" hidden="1" x14ac:dyDescent="0.15">
      <c r="A663">
        <v>1.7</v>
      </c>
      <c r="B663">
        <v>5.4</v>
      </c>
      <c r="C663">
        <v>0.51600000000000001</v>
      </c>
      <c r="D663">
        <v>0.51600000000000001</v>
      </c>
      <c r="E663">
        <v>0.109</v>
      </c>
      <c r="F663">
        <v>4.0000000000000001E-3</v>
      </c>
      <c r="G663">
        <v>0.109</v>
      </c>
      <c r="H663">
        <v>4.0000000000000001E-3</v>
      </c>
      <c r="I663">
        <v>25.664999999999999</v>
      </c>
      <c r="J663">
        <v>25.760999999999999</v>
      </c>
      <c r="K663">
        <v>0.995</v>
      </c>
      <c r="L663">
        <v>0.99099999999999999</v>
      </c>
    </row>
    <row r="664" spans="1:12" hidden="1" x14ac:dyDescent="0.15">
      <c r="A664">
        <v>1.7</v>
      </c>
      <c r="B664">
        <v>5.5</v>
      </c>
      <c r="C664">
        <v>0.51900000000000002</v>
      </c>
      <c r="D664">
        <v>0.51900000000000002</v>
      </c>
      <c r="E664">
        <v>0.105</v>
      </c>
      <c r="F664">
        <v>4.0000000000000001E-3</v>
      </c>
      <c r="G664">
        <v>0.10100000000000001</v>
      </c>
      <c r="H664">
        <v>4.0000000000000001E-3</v>
      </c>
      <c r="I664">
        <v>24.745000000000001</v>
      </c>
      <c r="J664">
        <v>23.963999999999999</v>
      </c>
      <c r="K664">
        <v>0.96099999999999997</v>
      </c>
      <c r="L664">
        <v>0.99199999999999999</v>
      </c>
    </row>
    <row r="665" spans="1:12" hidden="1" x14ac:dyDescent="0.15">
      <c r="A665">
        <v>1.7</v>
      </c>
      <c r="B665">
        <v>5.6</v>
      </c>
      <c r="C665">
        <v>0.51800000000000002</v>
      </c>
      <c r="D665">
        <v>0.51800000000000002</v>
      </c>
      <c r="E665">
        <v>0.10100000000000001</v>
      </c>
      <c r="F665">
        <v>4.0000000000000001E-3</v>
      </c>
      <c r="G665">
        <v>9.7000000000000003E-2</v>
      </c>
      <c r="H665">
        <v>4.0000000000000001E-3</v>
      </c>
      <c r="I665">
        <v>23.838999999999999</v>
      </c>
      <c r="J665">
        <v>23.132000000000001</v>
      </c>
      <c r="K665">
        <v>0.96299999999999997</v>
      </c>
      <c r="L665">
        <v>0.99199999999999999</v>
      </c>
    </row>
    <row r="666" spans="1:12" hidden="1" x14ac:dyDescent="0.15">
      <c r="A666">
        <v>1.7</v>
      </c>
      <c r="B666">
        <v>5.7</v>
      </c>
      <c r="C666">
        <v>0.52200000000000002</v>
      </c>
      <c r="D666">
        <v>0.52200000000000002</v>
      </c>
      <c r="E666">
        <v>9.7000000000000003E-2</v>
      </c>
      <c r="F666">
        <v>4.0000000000000001E-3</v>
      </c>
      <c r="G666">
        <v>9.4E-2</v>
      </c>
      <c r="H666">
        <v>4.0000000000000001E-3</v>
      </c>
      <c r="I666">
        <v>22.960999999999999</v>
      </c>
      <c r="J666">
        <v>22.324999999999999</v>
      </c>
      <c r="K666">
        <v>0.96499999999999997</v>
      </c>
      <c r="L666">
        <v>0.99199999999999999</v>
      </c>
    </row>
    <row r="667" spans="1:12" hidden="1" x14ac:dyDescent="0.15">
      <c r="A667">
        <v>1.7</v>
      </c>
      <c r="B667">
        <v>5.8</v>
      </c>
      <c r="C667">
        <v>0.52400000000000002</v>
      </c>
      <c r="D667">
        <v>0.52400000000000002</v>
      </c>
      <c r="E667">
        <v>9.2999999999999999E-2</v>
      </c>
      <c r="F667">
        <v>4.0000000000000001E-3</v>
      </c>
      <c r="G667">
        <v>0.09</v>
      </c>
      <c r="H667">
        <v>4.0000000000000001E-3</v>
      </c>
      <c r="I667">
        <v>22.106999999999999</v>
      </c>
      <c r="J667">
        <v>21.539000000000001</v>
      </c>
      <c r="K667">
        <v>0.96699999999999997</v>
      </c>
      <c r="L667">
        <v>0.99199999999999999</v>
      </c>
    </row>
    <row r="668" spans="1:12" hidden="1" x14ac:dyDescent="0.15">
      <c r="A668">
        <v>1.7</v>
      </c>
      <c r="B668">
        <v>5.9</v>
      </c>
      <c r="C668">
        <v>0.52800000000000002</v>
      </c>
      <c r="D668">
        <v>0.52800000000000002</v>
      </c>
      <c r="E668">
        <v>8.8999999999999996E-2</v>
      </c>
      <c r="F668">
        <v>4.0000000000000001E-3</v>
      </c>
      <c r="G668">
        <v>8.6999999999999994E-2</v>
      </c>
      <c r="H668">
        <v>4.0000000000000001E-3</v>
      </c>
      <c r="I668">
        <v>21.268999999999998</v>
      </c>
      <c r="J668">
        <v>20.766999999999999</v>
      </c>
      <c r="K668">
        <v>0.96899999999999997</v>
      </c>
      <c r="L668">
        <v>0.99199999999999999</v>
      </c>
    </row>
    <row r="669" spans="1:12" hidden="1" x14ac:dyDescent="0.15">
      <c r="A669">
        <v>1.7</v>
      </c>
      <c r="B669">
        <v>6</v>
      </c>
      <c r="C669">
        <v>0.53500000000000003</v>
      </c>
      <c r="D669">
        <v>0.53500000000000003</v>
      </c>
      <c r="E669">
        <v>8.5999999999999993E-2</v>
      </c>
      <c r="F669">
        <v>4.0000000000000001E-3</v>
      </c>
      <c r="G669">
        <v>3.0000000000000001E-3</v>
      </c>
      <c r="H669">
        <v>4.0000000000000001E-3</v>
      </c>
      <c r="I669">
        <v>20.457999999999998</v>
      </c>
      <c r="J669">
        <v>0.68600000000000005</v>
      </c>
      <c r="K669">
        <v>3.3000000000000002E-2</v>
      </c>
      <c r="L669">
        <v>0.99199999999999999</v>
      </c>
    </row>
    <row r="670" spans="1:12" hidden="1" x14ac:dyDescent="0.15">
      <c r="A670">
        <v>1.7</v>
      </c>
      <c r="B670">
        <v>6.1</v>
      </c>
      <c r="C670">
        <v>0.53300000000000003</v>
      </c>
      <c r="D670">
        <v>0.53300000000000003</v>
      </c>
      <c r="E670">
        <v>8.2000000000000003E-2</v>
      </c>
      <c r="F670">
        <v>4.0000000000000001E-3</v>
      </c>
      <c r="G670">
        <v>3.0000000000000001E-3</v>
      </c>
      <c r="H670">
        <v>4.0000000000000001E-3</v>
      </c>
      <c r="I670">
        <v>19.670000000000002</v>
      </c>
      <c r="J670">
        <v>0.69099999999999995</v>
      </c>
      <c r="K670">
        <v>3.5000000000000003E-2</v>
      </c>
      <c r="L670">
        <v>0.99199999999999999</v>
      </c>
    </row>
    <row r="671" spans="1:12" hidden="1" x14ac:dyDescent="0.15">
      <c r="A671">
        <v>1.7</v>
      </c>
      <c r="B671">
        <v>6.2</v>
      </c>
      <c r="C671">
        <v>0.54100000000000004</v>
      </c>
      <c r="D671">
        <v>0.54100000000000004</v>
      </c>
      <c r="E671">
        <v>3.0000000000000001E-3</v>
      </c>
      <c r="F671">
        <v>4.0000000000000001E-3</v>
      </c>
      <c r="G671">
        <v>3.0000000000000001E-3</v>
      </c>
      <c r="H671">
        <v>4.0000000000000001E-3</v>
      </c>
      <c r="I671">
        <v>0.66600000000000004</v>
      </c>
      <c r="J671">
        <v>0.69599999999999995</v>
      </c>
      <c r="K671">
        <v>1.036</v>
      </c>
      <c r="L671">
        <v>0.99199999999999999</v>
      </c>
    </row>
    <row r="672" spans="1:12" hidden="1" x14ac:dyDescent="0.15">
      <c r="A672">
        <v>1.7</v>
      </c>
      <c r="B672">
        <v>6.3</v>
      </c>
      <c r="C672">
        <v>0.54400000000000004</v>
      </c>
      <c r="D672">
        <v>0.54400000000000004</v>
      </c>
      <c r="E672">
        <v>3.0000000000000001E-3</v>
      </c>
      <c r="F672">
        <v>4.0000000000000001E-3</v>
      </c>
      <c r="G672">
        <v>3.0000000000000001E-3</v>
      </c>
      <c r="H672">
        <v>4.0000000000000001E-3</v>
      </c>
      <c r="I672">
        <v>0.67</v>
      </c>
      <c r="J672">
        <v>0.70099999999999996</v>
      </c>
      <c r="K672">
        <v>1.0369999999999999</v>
      </c>
      <c r="L672">
        <v>0.99099999999999999</v>
      </c>
    </row>
    <row r="673" spans="1:12" hidden="1" x14ac:dyDescent="0.15">
      <c r="A673">
        <v>1.7</v>
      </c>
      <c r="B673">
        <v>6.4</v>
      </c>
      <c r="C673">
        <v>0.54600000000000004</v>
      </c>
      <c r="D673">
        <v>0.54600000000000004</v>
      </c>
      <c r="E673">
        <v>3.0000000000000001E-3</v>
      </c>
      <c r="F673">
        <v>4.0000000000000001E-3</v>
      </c>
      <c r="G673">
        <v>3.0000000000000001E-3</v>
      </c>
      <c r="H673">
        <v>4.0000000000000001E-3</v>
      </c>
      <c r="I673">
        <v>0.67300000000000004</v>
      </c>
      <c r="J673">
        <v>0.70599999999999996</v>
      </c>
      <c r="K673">
        <v>1.0389999999999999</v>
      </c>
      <c r="L673">
        <v>0.99099999999999999</v>
      </c>
    </row>
    <row r="674" spans="1:12" hidden="1" x14ac:dyDescent="0.15">
      <c r="A674">
        <v>1.7</v>
      </c>
      <c r="B674">
        <v>6.5</v>
      </c>
      <c r="C674">
        <v>0.54900000000000004</v>
      </c>
      <c r="D674">
        <v>0.54900000000000004</v>
      </c>
      <c r="E674">
        <v>3.0000000000000001E-3</v>
      </c>
      <c r="F674">
        <v>4.0000000000000001E-3</v>
      </c>
      <c r="G674">
        <v>3.0000000000000001E-3</v>
      </c>
      <c r="H674">
        <v>4.0000000000000001E-3</v>
      </c>
      <c r="I674">
        <v>0.67700000000000005</v>
      </c>
      <c r="J674">
        <v>0.71299999999999997</v>
      </c>
      <c r="K674">
        <v>1.0429999999999999</v>
      </c>
      <c r="L674">
        <v>0.99</v>
      </c>
    </row>
    <row r="675" spans="1:12" hidden="1" x14ac:dyDescent="0.15">
      <c r="A675">
        <v>1.7</v>
      </c>
      <c r="B675">
        <v>6.6</v>
      </c>
      <c r="C675">
        <v>0.55700000000000005</v>
      </c>
      <c r="D675">
        <v>0.55700000000000005</v>
      </c>
      <c r="E675">
        <v>3.0000000000000001E-3</v>
      </c>
      <c r="F675">
        <v>4.0000000000000001E-3</v>
      </c>
      <c r="G675">
        <v>3.0000000000000001E-3</v>
      </c>
      <c r="H675">
        <v>4.0000000000000001E-3</v>
      </c>
      <c r="I675">
        <v>0.68300000000000005</v>
      </c>
      <c r="J675">
        <v>0.72</v>
      </c>
      <c r="K675">
        <v>1.042</v>
      </c>
      <c r="L675">
        <v>0.98799999999999999</v>
      </c>
    </row>
    <row r="676" spans="1:12" hidden="1" x14ac:dyDescent="0.15">
      <c r="A676">
        <v>1.7</v>
      </c>
      <c r="B676">
        <v>6.7</v>
      </c>
      <c r="C676">
        <v>0.56000000000000005</v>
      </c>
      <c r="D676">
        <v>0.56000000000000005</v>
      </c>
      <c r="E676">
        <v>3.0000000000000001E-3</v>
      </c>
      <c r="F676">
        <v>4.0000000000000001E-3</v>
      </c>
      <c r="G676">
        <v>3.0000000000000001E-3</v>
      </c>
      <c r="H676">
        <v>4.0000000000000001E-3</v>
      </c>
      <c r="I676">
        <v>0.68899999999999995</v>
      </c>
      <c r="J676">
        <v>0.72399999999999998</v>
      </c>
      <c r="K676">
        <v>1.0389999999999999</v>
      </c>
      <c r="L676">
        <v>0.98899999999999999</v>
      </c>
    </row>
    <row r="677" spans="1:12" hidden="1" x14ac:dyDescent="0.15">
      <c r="A677">
        <v>1.7</v>
      </c>
      <c r="B677">
        <v>6.8</v>
      </c>
      <c r="C677">
        <v>0.56799999999999995</v>
      </c>
      <c r="D677">
        <v>0.56799999999999995</v>
      </c>
      <c r="E677">
        <v>3.0000000000000001E-3</v>
      </c>
      <c r="F677">
        <v>4.0000000000000001E-3</v>
      </c>
      <c r="G677">
        <v>3.0000000000000001E-3</v>
      </c>
      <c r="H677">
        <v>4.0000000000000001E-3</v>
      </c>
      <c r="I677">
        <v>0.69599999999999995</v>
      </c>
      <c r="J677">
        <v>0.72899999999999998</v>
      </c>
      <c r="K677">
        <v>1.0369999999999999</v>
      </c>
      <c r="L677">
        <v>0.99</v>
      </c>
    </row>
    <row r="678" spans="1:12" hidden="1" x14ac:dyDescent="0.15">
      <c r="A678">
        <v>1.7</v>
      </c>
      <c r="B678">
        <v>6.9</v>
      </c>
      <c r="C678">
        <v>0.57499999999999996</v>
      </c>
      <c r="D678">
        <v>0.57499999999999996</v>
      </c>
      <c r="E678">
        <v>3.0000000000000001E-3</v>
      </c>
      <c r="F678">
        <v>4.0000000000000001E-3</v>
      </c>
      <c r="G678">
        <v>3.0000000000000001E-3</v>
      </c>
      <c r="H678">
        <v>4.0000000000000001E-3</v>
      </c>
      <c r="I678">
        <v>0.70299999999999996</v>
      </c>
      <c r="J678">
        <v>0.73399999999999999</v>
      </c>
      <c r="K678">
        <v>1.034</v>
      </c>
      <c r="L678">
        <v>0.99099999999999999</v>
      </c>
    </row>
    <row r="679" spans="1:12" hidden="1" x14ac:dyDescent="0.15">
      <c r="A679">
        <v>1.7</v>
      </c>
      <c r="B679">
        <v>7</v>
      </c>
      <c r="C679">
        <v>0.57899999999999996</v>
      </c>
      <c r="D679">
        <v>0.57899999999999996</v>
      </c>
      <c r="E679">
        <v>3.0000000000000001E-3</v>
      </c>
      <c r="F679">
        <v>4.0000000000000001E-3</v>
      </c>
      <c r="G679">
        <v>3.0000000000000001E-3</v>
      </c>
      <c r="H679">
        <v>4.0000000000000001E-3</v>
      </c>
      <c r="I679">
        <v>0.71099999999999997</v>
      </c>
      <c r="J679">
        <v>0.73899999999999999</v>
      </c>
      <c r="K679">
        <v>1.0309999999999999</v>
      </c>
      <c r="L679">
        <v>0.99199999999999999</v>
      </c>
    </row>
    <row r="680" spans="1:12" hidden="1" x14ac:dyDescent="0.15">
      <c r="A680">
        <v>1.7</v>
      </c>
      <c r="B680">
        <v>7.1</v>
      </c>
      <c r="C680">
        <v>0.58699999999999997</v>
      </c>
      <c r="D680">
        <v>0.58699999999999997</v>
      </c>
      <c r="E680">
        <v>3.0000000000000001E-3</v>
      </c>
      <c r="F680">
        <v>4.0000000000000001E-3</v>
      </c>
      <c r="G680">
        <v>3.0000000000000001E-3</v>
      </c>
      <c r="H680">
        <v>4.0000000000000001E-3</v>
      </c>
      <c r="I680">
        <v>0.71699999999999997</v>
      </c>
      <c r="J680">
        <v>0.74299999999999999</v>
      </c>
      <c r="K680">
        <v>1.0289999999999999</v>
      </c>
      <c r="L680">
        <v>0.99199999999999999</v>
      </c>
    </row>
    <row r="681" spans="1:12" hidden="1" x14ac:dyDescent="0.15">
      <c r="A681">
        <v>1.7</v>
      </c>
      <c r="B681">
        <v>7.2</v>
      </c>
      <c r="C681">
        <v>0.58299999999999996</v>
      </c>
      <c r="D681">
        <v>0.58299999999999996</v>
      </c>
      <c r="E681">
        <v>3.0000000000000001E-3</v>
      </c>
      <c r="F681">
        <v>4.0000000000000001E-3</v>
      </c>
      <c r="G681">
        <v>3.0000000000000001E-3</v>
      </c>
      <c r="H681">
        <v>4.0000000000000001E-3</v>
      </c>
      <c r="I681">
        <v>0.72399999999999998</v>
      </c>
      <c r="J681">
        <v>0.749</v>
      </c>
      <c r="K681">
        <v>1.0249999999999999</v>
      </c>
      <c r="L681">
        <v>0.99099999999999999</v>
      </c>
    </row>
    <row r="682" spans="1:12" hidden="1" x14ac:dyDescent="0.15">
      <c r="A682">
        <v>1.7</v>
      </c>
      <c r="B682">
        <v>7.3</v>
      </c>
      <c r="C682">
        <v>0.59099999999999997</v>
      </c>
      <c r="D682">
        <v>0.59099999999999997</v>
      </c>
      <c r="E682">
        <v>3.0000000000000001E-3</v>
      </c>
      <c r="F682">
        <v>4.0000000000000001E-3</v>
      </c>
      <c r="G682">
        <v>3.0000000000000001E-3</v>
      </c>
      <c r="H682">
        <v>4.0000000000000001E-3</v>
      </c>
      <c r="I682">
        <v>0.73</v>
      </c>
      <c r="J682">
        <v>0.753</v>
      </c>
      <c r="K682">
        <v>1.0229999999999999</v>
      </c>
      <c r="L682">
        <v>0.99199999999999999</v>
      </c>
    </row>
    <row r="683" spans="1:12" hidden="1" x14ac:dyDescent="0.15">
      <c r="A683">
        <v>1.7</v>
      </c>
      <c r="B683">
        <v>7.4</v>
      </c>
      <c r="C683">
        <v>0.59899999999999998</v>
      </c>
      <c r="D683">
        <v>0.59899999999999998</v>
      </c>
      <c r="E683">
        <v>3.0000000000000001E-3</v>
      </c>
      <c r="F683">
        <v>4.0000000000000001E-3</v>
      </c>
      <c r="G683">
        <v>3.0000000000000001E-3</v>
      </c>
      <c r="H683">
        <v>4.0000000000000001E-3</v>
      </c>
      <c r="I683">
        <v>0.73799999999999999</v>
      </c>
      <c r="J683">
        <v>0.75700000000000001</v>
      </c>
      <c r="K683">
        <v>1.0209999999999999</v>
      </c>
      <c r="L683">
        <v>0.995</v>
      </c>
    </row>
    <row r="684" spans="1:12" hidden="1" x14ac:dyDescent="0.15">
      <c r="A684">
        <v>1.7</v>
      </c>
      <c r="B684">
        <v>7.5</v>
      </c>
      <c r="C684">
        <v>0.60299999999999998</v>
      </c>
      <c r="D684">
        <v>0.60299999999999998</v>
      </c>
      <c r="E684">
        <v>3.0000000000000001E-3</v>
      </c>
      <c r="F684">
        <v>4.0000000000000001E-3</v>
      </c>
      <c r="G684">
        <v>3.0000000000000001E-3</v>
      </c>
      <c r="H684">
        <v>4.0000000000000001E-3</v>
      </c>
      <c r="I684">
        <v>0.74299999999999999</v>
      </c>
      <c r="J684">
        <v>0.76100000000000001</v>
      </c>
      <c r="K684">
        <v>1.0189999999999999</v>
      </c>
      <c r="L684">
        <v>0.99399999999999999</v>
      </c>
    </row>
    <row r="685" spans="1:12" hidden="1" x14ac:dyDescent="0.15">
      <c r="A685">
        <v>1.7</v>
      </c>
      <c r="B685">
        <v>7.6</v>
      </c>
      <c r="C685">
        <v>0.61099999999999999</v>
      </c>
      <c r="D685">
        <v>0.61099999999999999</v>
      </c>
      <c r="E685">
        <v>3.0000000000000001E-3</v>
      </c>
      <c r="F685">
        <v>4.0000000000000001E-3</v>
      </c>
      <c r="G685">
        <v>3.0000000000000001E-3</v>
      </c>
      <c r="H685">
        <v>4.0000000000000001E-3</v>
      </c>
      <c r="I685">
        <v>0.748</v>
      </c>
      <c r="J685">
        <v>0.76600000000000001</v>
      </c>
      <c r="K685">
        <v>1.0189999999999999</v>
      </c>
      <c r="L685">
        <v>0.99399999999999999</v>
      </c>
    </row>
    <row r="686" spans="1:12" hidden="1" x14ac:dyDescent="0.15">
      <c r="A686">
        <v>1.8</v>
      </c>
      <c r="B686">
        <v>2</v>
      </c>
      <c r="C686">
        <v>0.63600000000000001</v>
      </c>
      <c r="D686">
        <v>0.63600000000000001</v>
      </c>
      <c r="E686">
        <v>0.28599999999999998</v>
      </c>
      <c r="F686">
        <v>8.0000000000000002E-3</v>
      </c>
      <c r="G686">
        <v>0.28000000000000003</v>
      </c>
      <c r="H686">
        <v>8.9999999999999993E-3</v>
      </c>
      <c r="I686">
        <v>34.524000000000001</v>
      </c>
      <c r="J686">
        <v>30.991</v>
      </c>
      <c r="K686">
        <v>0.97899999999999998</v>
      </c>
      <c r="L686">
        <v>1.0900000000000001</v>
      </c>
    </row>
    <row r="687" spans="1:12" hidden="1" x14ac:dyDescent="0.15">
      <c r="A687">
        <v>1.8</v>
      </c>
      <c r="B687">
        <v>2.1</v>
      </c>
      <c r="C687">
        <v>0.63</v>
      </c>
      <c r="D687">
        <v>0.63</v>
      </c>
      <c r="E687">
        <v>0.27900000000000003</v>
      </c>
      <c r="F687">
        <v>8.0000000000000002E-3</v>
      </c>
      <c r="G687">
        <v>0.27200000000000002</v>
      </c>
      <c r="H687">
        <v>8.9999999999999993E-3</v>
      </c>
      <c r="I687">
        <v>35.165999999999997</v>
      </c>
      <c r="J687">
        <v>31.547000000000001</v>
      </c>
      <c r="K687">
        <v>0.97499999999999998</v>
      </c>
      <c r="L687">
        <v>1.087</v>
      </c>
    </row>
    <row r="688" spans="1:12" hidden="1" x14ac:dyDescent="0.15">
      <c r="A688">
        <v>1.8</v>
      </c>
      <c r="B688">
        <v>2.2000000000000002</v>
      </c>
      <c r="C688">
        <v>0.622</v>
      </c>
      <c r="D688">
        <v>0.622</v>
      </c>
      <c r="E688">
        <v>0.27800000000000002</v>
      </c>
      <c r="F688">
        <v>8.0000000000000002E-3</v>
      </c>
      <c r="G688">
        <v>0.26500000000000001</v>
      </c>
      <c r="H688">
        <v>8.0000000000000002E-3</v>
      </c>
      <c r="I688">
        <v>36.642000000000003</v>
      </c>
      <c r="J688">
        <v>32.075000000000003</v>
      </c>
      <c r="K688">
        <v>0.95099999999999996</v>
      </c>
      <c r="L688">
        <v>1.0860000000000001</v>
      </c>
    </row>
    <row r="689" spans="1:12" hidden="1" x14ac:dyDescent="0.15">
      <c r="A689">
        <v>1.8</v>
      </c>
      <c r="B689">
        <v>2.2999999999999998</v>
      </c>
      <c r="C689">
        <v>0.61399999999999999</v>
      </c>
      <c r="D689">
        <v>0.61399999999999999</v>
      </c>
      <c r="E689">
        <v>0.27200000000000002</v>
      </c>
      <c r="F689">
        <v>7.0000000000000001E-3</v>
      </c>
      <c r="G689">
        <v>0.25700000000000001</v>
      </c>
      <c r="H689">
        <v>8.0000000000000002E-3</v>
      </c>
      <c r="I689">
        <v>37.582999999999998</v>
      </c>
      <c r="J689">
        <v>32.576000000000001</v>
      </c>
      <c r="K689">
        <v>0.94199999999999995</v>
      </c>
      <c r="L689">
        <v>1.087</v>
      </c>
    </row>
    <row r="690" spans="1:12" hidden="1" x14ac:dyDescent="0.15">
      <c r="A690">
        <v>1.8</v>
      </c>
      <c r="B690">
        <v>2.4</v>
      </c>
      <c r="C690">
        <v>0.61099999999999999</v>
      </c>
      <c r="D690">
        <v>0.61099999999999999</v>
      </c>
      <c r="E690">
        <v>0.22600000000000001</v>
      </c>
      <c r="F690">
        <v>7.0000000000000001E-3</v>
      </c>
      <c r="G690">
        <v>0.25700000000000001</v>
      </c>
      <c r="H690">
        <v>8.0000000000000002E-3</v>
      </c>
      <c r="I690">
        <v>32.542999999999999</v>
      </c>
      <c r="J690">
        <v>34.192</v>
      </c>
      <c r="K690">
        <v>1.137</v>
      </c>
      <c r="L690">
        <v>1.0820000000000001</v>
      </c>
    </row>
    <row r="691" spans="1:12" hidden="1" x14ac:dyDescent="0.15">
      <c r="A691">
        <v>1.8</v>
      </c>
      <c r="B691">
        <v>2.5</v>
      </c>
      <c r="C691">
        <v>0.60699999999999998</v>
      </c>
      <c r="D691">
        <v>0.60699999999999998</v>
      </c>
      <c r="E691">
        <v>0.223</v>
      </c>
      <c r="F691">
        <v>7.0000000000000001E-3</v>
      </c>
      <c r="G691">
        <v>0.25</v>
      </c>
      <c r="H691">
        <v>7.0000000000000001E-3</v>
      </c>
      <c r="I691">
        <v>33.237000000000002</v>
      </c>
      <c r="J691">
        <v>34.738999999999997</v>
      </c>
      <c r="K691">
        <v>1.1220000000000001</v>
      </c>
      <c r="L691">
        <v>1.073</v>
      </c>
    </row>
    <row r="692" spans="1:12" hidden="1" x14ac:dyDescent="0.15">
      <c r="A692">
        <v>1.8</v>
      </c>
      <c r="B692">
        <v>2.6</v>
      </c>
      <c r="C692">
        <v>0.59699999999999998</v>
      </c>
      <c r="D692">
        <v>0.59699999999999998</v>
      </c>
      <c r="E692">
        <v>0.219</v>
      </c>
      <c r="F692">
        <v>6.0000000000000001E-3</v>
      </c>
      <c r="G692">
        <v>0.24199999999999999</v>
      </c>
      <c r="H692">
        <v>7.0000000000000001E-3</v>
      </c>
      <c r="I692">
        <v>33.783000000000001</v>
      </c>
      <c r="J692">
        <v>35.283999999999999</v>
      </c>
      <c r="K692">
        <v>1.107</v>
      </c>
      <c r="L692">
        <v>1.06</v>
      </c>
    </row>
    <row r="693" spans="1:12" hidden="1" x14ac:dyDescent="0.15">
      <c r="A693">
        <v>1.8</v>
      </c>
      <c r="B693">
        <v>2.7</v>
      </c>
      <c r="C693">
        <v>0.60399999999999998</v>
      </c>
      <c r="D693">
        <v>0.60399999999999998</v>
      </c>
      <c r="E693">
        <v>0.23499999999999999</v>
      </c>
      <c r="F693">
        <v>6.0000000000000001E-3</v>
      </c>
      <c r="G693">
        <v>0.22</v>
      </c>
      <c r="H693">
        <v>7.0000000000000001E-3</v>
      </c>
      <c r="I693">
        <v>37.389000000000003</v>
      </c>
      <c r="J693">
        <v>33.088000000000001</v>
      </c>
      <c r="K693">
        <v>0.93400000000000005</v>
      </c>
      <c r="L693">
        <v>1.0549999999999999</v>
      </c>
    </row>
    <row r="694" spans="1:12" hidden="1" x14ac:dyDescent="0.15">
      <c r="A694">
        <v>1.8</v>
      </c>
      <c r="B694">
        <v>2.8</v>
      </c>
      <c r="C694">
        <v>0.59699999999999998</v>
      </c>
      <c r="D694">
        <v>0.59699999999999998</v>
      </c>
      <c r="E694">
        <v>0.22900000000000001</v>
      </c>
      <c r="F694">
        <v>6.0000000000000001E-3</v>
      </c>
      <c r="G694">
        <v>0.19500000000000001</v>
      </c>
      <c r="H694">
        <v>6.0000000000000001E-3</v>
      </c>
      <c r="I694">
        <v>37.46</v>
      </c>
      <c r="J694">
        <v>30.353999999999999</v>
      </c>
      <c r="K694">
        <v>0.85</v>
      </c>
      <c r="L694">
        <v>1.0489999999999999</v>
      </c>
    </row>
    <row r="695" spans="1:12" hidden="1" x14ac:dyDescent="0.15">
      <c r="A695">
        <v>1.8</v>
      </c>
      <c r="B695">
        <v>2.9</v>
      </c>
      <c r="C695">
        <v>0.59099999999999997</v>
      </c>
      <c r="D695">
        <v>0.59099999999999997</v>
      </c>
      <c r="E695">
        <v>0.22500000000000001</v>
      </c>
      <c r="F695">
        <v>6.0000000000000001E-3</v>
      </c>
      <c r="G695">
        <v>0.192</v>
      </c>
      <c r="H695">
        <v>6.0000000000000001E-3</v>
      </c>
      <c r="I695">
        <v>37.753999999999998</v>
      </c>
      <c r="J695">
        <v>30.861000000000001</v>
      </c>
      <c r="K695">
        <v>0.85299999999999998</v>
      </c>
      <c r="L695">
        <v>1.044</v>
      </c>
    </row>
    <row r="696" spans="1:12" hidden="1" x14ac:dyDescent="0.15">
      <c r="A696">
        <v>1.8</v>
      </c>
      <c r="B696">
        <v>3</v>
      </c>
      <c r="C696">
        <v>0.58399999999999996</v>
      </c>
      <c r="D696">
        <v>0.58399999999999996</v>
      </c>
      <c r="E696">
        <v>0.221</v>
      </c>
      <c r="F696">
        <v>6.0000000000000001E-3</v>
      </c>
      <c r="G696">
        <v>0.189</v>
      </c>
      <c r="H696">
        <v>6.0000000000000001E-3</v>
      </c>
      <c r="I696">
        <v>37.784999999999997</v>
      </c>
      <c r="J696">
        <v>31.35</v>
      </c>
      <c r="K696">
        <v>0.85599999999999998</v>
      </c>
      <c r="L696">
        <v>1.032</v>
      </c>
    </row>
    <row r="697" spans="1:12" hidden="1" x14ac:dyDescent="0.15">
      <c r="A697">
        <v>1.8</v>
      </c>
      <c r="B697">
        <v>3.1</v>
      </c>
      <c r="C697">
        <v>0.57599999999999996</v>
      </c>
      <c r="D697">
        <v>0.57599999999999996</v>
      </c>
      <c r="E697">
        <v>0.217</v>
      </c>
      <c r="F697">
        <v>6.0000000000000001E-3</v>
      </c>
      <c r="G697">
        <v>0.19700000000000001</v>
      </c>
      <c r="H697">
        <v>6.0000000000000001E-3</v>
      </c>
      <c r="I697">
        <v>37.776000000000003</v>
      </c>
      <c r="J697">
        <v>33.590000000000003</v>
      </c>
      <c r="K697">
        <v>0.90900000000000003</v>
      </c>
      <c r="L697">
        <v>1.022</v>
      </c>
    </row>
    <row r="698" spans="1:12" hidden="1" x14ac:dyDescent="0.15">
      <c r="A698">
        <v>1.8</v>
      </c>
      <c r="B698">
        <v>3.2</v>
      </c>
      <c r="C698">
        <v>0.57999999999999996</v>
      </c>
      <c r="D698">
        <v>0.57999999999999996</v>
      </c>
      <c r="E698">
        <v>0.21299999999999999</v>
      </c>
      <c r="F698">
        <v>6.0000000000000001E-3</v>
      </c>
      <c r="G698">
        <v>0.19500000000000001</v>
      </c>
      <c r="H698">
        <v>6.0000000000000001E-3</v>
      </c>
      <c r="I698">
        <v>37.722999999999999</v>
      </c>
      <c r="J698">
        <v>34.104999999999997</v>
      </c>
      <c r="K698">
        <v>0.91500000000000004</v>
      </c>
      <c r="L698">
        <v>1.012</v>
      </c>
    </row>
    <row r="699" spans="1:12" hidden="1" x14ac:dyDescent="0.15">
      <c r="A699">
        <v>1.8</v>
      </c>
      <c r="B699">
        <v>3.3</v>
      </c>
      <c r="C699">
        <v>0.57199999999999995</v>
      </c>
      <c r="D699">
        <v>0.57199999999999995</v>
      </c>
      <c r="E699">
        <v>0.20899999999999999</v>
      </c>
      <c r="F699">
        <v>6.0000000000000001E-3</v>
      </c>
      <c r="G699">
        <v>0.193</v>
      </c>
      <c r="H699">
        <v>6.0000000000000001E-3</v>
      </c>
      <c r="I699">
        <v>37.616</v>
      </c>
      <c r="J699">
        <v>34.53</v>
      </c>
      <c r="K699">
        <v>0.92200000000000004</v>
      </c>
      <c r="L699">
        <v>1.004</v>
      </c>
    </row>
    <row r="700" spans="1:12" hidden="1" x14ac:dyDescent="0.15">
      <c r="A700">
        <v>1.8</v>
      </c>
      <c r="B700">
        <v>3.4</v>
      </c>
      <c r="C700">
        <v>0.56399999999999995</v>
      </c>
      <c r="D700">
        <v>0.56399999999999995</v>
      </c>
      <c r="E700">
        <v>0.20499999999999999</v>
      </c>
      <c r="F700">
        <v>6.0000000000000001E-3</v>
      </c>
      <c r="G700">
        <v>0.19</v>
      </c>
      <c r="H700">
        <v>5.0000000000000001E-3</v>
      </c>
      <c r="I700">
        <v>37.073</v>
      </c>
      <c r="J700">
        <v>34.856999999999999</v>
      </c>
      <c r="K700">
        <v>0.92800000000000005</v>
      </c>
      <c r="L700">
        <v>0.98699999999999999</v>
      </c>
    </row>
    <row r="701" spans="1:12" hidden="1" x14ac:dyDescent="0.15">
      <c r="A701">
        <v>1.8</v>
      </c>
      <c r="B701">
        <v>3.5</v>
      </c>
      <c r="C701">
        <v>0.55600000000000005</v>
      </c>
      <c r="D701">
        <v>0.55600000000000005</v>
      </c>
      <c r="E701">
        <v>0.214</v>
      </c>
      <c r="F701">
        <v>5.0000000000000001E-3</v>
      </c>
      <c r="G701">
        <v>0.20300000000000001</v>
      </c>
      <c r="H701">
        <v>5.0000000000000001E-3</v>
      </c>
      <c r="I701">
        <v>39.003</v>
      </c>
      <c r="J701">
        <v>37.67</v>
      </c>
      <c r="K701">
        <v>0.95</v>
      </c>
      <c r="L701">
        <v>0.98399999999999999</v>
      </c>
    </row>
    <row r="702" spans="1:12" hidden="1" x14ac:dyDescent="0.15">
      <c r="A702">
        <v>1.8</v>
      </c>
      <c r="B702">
        <v>3.6</v>
      </c>
      <c r="C702">
        <v>0.55700000000000005</v>
      </c>
      <c r="D702">
        <v>0.55700000000000005</v>
      </c>
      <c r="E702">
        <v>0.21</v>
      </c>
      <c r="F702">
        <v>5.0000000000000001E-3</v>
      </c>
      <c r="G702">
        <v>0.2</v>
      </c>
      <c r="H702">
        <v>5.0000000000000001E-3</v>
      </c>
      <c r="I702">
        <v>38.481000000000002</v>
      </c>
      <c r="J702">
        <v>37.277000000000001</v>
      </c>
      <c r="K702">
        <v>0.95499999999999996</v>
      </c>
      <c r="L702">
        <v>0.98599999999999999</v>
      </c>
    </row>
    <row r="703" spans="1:12" hidden="1" x14ac:dyDescent="0.15">
      <c r="A703">
        <v>1.8</v>
      </c>
      <c r="B703">
        <v>3.7</v>
      </c>
      <c r="C703">
        <v>0.54900000000000004</v>
      </c>
      <c r="D703">
        <v>0.54900000000000004</v>
      </c>
      <c r="E703">
        <v>0.20499999999999999</v>
      </c>
      <c r="F703">
        <v>5.0000000000000001E-3</v>
      </c>
      <c r="G703">
        <v>0.19700000000000001</v>
      </c>
      <c r="H703">
        <v>5.0000000000000001E-3</v>
      </c>
      <c r="I703">
        <v>37.944000000000003</v>
      </c>
      <c r="J703">
        <v>36.860999999999997</v>
      </c>
      <c r="K703">
        <v>0.95899999999999996</v>
      </c>
      <c r="L703">
        <v>0.98799999999999999</v>
      </c>
    </row>
    <row r="704" spans="1:12" hidden="1" x14ac:dyDescent="0.15">
      <c r="A704">
        <v>1.8</v>
      </c>
      <c r="B704">
        <v>3.8</v>
      </c>
      <c r="C704">
        <v>0.54500000000000004</v>
      </c>
      <c r="D704">
        <v>0.54500000000000004</v>
      </c>
      <c r="E704">
        <v>0.20100000000000001</v>
      </c>
      <c r="F704">
        <v>5.0000000000000001E-3</v>
      </c>
      <c r="G704">
        <v>0.193</v>
      </c>
      <c r="H704">
        <v>5.0000000000000001E-3</v>
      </c>
      <c r="I704">
        <v>37.393000000000001</v>
      </c>
      <c r="J704">
        <v>36.415999999999997</v>
      </c>
      <c r="K704">
        <v>0.96299999999999997</v>
      </c>
      <c r="L704">
        <v>0.98899999999999999</v>
      </c>
    </row>
    <row r="705" spans="1:12" hidden="1" x14ac:dyDescent="0.15">
      <c r="A705">
        <v>1.8</v>
      </c>
      <c r="B705">
        <v>3.9</v>
      </c>
      <c r="C705">
        <v>0.52600000000000002</v>
      </c>
      <c r="D705">
        <v>0.52600000000000002</v>
      </c>
      <c r="E705">
        <v>0.19600000000000001</v>
      </c>
      <c r="F705">
        <v>5.0000000000000001E-3</v>
      </c>
      <c r="G705">
        <v>0.19</v>
      </c>
      <c r="H705">
        <v>5.0000000000000001E-3</v>
      </c>
      <c r="I705">
        <v>36.826999999999998</v>
      </c>
      <c r="J705">
        <v>35.947000000000003</v>
      </c>
      <c r="K705">
        <v>0.96599999999999997</v>
      </c>
      <c r="L705">
        <v>0.99</v>
      </c>
    </row>
    <row r="706" spans="1:12" hidden="1" x14ac:dyDescent="0.15">
      <c r="A706">
        <v>1.8</v>
      </c>
      <c r="B706">
        <v>4</v>
      </c>
      <c r="C706">
        <v>0.52400000000000002</v>
      </c>
      <c r="D706">
        <v>0.52400000000000002</v>
      </c>
      <c r="E706">
        <v>0.192</v>
      </c>
      <c r="F706">
        <v>5.0000000000000001E-3</v>
      </c>
      <c r="G706">
        <v>0.19400000000000001</v>
      </c>
      <c r="H706">
        <v>5.0000000000000001E-3</v>
      </c>
      <c r="I706">
        <v>36.234999999999999</v>
      </c>
      <c r="J706">
        <v>37.095999999999997</v>
      </c>
      <c r="K706">
        <v>1.0149999999999999</v>
      </c>
      <c r="L706">
        <v>0.99099999999999999</v>
      </c>
    </row>
    <row r="707" spans="1:12" hidden="1" x14ac:dyDescent="0.15">
      <c r="A707">
        <v>1.8</v>
      </c>
      <c r="B707">
        <v>4.0999999999999996</v>
      </c>
      <c r="C707">
        <v>0.51900000000000002</v>
      </c>
      <c r="D707">
        <v>0.51900000000000002</v>
      </c>
      <c r="E707">
        <v>0.187</v>
      </c>
      <c r="F707">
        <v>5.0000000000000001E-3</v>
      </c>
      <c r="G707">
        <v>0.19</v>
      </c>
      <c r="H707">
        <v>5.0000000000000001E-3</v>
      </c>
      <c r="I707">
        <v>35.630000000000003</v>
      </c>
      <c r="J707">
        <v>36.603000000000002</v>
      </c>
      <c r="K707">
        <v>1.0189999999999999</v>
      </c>
      <c r="L707">
        <v>0.99199999999999999</v>
      </c>
    </row>
    <row r="708" spans="1:12" hidden="1" x14ac:dyDescent="0.15">
      <c r="A708">
        <v>1.8</v>
      </c>
      <c r="B708">
        <v>4.2</v>
      </c>
      <c r="C708">
        <v>0.51700000000000002</v>
      </c>
      <c r="D708">
        <v>0.51700000000000002</v>
      </c>
      <c r="E708">
        <v>0.182</v>
      </c>
      <c r="F708">
        <v>5.0000000000000001E-3</v>
      </c>
      <c r="G708">
        <v>0.186</v>
      </c>
      <c r="H708">
        <v>5.0000000000000001E-3</v>
      </c>
      <c r="I708">
        <v>34.996000000000002</v>
      </c>
      <c r="J708">
        <v>36.066000000000003</v>
      </c>
      <c r="K708">
        <v>1.0229999999999999</v>
      </c>
      <c r="L708">
        <v>0.99299999999999999</v>
      </c>
    </row>
    <row r="709" spans="1:12" hidden="1" x14ac:dyDescent="0.15">
      <c r="A709">
        <v>1.8</v>
      </c>
      <c r="B709">
        <v>4.3</v>
      </c>
      <c r="C709">
        <v>0.51800000000000002</v>
      </c>
      <c r="D709">
        <v>0.51800000000000002</v>
      </c>
      <c r="E709">
        <v>0.17699999999999999</v>
      </c>
      <c r="F709">
        <v>5.0000000000000001E-3</v>
      </c>
      <c r="G709">
        <v>0.182</v>
      </c>
      <c r="H709">
        <v>5.0000000000000001E-3</v>
      </c>
      <c r="I709">
        <v>34.347999999999999</v>
      </c>
      <c r="J709">
        <v>35.484999999999999</v>
      </c>
      <c r="K709">
        <v>1.0269999999999999</v>
      </c>
      <c r="L709">
        <v>0.99399999999999999</v>
      </c>
    </row>
    <row r="710" spans="1:12" hidden="1" x14ac:dyDescent="0.15">
      <c r="A710">
        <v>1.8</v>
      </c>
      <c r="B710">
        <v>4.4000000000000004</v>
      </c>
      <c r="C710">
        <v>0.51500000000000001</v>
      </c>
      <c r="D710">
        <v>0.51500000000000001</v>
      </c>
      <c r="E710">
        <v>0.17199999999999999</v>
      </c>
      <c r="F710">
        <v>5.0000000000000001E-3</v>
      </c>
      <c r="G710">
        <v>0.17799999999999999</v>
      </c>
      <c r="H710">
        <v>5.0000000000000001E-3</v>
      </c>
      <c r="I710">
        <v>33.679000000000002</v>
      </c>
      <c r="J710">
        <v>34.869999999999997</v>
      </c>
      <c r="K710">
        <v>1.03</v>
      </c>
      <c r="L710">
        <v>0.995</v>
      </c>
    </row>
    <row r="711" spans="1:12" hidden="1" x14ac:dyDescent="0.15">
      <c r="A711">
        <v>1.8</v>
      </c>
      <c r="B711">
        <v>4.5</v>
      </c>
      <c r="C711">
        <v>0.51500000000000001</v>
      </c>
      <c r="D711">
        <v>0.51500000000000001</v>
      </c>
      <c r="E711">
        <v>0.16800000000000001</v>
      </c>
      <c r="F711">
        <v>5.0000000000000001E-3</v>
      </c>
      <c r="G711">
        <v>0.17299999999999999</v>
      </c>
      <c r="H711">
        <v>5.0000000000000001E-3</v>
      </c>
      <c r="I711">
        <v>32.991999999999997</v>
      </c>
      <c r="J711">
        <v>34.228000000000002</v>
      </c>
      <c r="K711">
        <v>1.0329999999999999</v>
      </c>
      <c r="L711">
        <v>0.996</v>
      </c>
    </row>
    <row r="712" spans="1:12" hidden="1" x14ac:dyDescent="0.15">
      <c r="A712">
        <v>1.8</v>
      </c>
      <c r="B712">
        <v>4.5999999999999996</v>
      </c>
      <c r="C712">
        <v>0.51200000000000001</v>
      </c>
      <c r="D712">
        <v>0.51200000000000001</v>
      </c>
      <c r="E712">
        <v>0.16300000000000001</v>
      </c>
      <c r="F712">
        <v>5.0000000000000001E-3</v>
      </c>
      <c r="G712">
        <v>0.16900000000000001</v>
      </c>
      <c r="H712">
        <v>5.0000000000000001E-3</v>
      </c>
      <c r="I712">
        <v>32.271999999999998</v>
      </c>
      <c r="J712">
        <v>33.555</v>
      </c>
      <c r="K712">
        <v>1.036</v>
      </c>
      <c r="L712">
        <v>0.997</v>
      </c>
    </row>
    <row r="713" spans="1:12" hidden="1" x14ac:dyDescent="0.15">
      <c r="A713">
        <v>1.8</v>
      </c>
      <c r="B713">
        <v>4.7</v>
      </c>
      <c r="C713">
        <v>0.50700000000000001</v>
      </c>
      <c r="D713">
        <v>0.50700000000000001</v>
      </c>
      <c r="E713">
        <v>0.158</v>
      </c>
      <c r="F713">
        <v>5.0000000000000001E-3</v>
      </c>
      <c r="G713">
        <v>0.16400000000000001</v>
      </c>
      <c r="H713">
        <v>5.0000000000000001E-3</v>
      </c>
      <c r="I713">
        <v>31.533999999999999</v>
      </c>
      <c r="J713">
        <v>32.863999999999997</v>
      </c>
      <c r="K713">
        <v>1.0389999999999999</v>
      </c>
      <c r="L713">
        <v>0.997</v>
      </c>
    </row>
    <row r="714" spans="1:12" hidden="1" x14ac:dyDescent="0.15">
      <c r="A714">
        <v>1.8</v>
      </c>
      <c r="B714">
        <v>4.8</v>
      </c>
      <c r="C714">
        <v>0.50700000000000001</v>
      </c>
      <c r="D714">
        <v>0.50700000000000001</v>
      </c>
      <c r="E714">
        <v>0.153</v>
      </c>
      <c r="F714">
        <v>5.0000000000000001E-3</v>
      </c>
      <c r="G714">
        <v>0.159</v>
      </c>
      <c r="H714">
        <v>5.0000000000000001E-3</v>
      </c>
      <c r="I714">
        <v>30.545999999999999</v>
      </c>
      <c r="J714">
        <v>31.899000000000001</v>
      </c>
      <c r="K714">
        <v>1.042</v>
      </c>
      <c r="L714">
        <v>0.998</v>
      </c>
    </row>
    <row r="715" spans="1:12" hidden="1" x14ac:dyDescent="0.15">
      <c r="A715">
        <v>1.8</v>
      </c>
      <c r="B715">
        <v>4.9000000000000004</v>
      </c>
      <c r="C715">
        <v>0.50700000000000001</v>
      </c>
      <c r="D715">
        <v>0.50700000000000001</v>
      </c>
      <c r="E715">
        <v>0.14399999999999999</v>
      </c>
      <c r="F715">
        <v>5.0000000000000001E-3</v>
      </c>
      <c r="G715">
        <v>0.155</v>
      </c>
      <c r="H715">
        <v>5.0000000000000001E-3</v>
      </c>
      <c r="I715">
        <v>28.68</v>
      </c>
      <c r="J715">
        <v>30.821000000000002</v>
      </c>
      <c r="K715">
        <v>1.0720000000000001</v>
      </c>
      <c r="L715">
        <v>0.997</v>
      </c>
    </row>
    <row r="716" spans="1:12" hidden="1" x14ac:dyDescent="0.15">
      <c r="A716">
        <v>1.8</v>
      </c>
      <c r="B716">
        <v>5</v>
      </c>
      <c r="C716">
        <v>0.51200000000000001</v>
      </c>
      <c r="D716">
        <v>0.51200000000000001</v>
      </c>
      <c r="E716">
        <v>0.14000000000000001</v>
      </c>
      <c r="F716">
        <v>5.0000000000000001E-3</v>
      </c>
      <c r="G716">
        <v>0.15</v>
      </c>
      <c r="H716">
        <v>5.0000000000000001E-3</v>
      </c>
      <c r="I716">
        <v>27.655999999999999</v>
      </c>
      <c r="J716">
        <v>29.776</v>
      </c>
      <c r="K716">
        <v>1.073</v>
      </c>
      <c r="L716">
        <v>0.997</v>
      </c>
    </row>
    <row r="717" spans="1:12" hidden="1" x14ac:dyDescent="0.15">
      <c r="A717">
        <v>1.8</v>
      </c>
      <c r="B717">
        <v>5.0999999999999996</v>
      </c>
      <c r="C717">
        <v>0.51100000000000001</v>
      </c>
      <c r="D717">
        <v>0.51100000000000001</v>
      </c>
      <c r="E717">
        <v>0.13500000000000001</v>
      </c>
      <c r="F717">
        <v>5.0000000000000001E-3</v>
      </c>
      <c r="G717">
        <v>0.14599999999999999</v>
      </c>
      <c r="H717">
        <v>5.0000000000000001E-3</v>
      </c>
      <c r="I717">
        <v>26.655999999999999</v>
      </c>
      <c r="J717">
        <v>28.745000000000001</v>
      </c>
      <c r="K717">
        <v>1.075</v>
      </c>
      <c r="L717">
        <v>0.997</v>
      </c>
    </row>
    <row r="718" spans="1:12" hidden="1" x14ac:dyDescent="0.15">
      <c r="A718">
        <v>1.8</v>
      </c>
      <c r="B718">
        <v>5.2</v>
      </c>
      <c r="C718">
        <v>0.51100000000000001</v>
      </c>
      <c r="D718">
        <v>0.51100000000000001</v>
      </c>
      <c r="E718">
        <v>0.13100000000000001</v>
      </c>
      <c r="F718">
        <v>5.0000000000000001E-3</v>
      </c>
      <c r="G718">
        <v>0.14099999999999999</v>
      </c>
      <c r="H718">
        <v>5.0000000000000001E-3</v>
      </c>
      <c r="I718">
        <v>25.692</v>
      </c>
      <c r="J718">
        <v>27.744</v>
      </c>
      <c r="K718">
        <v>1.0760000000000001</v>
      </c>
      <c r="L718">
        <v>0.996</v>
      </c>
    </row>
    <row r="719" spans="1:12" hidden="1" x14ac:dyDescent="0.15">
      <c r="A719">
        <v>1.8</v>
      </c>
      <c r="B719">
        <v>5.3</v>
      </c>
      <c r="C719">
        <v>0.51</v>
      </c>
      <c r="D719">
        <v>0.51</v>
      </c>
      <c r="E719">
        <v>0.127</v>
      </c>
      <c r="F719">
        <v>5.0000000000000001E-3</v>
      </c>
      <c r="G719">
        <v>4.0000000000000001E-3</v>
      </c>
      <c r="H719">
        <v>5.0000000000000001E-3</v>
      </c>
      <c r="I719">
        <v>24.754000000000001</v>
      </c>
      <c r="J719">
        <v>0.84299999999999997</v>
      </c>
      <c r="K719">
        <v>3.4000000000000002E-2</v>
      </c>
      <c r="L719">
        <v>0.996</v>
      </c>
    </row>
    <row r="720" spans="1:12" hidden="1" x14ac:dyDescent="0.15">
      <c r="A720">
        <v>1.8</v>
      </c>
      <c r="B720">
        <v>5.4</v>
      </c>
      <c r="C720">
        <v>0.51500000000000001</v>
      </c>
      <c r="D720">
        <v>0.51500000000000001</v>
      </c>
      <c r="E720">
        <v>0.122</v>
      </c>
      <c r="F720">
        <v>5.0000000000000001E-3</v>
      </c>
      <c r="G720">
        <v>4.0000000000000001E-3</v>
      </c>
      <c r="H720">
        <v>5.0000000000000001E-3</v>
      </c>
      <c r="I720">
        <v>23.846</v>
      </c>
      <c r="J720">
        <v>0.84499999999999997</v>
      </c>
      <c r="K720">
        <v>3.5000000000000003E-2</v>
      </c>
      <c r="L720">
        <v>0.997</v>
      </c>
    </row>
    <row r="721" spans="1:12" hidden="1" x14ac:dyDescent="0.15">
      <c r="A721">
        <v>1.8</v>
      </c>
      <c r="B721">
        <v>5.5</v>
      </c>
      <c r="C721">
        <v>0.51400000000000001</v>
      </c>
      <c r="D721">
        <v>0.51400000000000001</v>
      </c>
      <c r="E721">
        <v>4.0000000000000001E-3</v>
      </c>
      <c r="F721">
        <v>5.0000000000000001E-3</v>
      </c>
      <c r="G721">
        <v>4.0000000000000001E-3</v>
      </c>
      <c r="H721">
        <v>5.0000000000000001E-3</v>
      </c>
      <c r="I721">
        <v>0.83299999999999996</v>
      </c>
      <c r="J721">
        <v>0.84799999999999998</v>
      </c>
      <c r="K721">
        <v>1.014</v>
      </c>
      <c r="L721">
        <v>0.997</v>
      </c>
    </row>
    <row r="722" spans="1:12" hidden="1" x14ac:dyDescent="0.15">
      <c r="A722">
        <v>1.8</v>
      </c>
      <c r="B722">
        <v>5.6</v>
      </c>
      <c r="C722">
        <v>0.51800000000000002</v>
      </c>
      <c r="D722">
        <v>0.51800000000000002</v>
      </c>
      <c r="E722">
        <v>4.0000000000000001E-3</v>
      </c>
      <c r="F722">
        <v>5.0000000000000001E-3</v>
      </c>
      <c r="G722">
        <v>4.0000000000000001E-3</v>
      </c>
      <c r="H722">
        <v>5.0000000000000001E-3</v>
      </c>
      <c r="I722">
        <v>0.83399999999999996</v>
      </c>
      <c r="J722">
        <v>0.85</v>
      </c>
      <c r="K722">
        <v>1.016</v>
      </c>
      <c r="L722">
        <v>0.997</v>
      </c>
    </row>
    <row r="723" spans="1:12" hidden="1" x14ac:dyDescent="0.15">
      <c r="A723">
        <v>1.8</v>
      </c>
      <c r="B723">
        <v>5.7</v>
      </c>
      <c r="C723">
        <v>0.52100000000000002</v>
      </c>
      <c r="D723">
        <v>0.52100000000000002</v>
      </c>
      <c r="E723">
        <v>4.0000000000000001E-3</v>
      </c>
      <c r="F723">
        <v>5.0000000000000001E-3</v>
      </c>
      <c r="G723">
        <v>4.0000000000000001E-3</v>
      </c>
      <c r="H723">
        <v>5.0000000000000001E-3</v>
      </c>
      <c r="I723">
        <v>0.83599999999999997</v>
      </c>
      <c r="J723">
        <v>0.85299999999999998</v>
      </c>
      <c r="K723">
        <v>1.018</v>
      </c>
      <c r="L723">
        <v>0.998</v>
      </c>
    </row>
    <row r="724" spans="1:12" hidden="1" x14ac:dyDescent="0.15">
      <c r="A724">
        <v>1.8</v>
      </c>
      <c r="B724">
        <v>5.8</v>
      </c>
      <c r="C724">
        <v>0.52500000000000002</v>
      </c>
      <c r="D724">
        <v>0.52500000000000002</v>
      </c>
      <c r="E724">
        <v>4.0000000000000001E-3</v>
      </c>
      <c r="F724">
        <v>5.0000000000000001E-3</v>
      </c>
      <c r="G724">
        <v>4.0000000000000001E-3</v>
      </c>
      <c r="H724">
        <v>5.0000000000000001E-3</v>
      </c>
      <c r="I724">
        <v>0.83899999999999997</v>
      </c>
      <c r="J724">
        <v>0.85499999999999998</v>
      </c>
      <c r="K724">
        <v>1.0189999999999999</v>
      </c>
      <c r="L724">
        <v>1</v>
      </c>
    </row>
    <row r="725" spans="1:12" hidden="1" x14ac:dyDescent="0.15">
      <c r="A725">
        <v>1.8</v>
      </c>
      <c r="B725">
        <v>5.9</v>
      </c>
      <c r="C725">
        <v>0.52700000000000002</v>
      </c>
      <c r="D725">
        <v>0.52700000000000002</v>
      </c>
      <c r="E725">
        <v>4.0000000000000001E-3</v>
      </c>
      <c r="F725">
        <v>5.0000000000000001E-3</v>
      </c>
      <c r="G725">
        <v>4.0000000000000001E-3</v>
      </c>
      <c r="H725">
        <v>5.0000000000000001E-3</v>
      </c>
      <c r="I725">
        <v>0.84099999999999997</v>
      </c>
      <c r="J725">
        <v>0.85799999999999998</v>
      </c>
      <c r="K725">
        <v>1.02</v>
      </c>
      <c r="L725">
        <v>1</v>
      </c>
    </row>
    <row r="726" spans="1:12" hidden="1" x14ac:dyDescent="0.15">
      <c r="A726">
        <v>1.8</v>
      </c>
      <c r="B726">
        <v>6</v>
      </c>
      <c r="C726">
        <v>0.53100000000000003</v>
      </c>
      <c r="D726">
        <v>0.53100000000000003</v>
      </c>
      <c r="E726">
        <v>4.0000000000000001E-3</v>
      </c>
      <c r="F726">
        <v>5.0000000000000001E-3</v>
      </c>
      <c r="G726">
        <v>4.0000000000000001E-3</v>
      </c>
      <c r="H726">
        <v>5.0000000000000001E-3</v>
      </c>
      <c r="I726">
        <v>0.84199999999999997</v>
      </c>
      <c r="J726">
        <v>0.86</v>
      </c>
      <c r="K726">
        <v>1.0209999999999999</v>
      </c>
      <c r="L726">
        <v>1</v>
      </c>
    </row>
    <row r="727" spans="1:12" hidden="1" x14ac:dyDescent="0.15">
      <c r="A727">
        <v>1.8</v>
      </c>
      <c r="B727">
        <v>6.1</v>
      </c>
      <c r="C727">
        <v>0.53300000000000003</v>
      </c>
      <c r="D727">
        <v>0.53300000000000003</v>
      </c>
      <c r="E727">
        <v>4.0000000000000001E-3</v>
      </c>
      <c r="F727">
        <v>5.0000000000000001E-3</v>
      </c>
      <c r="G727">
        <v>4.0000000000000001E-3</v>
      </c>
      <c r="H727">
        <v>5.0000000000000001E-3</v>
      </c>
      <c r="I727">
        <v>0.84299999999999997</v>
      </c>
      <c r="J727">
        <v>0.86199999999999999</v>
      </c>
      <c r="K727">
        <v>1.022</v>
      </c>
      <c r="L727">
        <v>1</v>
      </c>
    </row>
    <row r="728" spans="1:12" hidden="1" x14ac:dyDescent="0.15">
      <c r="A728">
        <v>1.8</v>
      </c>
      <c r="B728">
        <v>6.2</v>
      </c>
      <c r="C728">
        <v>0.53700000000000003</v>
      </c>
      <c r="D728">
        <v>0.53700000000000003</v>
      </c>
      <c r="E728">
        <v>4.0000000000000001E-3</v>
      </c>
      <c r="F728">
        <v>5.0000000000000001E-3</v>
      </c>
      <c r="G728">
        <v>4.0000000000000001E-3</v>
      </c>
      <c r="H728">
        <v>5.0000000000000001E-3</v>
      </c>
      <c r="I728">
        <v>0.84399999999999997</v>
      </c>
      <c r="J728">
        <v>0.86499999999999999</v>
      </c>
      <c r="K728">
        <v>1.024</v>
      </c>
      <c r="L728">
        <v>1</v>
      </c>
    </row>
    <row r="729" spans="1:12" hidden="1" x14ac:dyDescent="0.15">
      <c r="A729">
        <v>1.8</v>
      </c>
      <c r="B729">
        <v>6.3</v>
      </c>
      <c r="C729">
        <v>0.54500000000000004</v>
      </c>
      <c r="D729">
        <v>0.54500000000000004</v>
      </c>
      <c r="E729">
        <v>4.0000000000000001E-3</v>
      </c>
      <c r="F729">
        <v>5.0000000000000001E-3</v>
      </c>
      <c r="G729">
        <v>4.0000000000000001E-3</v>
      </c>
      <c r="H729">
        <v>5.0000000000000001E-3</v>
      </c>
      <c r="I729">
        <v>0.84499999999999997</v>
      </c>
      <c r="J729">
        <v>0.86699999999999999</v>
      </c>
      <c r="K729">
        <v>1.0249999999999999</v>
      </c>
      <c r="L729">
        <v>1</v>
      </c>
    </row>
    <row r="730" spans="1:12" hidden="1" x14ac:dyDescent="0.15">
      <c r="A730">
        <v>1.8</v>
      </c>
      <c r="B730">
        <v>6.4</v>
      </c>
      <c r="C730">
        <v>0.54300000000000004</v>
      </c>
      <c r="D730">
        <v>0.54300000000000004</v>
      </c>
      <c r="E730">
        <v>4.0000000000000001E-3</v>
      </c>
      <c r="F730">
        <v>5.0000000000000001E-3</v>
      </c>
      <c r="G730">
        <v>4.0000000000000001E-3</v>
      </c>
      <c r="H730">
        <v>5.0000000000000001E-3</v>
      </c>
      <c r="I730">
        <v>0.85199999999999998</v>
      </c>
      <c r="J730">
        <v>0.86899999999999999</v>
      </c>
      <c r="K730">
        <v>1.02</v>
      </c>
      <c r="L730">
        <v>1</v>
      </c>
    </row>
    <row r="731" spans="1:12" hidden="1" x14ac:dyDescent="0.15">
      <c r="A731">
        <v>1.8</v>
      </c>
      <c r="B731">
        <v>6.5</v>
      </c>
      <c r="C731">
        <v>0.55100000000000005</v>
      </c>
      <c r="D731">
        <v>0.55100000000000005</v>
      </c>
      <c r="E731">
        <v>4.0000000000000001E-3</v>
      </c>
      <c r="F731">
        <v>5.0000000000000001E-3</v>
      </c>
      <c r="G731">
        <v>5.0000000000000001E-3</v>
      </c>
      <c r="H731">
        <v>5.0000000000000001E-3</v>
      </c>
      <c r="I731">
        <v>0.85699999999999998</v>
      </c>
      <c r="J731">
        <v>0.872</v>
      </c>
      <c r="K731">
        <v>1.016</v>
      </c>
      <c r="L731">
        <v>0.999</v>
      </c>
    </row>
    <row r="732" spans="1:12" hidden="1" x14ac:dyDescent="0.15">
      <c r="A732">
        <v>1.8</v>
      </c>
      <c r="B732">
        <v>6.6</v>
      </c>
      <c r="C732">
        <v>0.55800000000000005</v>
      </c>
      <c r="D732">
        <v>0.55800000000000005</v>
      </c>
      <c r="E732">
        <v>4.0000000000000001E-3</v>
      </c>
      <c r="F732">
        <v>5.0000000000000001E-3</v>
      </c>
      <c r="G732">
        <v>5.0000000000000001E-3</v>
      </c>
      <c r="H732">
        <v>5.0000000000000001E-3</v>
      </c>
      <c r="I732">
        <v>0.92600000000000005</v>
      </c>
      <c r="J732">
        <v>0.93899999999999995</v>
      </c>
      <c r="K732">
        <v>1.012</v>
      </c>
      <c r="L732">
        <v>0.998</v>
      </c>
    </row>
    <row r="733" spans="1:12" hidden="1" x14ac:dyDescent="0.15">
      <c r="A733">
        <v>1.8</v>
      </c>
      <c r="B733">
        <v>6.7</v>
      </c>
      <c r="C733">
        <v>0.55600000000000005</v>
      </c>
      <c r="D733">
        <v>0.55600000000000005</v>
      </c>
      <c r="E733">
        <v>4.0000000000000001E-3</v>
      </c>
      <c r="F733">
        <v>5.0000000000000001E-3</v>
      </c>
      <c r="G733">
        <v>5.0000000000000001E-3</v>
      </c>
      <c r="H733">
        <v>5.0000000000000001E-3</v>
      </c>
      <c r="I733">
        <v>0.92500000000000004</v>
      </c>
      <c r="J733">
        <v>0.93500000000000005</v>
      </c>
      <c r="K733">
        <v>1.008</v>
      </c>
      <c r="L733">
        <v>0.997</v>
      </c>
    </row>
    <row r="734" spans="1:12" hidden="1" x14ac:dyDescent="0.15">
      <c r="A734">
        <v>1.8</v>
      </c>
      <c r="B734">
        <v>6.8</v>
      </c>
      <c r="C734">
        <v>0.56399999999999995</v>
      </c>
      <c r="D734">
        <v>0.56399999999999995</v>
      </c>
      <c r="E734">
        <v>5.0000000000000001E-3</v>
      </c>
      <c r="F734">
        <v>5.0000000000000001E-3</v>
      </c>
      <c r="G734">
        <v>5.0000000000000001E-3</v>
      </c>
      <c r="H734">
        <v>5.0000000000000001E-3</v>
      </c>
      <c r="I734">
        <v>0.92500000000000004</v>
      </c>
      <c r="J734">
        <v>0.93300000000000005</v>
      </c>
      <c r="K734">
        <v>1.006</v>
      </c>
      <c r="L734">
        <v>0.997</v>
      </c>
    </row>
    <row r="735" spans="1:12" hidden="1" x14ac:dyDescent="0.15">
      <c r="A735">
        <v>1.8</v>
      </c>
      <c r="B735">
        <v>6.9</v>
      </c>
      <c r="C735">
        <v>0.57199999999999995</v>
      </c>
      <c r="D735">
        <v>0.57199999999999995</v>
      </c>
      <c r="E735">
        <v>5.0000000000000001E-3</v>
      </c>
      <c r="F735">
        <v>5.0000000000000001E-3</v>
      </c>
      <c r="G735">
        <v>5.0000000000000001E-3</v>
      </c>
      <c r="H735">
        <v>5.0000000000000001E-3</v>
      </c>
      <c r="I735">
        <v>0.92500000000000004</v>
      </c>
      <c r="J735">
        <v>0.93</v>
      </c>
      <c r="K735">
        <v>1.0029999999999999</v>
      </c>
      <c r="L735">
        <v>0.997</v>
      </c>
    </row>
    <row r="736" spans="1:12" hidden="1" x14ac:dyDescent="0.15">
      <c r="A736">
        <v>1.8</v>
      </c>
      <c r="B736">
        <v>7</v>
      </c>
      <c r="C736">
        <v>0.57599999999999996</v>
      </c>
      <c r="D736">
        <v>0.57599999999999996</v>
      </c>
      <c r="E736">
        <v>5.0000000000000001E-3</v>
      </c>
      <c r="F736">
        <v>5.0000000000000001E-3</v>
      </c>
      <c r="G736">
        <v>5.0000000000000001E-3</v>
      </c>
      <c r="H736">
        <v>5.0000000000000001E-3</v>
      </c>
      <c r="I736">
        <v>0.92600000000000005</v>
      </c>
      <c r="J736">
        <v>0.92800000000000005</v>
      </c>
      <c r="K736">
        <v>1</v>
      </c>
      <c r="L736">
        <v>0.997</v>
      </c>
    </row>
    <row r="737" spans="1:12" hidden="1" x14ac:dyDescent="0.15">
      <c r="A737">
        <v>1.8</v>
      </c>
      <c r="B737">
        <v>7.1</v>
      </c>
      <c r="C737">
        <v>0.57699999999999996</v>
      </c>
      <c r="D737">
        <v>0.57699999999999996</v>
      </c>
      <c r="E737">
        <v>5.0000000000000001E-3</v>
      </c>
      <c r="F737">
        <v>5.0000000000000001E-3</v>
      </c>
      <c r="G737">
        <v>5.0000000000000001E-3</v>
      </c>
      <c r="H737">
        <v>5.0000000000000001E-3</v>
      </c>
      <c r="I737">
        <v>0.92600000000000005</v>
      </c>
      <c r="J737">
        <v>0.92600000000000005</v>
      </c>
      <c r="K737">
        <v>0.998</v>
      </c>
      <c r="L737">
        <v>0.997</v>
      </c>
    </row>
    <row r="738" spans="1:12" hidden="1" x14ac:dyDescent="0.15">
      <c r="A738">
        <v>1.8</v>
      </c>
      <c r="B738">
        <v>7.2</v>
      </c>
      <c r="C738">
        <v>0.58599999999999997</v>
      </c>
      <c r="D738">
        <v>0.58599999999999997</v>
      </c>
      <c r="E738">
        <v>5.0000000000000001E-3</v>
      </c>
      <c r="F738">
        <v>5.0000000000000001E-3</v>
      </c>
      <c r="G738">
        <v>5.0000000000000001E-3</v>
      </c>
      <c r="H738">
        <v>5.0000000000000001E-3</v>
      </c>
      <c r="I738">
        <v>0.92600000000000005</v>
      </c>
      <c r="J738">
        <v>0.92500000000000004</v>
      </c>
      <c r="K738">
        <v>0.996</v>
      </c>
      <c r="L738">
        <v>0.997</v>
      </c>
    </row>
    <row r="739" spans="1:12" hidden="1" x14ac:dyDescent="0.15">
      <c r="A739">
        <v>1.8</v>
      </c>
      <c r="B739">
        <v>7.3</v>
      </c>
      <c r="C739">
        <v>0.58899999999999997</v>
      </c>
      <c r="D739">
        <v>0.58899999999999997</v>
      </c>
      <c r="E739">
        <v>5.0000000000000001E-3</v>
      </c>
      <c r="F739">
        <v>5.0000000000000001E-3</v>
      </c>
      <c r="G739">
        <v>5.0000000000000001E-3</v>
      </c>
      <c r="H739">
        <v>5.0000000000000001E-3</v>
      </c>
      <c r="I739">
        <v>0.92500000000000004</v>
      </c>
      <c r="J739">
        <v>0.92200000000000004</v>
      </c>
      <c r="K739">
        <v>0.99299999999999999</v>
      </c>
      <c r="L739">
        <v>0.996</v>
      </c>
    </row>
    <row r="740" spans="1:12" hidden="1" x14ac:dyDescent="0.15">
      <c r="A740">
        <v>1.8</v>
      </c>
      <c r="B740">
        <v>7.4</v>
      </c>
      <c r="C740">
        <v>0.59799999999999998</v>
      </c>
      <c r="D740">
        <v>0.59799999999999998</v>
      </c>
      <c r="E740">
        <v>5.0000000000000001E-3</v>
      </c>
      <c r="F740">
        <v>5.0000000000000001E-3</v>
      </c>
      <c r="G740">
        <v>5.0000000000000001E-3</v>
      </c>
      <c r="H740">
        <v>5.0000000000000001E-3</v>
      </c>
      <c r="I740">
        <v>0.92500000000000004</v>
      </c>
      <c r="J740">
        <v>0.91900000000000004</v>
      </c>
      <c r="K740">
        <v>0.99</v>
      </c>
      <c r="L740">
        <v>0.997</v>
      </c>
    </row>
    <row r="741" spans="1:12" hidden="1" x14ac:dyDescent="0.15">
      <c r="A741">
        <v>1.8</v>
      </c>
      <c r="B741">
        <v>7.5</v>
      </c>
      <c r="C741">
        <v>0.60699999999999998</v>
      </c>
      <c r="D741">
        <v>0.60699999999999998</v>
      </c>
      <c r="E741">
        <v>5.0000000000000001E-3</v>
      </c>
      <c r="F741">
        <v>5.0000000000000001E-3</v>
      </c>
      <c r="G741">
        <v>5.0000000000000001E-3</v>
      </c>
      <c r="H741">
        <v>5.0000000000000001E-3</v>
      </c>
      <c r="I741">
        <v>0.92500000000000004</v>
      </c>
      <c r="J741">
        <v>0.91700000000000004</v>
      </c>
      <c r="K741">
        <v>0.98799999999999999</v>
      </c>
      <c r="L741">
        <v>0.998</v>
      </c>
    </row>
    <row r="742" spans="1:12" hidden="1" x14ac:dyDescent="0.15">
      <c r="A742">
        <v>1.8</v>
      </c>
      <c r="B742">
        <v>7.6</v>
      </c>
      <c r="C742">
        <v>0.61599999999999999</v>
      </c>
      <c r="D742">
        <v>0.61599999999999999</v>
      </c>
      <c r="E742">
        <v>5.0000000000000001E-3</v>
      </c>
      <c r="F742">
        <v>5.0000000000000001E-3</v>
      </c>
      <c r="G742">
        <v>5.0000000000000001E-3</v>
      </c>
      <c r="H742">
        <v>5.0000000000000001E-3</v>
      </c>
      <c r="I742">
        <v>0.92500000000000004</v>
      </c>
      <c r="J742">
        <v>0.91600000000000004</v>
      </c>
      <c r="K742">
        <v>0.98799999999999999</v>
      </c>
      <c r="L742">
        <v>0.998</v>
      </c>
    </row>
    <row r="743" spans="1:12" hidden="1" x14ac:dyDescent="0.15">
      <c r="A743">
        <v>1.9</v>
      </c>
      <c r="B743">
        <v>2</v>
      </c>
      <c r="C743">
        <v>0.63400000000000001</v>
      </c>
      <c r="D743">
        <v>0.63400000000000001</v>
      </c>
      <c r="E743">
        <v>0.25600000000000001</v>
      </c>
      <c r="F743">
        <v>0.28499999999999998</v>
      </c>
      <c r="G743">
        <v>0.22</v>
      </c>
      <c r="H743">
        <v>8.0000000000000002E-3</v>
      </c>
      <c r="I743">
        <v>0.89800000000000002</v>
      </c>
      <c r="J743">
        <v>26.94</v>
      </c>
      <c r="K743">
        <v>0.85699999999999998</v>
      </c>
      <c r="L743">
        <v>2.9000000000000001E-2</v>
      </c>
    </row>
    <row r="744" spans="1:12" hidden="1" x14ac:dyDescent="0.15">
      <c r="A744">
        <v>1.9</v>
      </c>
      <c r="B744">
        <v>2.1</v>
      </c>
      <c r="C744">
        <v>0.625</v>
      </c>
      <c r="D744">
        <v>0.625</v>
      </c>
      <c r="E744">
        <v>0.253</v>
      </c>
      <c r="F744">
        <v>0.16600000000000001</v>
      </c>
      <c r="G744">
        <v>0.216</v>
      </c>
      <c r="H744">
        <v>8.0000000000000002E-3</v>
      </c>
      <c r="I744">
        <v>1.5229999999999999</v>
      </c>
      <c r="J744">
        <v>27.292999999999999</v>
      </c>
      <c r="K744">
        <v>0.85399999999999998</v>
      </c>
      <c r="L744">
        <v>4.8000000000000001E-2</v>
      </c>
    </row>
    <row r="745" spans="1:12" hidden="1" x14ac:dyDescent="0.15">
      <c r="A745">
        <v>1.9</v>
      </c>
      <c r="B745">
        <v>2.2000000000000002</v>
      </c>
      <c r="C745">
        <v>0.61</v>
      </c>
      <c r="D745">
        <v>0.61</v>
      </c>
      <c r="E745">
        <v>0.25</v>
      </c>
      <c r="F745">
        <v>0.16400000000000001</v>
      </c>
      <c r="G745">
        <v>0.21299999999999999</v>
      </c>
      <c r="H745">
        <v>8.0000000000000002E-3</v>
      </c>
      <c r="I745">
        <v>1.5249999999999999</v>
      </c>
      <c r="J745">
        <v>27.669</v>
      </c>
      <c r="K745">
        <v>0.85099999999999998</v>
      </c>
      <c r="L745">
        <v>4.7E-2</v>
      </c>
    </row>
    <row r="746" spans="1:12" hidden="1" x14ac:dyDescent="0.15">
      <c r="A746">
        <v>1.9</v>
      </c>
      <c r="B746">
        <v>2.2999999999999998</v>
      </c>
      <c r="C746">
        <v>0.60199999999999998</v>
      </c>
      <c r="D746">
        <v>0.60199999999999998</v>
      </c>
      <c r="E746">
        <v>0.26700000000000002</v>
      </c>
      <c r="F746">
        <v>0.16500000000000001</v>
      </c>
      <c r="G746">
        <v>0.21</v>
      </c>
      <c r="H746">
        <v>7.0000000000000001E-3</v>
      </c>
      <c r="I746">
        <v>1.613</v>
      </c>
      <c r="J746">
        <v>28.056999999999999</v>
      </c>
      <c r="K746">
        <v>0.78600000000000003</v>
      </c>
      <c r="L746">
        <v>4.4999999999999998E-2</v>
      </c>
    </row>
    <row r="747" spans="1:12" hidden="1" x14ac:dyDescent="0.15">
      <c r="A747">
        <v>1.9</v>
      </c>
      <c r="B747">
        <v>2.4</v>
      </c>
      <c r="C747">
        <v>0.59699999999999998</v>
      </c>
      <c r="D747">
        <v>0.59699999999999998</v>
      </c>
      <c r="E747">
        <v>0.26400000000000001</v>
      </c>
      <c r="F747">
        <v>0.17299999999999999</v>
      </c>
      <c r="G747">
        <v>0.20699999999999999</v>
      </c>
      <c r="H747">
        <v>0.17499999999999999</v>
      </c>
      <c r="I747">
        <v>1.526</v>
      </c>
      <c r="J747">
        <v>1.179</v>
      </c>
      <c r="K747">
        <v>0.78300000000000003</v>
      </c>
      <c r="L747">
        <v>1.0129999999999999</v>
      </c>
    </row>
    <row r="748" spans="1:12" hidden="1" x14ac:dyDescent="0.15">
      <c r="A748">
        <v>1.9</v>
      </c>
      <c r="B748">
        <v>2.5</v>
      </c>
      <c r="C748">
        <v>0.59199999999999997</v>
      </c>
      <c r="D748">
        <v>0.59199999999999997</v>
      </c>
      <c r="E748">
        <v>0.26100000000000001</v>
      </c>
      <c r="F748">
        <v>0.185</v>
      </c>
      <c r="G748">
        <v>0.22</v>
      </c>
      <c r="H748">
        <v>0.17199999999999999</v>
      </c>
      <c r="I748">
        <v>1.407</v>
      </c>
      <c r="J748">
        <v>1.276</v>
      </c>
      <c r="K748">
        <v>0.84199999999999997</v>
      </c>
      <c r="L748">
        <v>0.92900000000000005</v>
      </c>
    </row>
    <row r="749" spans="1:12" hidden="1" x14ac:dyDescent="0.15">
      <c r="A749">
        <v>1.9</v>
      </c>
      <c r="B749">
        <v>2.6</v>
      </c>
      <c r="C749">
        <v>0.58699999999999997</v>
      </c>
      <c r="D749">
        <v>0.58699999999999997</v>
      </c>
      <c r="E749">
        <v>0.25700000000000001</v>
      </c>
      <c r="F749">
        <v>0.184</v>
      </c>
      <c r="G749">
        <v>0.217</v>
      </c>
      <c r="H749">
        <v>0.183</v>
      </c>
      <c r="I749">
        <v>1.3979999999999999</v>
      </c>
      <c r="J749">
        <v>1.1850000000000001</v>
      </c>
      <c r="K749">
        <v>0.84399999999999997</v>
      </c>
      <c r="L749">
        <v>0.996</v>
      </c>
    </row>
    <row r="750" spans="1:12" hidden="1" x14ac:dyDescent="0.15">
      <c r="A750">
        <v>1.9</v>
      </c>
      <c r="B750">
        <v>2.7</v>
      </c>
      <c r="C750">
        <v>0.58799999999999997</v>
      </c>
      <c r="D750">
        <v>0.58799999999999997</v>
      </c>
      <c r="E750">
        <v>0.254</v>
      </c>
      <c r="F750">
        <v>0.183</v>
      </c>
      <c r="G750">
        <v>0.215</v>
      </c>
      <c r="H750">
        <v>0.18099999999999999</v>
      </c>
      <c r="I750">
        <v>1.391</v>
      </c>
      <c r="J750">
        <v>1.1879999999999999</v>
      </c>
      <c r="K750">
        <v>0.84599999999999997</v>
      </c>
      <c r="L750">
        <v>0.99</v>
      </c>
    </row>
    <row r="751" spans="1:12" hidden="1" x14ac:dyDescent="0.15">
      <c r="A751">
        <v>1.9</v>
      </c>
      <c r="B751">
        <v>2.8</v>
      </c>
      <c r="C751">
        <v>0.58099999999999996</v>
      </c>
      <c r="D751">
        <v>0.58099999999999996</v>
      </c>
      <c r="E751">
        <v>0.25</v>
      </c>
      <c r="F751">
        <v>0.18099999999999999</v>
      </c>
      <c r="G751">
        <v>0.21299999999999999</v>
      </c>
      <c r="H751">
        <v>0.17799999999999999</v>
      </c>
      <c r="I751">
        <v>1.3839999999999999</v>
      </c>
      <c r="J751">
        <v>1.1919999999999999</v>
      </c>
      <c r="K751">
        <v>0.84899999999999998</v>
      </c>
      <c r="L751">
        <v>0.98599999999999999</v>
      </c>
    </row>
    <row r="752" spans="1:12" hidden="1" x14ac:dyDescent="0.15">
      <c r="A752">
        <v>1.9</v>
      </c>
      <c r="B752">
        <v>2.9</v>
      </c>
      <c r="C752">
        <v>0.57399999999999995</v>
      </c>
      <c r="D752">
        <v>0.57399999999999995</v>
      </c>
      <c r="E752">
        <v>0.247</v>
      </c>
      <c r="F752">
        <v>0.19500000000000001</v>
      </c>
      <c r="G752">
        <v>0.22700000000000001</v>
      </c>
      <c r="H752">
        <v>0.17599999999999999</v>
      </c>
      <c r="I752">
        <v>1.2669999999999999</v>
      </c>
      <c r="J752">
        <v>1.294</v>
      </c>
      <c r="K752">
        <v>0.92100000000000004</v>
      </c>
      <c r="L752">
        <v>0.90200000000000002</v>
      </c>
    </row>
    <row r="753" spans="1:12" hidden="1" x14ac:dyDescent="0.15">
      <c r="A753">
        <v>1.9</v>
      </c>
      <c r="B753">
        <v>3</v>
      </c>
      <c r="C753">
        <v>0.57699999999999996</v>
      </c>
      <c r="D753">
        <v>0.57699999999999996</v>
      </c>
      <c r="E753">
        <v>0.26300000000000001</v>
      </c>
      <c r="F753">
        <v>0.192</v>
      </c>
      <c r="G753">
        <v>0.22500000000000001</v>
      </c>
      <c r="H753">
        <v>0.188</v>
      </c>
      <c r="I753">
        <v>1.37</v>
      </c>
      <c r="J753">
        <v>1.1950000000000001</v>
      </c>
      <c r="K753">
        <v>0.85399999999999998</v>
      </c>
      <c r="L753">
        <v>0.97799999999999998</v>
      </c>
    </row>
    <row r="754" spans="1:12" hidden="1" x14ac:dyDescent="0.15">
      <c r="A754">
        <v>1.9</v>
      </c>
      <c r="B754">
        <v>3.1</v>
      </c>
      <c r="C754">
        <v>0.56499999999999995</v>
      </c>
      <c r="D754">
        <v>0.56499999999999995</v>
      </c>
      <c r="E754">
        <v>0.25900000000000001</v>
      </c>
      <c r="F754">
        <v>0.19</v>
      </c>
      <c r="G754">
        <v>0.23300000000000001</v>
      </c>
      <c r="H754">
        <v>0.185</v>
      </c>
      <c r="I754">
        <v>1.3660000000000001</v>
      </c>
      <c r="J754">
        <v>1.2589999999999999</v>
      </c>
      <c r="K754">
        <v>0.9</v>
      </c>
      <c r="L754">
        <v>0.97599999999999998</v>
      </c>
    </row>
    <row r="755" spans="1:12" hidden="1" x14ac:dyDescent="0.15">
      <c r="A755">
        <v>1.9</v>
      </c>
      <c r="B755">
        <v>3.2</v>
      </c>
      <c r="C755">
        <v>0.55700000000000005</v>
      </c>
      <c r="D755">
        <v>0.55700000000000005</v>
      </c>
      <c r="E755">
        <v>0.249</v>
      </c>
      <c r="F755">
        <v>0.187</v>
      </c>
      <c r="G755">
        <v>0.251</v>
      </c>
      <c r="H755">
        <v>0.182</v>
      </c>
      <c r="I755">
        <v>1.3280000000000001</v>
      </c>
      <c r="J755">
        <v>1.377</v>
      </c>
      <c r="K755">
        <v>1.01</v>
      </c>
      <c r="L755">
        <v>0.97499999999999998</v>
      </c>
    </row>
    <row r="756" spans="1:12" hidden="1" x14ac:dyDescent="0.15">
      <c r="A756">
        <v>1.9</v>
      </c>
      <c r="B756">
        <v>3.3</v>
      </c>
      <c r="C756">
        <v>0.55900000000000005</v>
      </c>
      <c r="D756">
        <v>0.55900000000000005</v>
      </c>
      <c r="E756">
        <v>0.245</v>
      </c>
      <c r="F756">
        <v>0.184</v>
      </c>
      <c r="G756">
        <v>0.249</v>
      </c>
      <c r="H756">
        <v>6.0000000000000001E-3</v>
      </c>
      <c r="I756">
        <v>1.327</v>
      </c>
      <c r="J756">
        <v>39.021000000000001</v>
      </c>
      <c r="K756">
        <v>1.018</v>
      </c>
      <c r="L756">
        <v>3.5000000000000003E-2</v>
      </c>
    </row>
    <row r="757" spans="1:12" hidden="1" x14ac:dyDescent="0.15">
      <c r="A757">
        <v>1.9</v>
      </c>
      <c r="B757">
        <v>3.4</v>
      </c>
      <c r="C757">
        <v>0.54700000000000004</v>
      </c>
      <c r="D757">
        <v>0.54700000000000004</v>
      </c>
      <c r="E757">
        <v>0.24</v>
      </c>
      <c r="F757">
        <v>0.18099999999999999</v>
      </c>
      <c r="G757">
        <v>0.246</v>
      </c>
      <c r="H757">
        <v>6.0000000000000001E-3</v>
      </c>
      <c r="I757">
        <v>1.327</v>
      </c>
      <c r="J757">
        <v>38.923000000000002</v>
      </c>
      <c r="K757">
        <v>1.0249999999999999</v>
      </c>
      <c r="L757">
        <v>3.5000000000000003E-2</v>
      </c>
    </row>
    <row r="758" spans="1:12" hidden="1" x14ac:dyDescent="0.15">
      <c r="A758">
        <v>1.9</v>
      </c>
      <c r="B758">
        <v>3.5</v>
      </c>
      <c r="C758">
        <v>0.54900000000000004</v>
      </c>
      <c r="D758">
        <v>0.54900000000000004</v>
      </c>
      <c r="E758">
        <v>0.23599999999999999</v>
      </c>
      <c r="F758">
        <v>6.0000000000000001E-3</v>
      </c>
      <c r="G758">
        <v>0.24399999999999999</v>
      </c>
      <c r="H758">
        <v>6.0000000000000001E-3</v>
      </c>
      <c r="I758">
        <v>36.927999999999997</v>
      </c>
      <c r="J758">
        <v>38.450000000000003</v>
      </c>
      <c r="K758">
        <v>1.032</v>
      </c>
      <c r="L758">
        <v>0.99099999999999999</v>
      </c>
    </row>
    <row r="759" spans="1:12" hidden="1" x14ac:dyDescent="0.15">
      <c r="A759">
        <v>1.9</v>
      </c>
      <c r="B759">
        <v>3.6</v>
      </c>
      <c r="C759">
        <v>0.54</v>
      </c>
      <c r="D759">
        <v>0.54</v>
      </c>
      <c r="E759">
        <v>0.23200000000000001</v>
      </c>
      <c r="F759">
        <v>6.0000000000000001E-3</v>
      </c>
      <c r="G759">
        <v>0.24</v>
      </c>
      <c r="H759">
        <v>6.0000000000000001E-3</v>
      </c>
      <c r="I759">
        <v>36.226999999999997</v>
      </c>
      <c r="J759">
        <v>37.878999999999998</v>
      </c>
      <c r="K759">
        <v>1.0369999999999999</v>
      </c>
      <c r="L759">
        <v>0.99199999999999999</v>
      </c>
    </row>
    <row r="760" spans="1:12" hidden="1" x14ac:dyDescent="0.15">
      <c r="A760">
        <v>1.9</v>
      </c>
      <c r="B760">
        <v>3.7</v>
      </c>
      <c r="C760">
        <v>0.53700000000000003</v>
      </c>
      <c r="D760">
        <v>0.53700000000000003</v>
      </c>
      <c r="E760">
        <v>0.22700000000000001</v>
      </c>
      <c r="F760">
        <v>6.0000000000000001E-3</v>
      </c>
      <c r="G760">
        <v>0.23699999999999999</v>
      </c>
      <c r="H760">
        <v>6.0000000000000001E-3</v>
      </c>
      <c r="I760">
        <v>35.534999999999997</v>
      </c>
      <c r="J760">
        <v>37.298000000000002</v>
      </c>
      <c r="K760">
        <v>1.042</v>
      </c>
      <c r="L760">
        <v>0.99299999999999999</v>
      </c>
    </row>
    <row r="761" spans="1:12" hidden="1" x14ac:dyDescent="0.15">
      <c r="A761">
        <v>1.9</v>
      </c>
      <c r="B761">
        <v>3.8</v>
      </c>
      <c r="C761">
        <v>0.52900000000000003</v>
      </c>
      <c r="D761">
        <v>0.52900000000000003</v>
      </c>
      <c r="E761">
        <v>0.24199999999999999</v>
      </c>
      <c r="F761">
        <v>6.0000000000000001E-3</v>
      </c>
      <c r="G761">
        <v>0.23300000000000001</v>
      </c>
      <c r="H761">
        <v>6.0000000000000001E-3</v>
      </c>
      <c r="I761">
        <v>37.893999999999998</v>
      </c>
      <c r="J761">
        <v>36.713000000000001</v>
      </c>
      <c r="K761">
        <v>0.96299999999999997</v>
      </c>
      <c r="L761">
        <v>0.99399999999999999</v>
      </c>
    </row>
    <row r="762" spans="1:12" hidden="1" x14ac:dyDescent="0.15">
      <c r="A762">
        <v>1.9</v>
      </c>
      <c r="B762">
        <v>3.9</v>
      </c>
      <c r="C762">
        <v>0.52600000000000002</v>
      </c>
      <c r="D762">
        <v>0.52600000000000002</v>
      </c>
      <c r="E762">
        <v>0.23699999999999999</v>
      </c>
      <c r="F762">
        <v>6.0000000000000001E-3</v>
      </c>
      <c r="G762">
        <v>0.22900000000000001</v>
      </c>
      <c r="H762">
        <v>6.0000000000000001E-3</v>
      </c>
      <c r="I762">
        <v>37.176000000000002</v>
      </c>
      <c r="J762">
        <v>36.115000000000002</v>
      </c>
      <c r="K762">
        <v>0.96599999999999997</v>
      </c>
      <c r="L762">
        <v>0.995</v>
      </c>
    </row>
    <row r="763" spans="1:12" hidden="1" x14ac:dyDescent="0.15">
      <c r="A763">
        <v>1.9</v>
      </c>
      <c r="B763">
        <v>4</v>
      </c>
      <c r="C763">
        <v>0.52300000000000002</v>
      </c>
      <c r="D763">
        <v>0.52300000000000002</v>
      </c>
      <c r="E763">
        <v>0.23200000000000001</v>
      </c>
      <c r="F763">
        <v>6.0000000000000001E-3</v>
      </c>
      <c r="G763">
        <v>0.23100000000000001</v>
      </c>
      <c r="H763">
        <v>6.0000000000000001E-3</v>
      </c>
      <c r="I763">
        <v>36.453000000000003</v>
      </c>
      <c r="J763">
        <v>36.549999999999997</v>
      </c>
      <c r="K763">
        <v>0.998</v>
      </c>
      <c r="L763">
        <v>0.996</v>
      </c>
    </row>
    <row r="764" spans="1:12" hidden="1" x14ac:dyDescent="0.15">
      <c r="A764">
        <v>1.9</v>
      </c>
      <c r="B764">
        <v>4.0999999999999996</v>
      </c>
      <c r="C764">
        <v>0.51500000000000001</v>
      </c>
      <c r="D764">
        <v>0.51500000000000001</v>
      </c>
      <c r="E764">
        <v>0.22700000000000001</v>
      </c>
      <c r="F764">
        <v>6.0000000000000001E-3</v>
      </c>
      <c r="G764">
        <v>0.22700000000000001</v>
      </c>
      <c r="H764">
        <v>6.0000000000000001E-3</v>
      </c>
      <c r="I764">
        <v>35.728000000000002</v>
      </c>
      <c r="J764">
        <v>35.947000000000003</v>
      </c>
      <c r="K764">
        <v>1.002</v>
      </c>
      <c r="L764">
        <v>0.996</v>
      </c>
    </row>
    <row r="765" spans="1:12" hidden="1" x14ac:dyDescent="0.15">
      <c r="A765">
        <v>1.9</v>
      </c>
      <c r="B765">
        <v>4.2</v>
      </c>
      <c r="C765">
        <v>0.51200000000000001</v>
      </c>
      <c r="D765">
        <v>0.51200000000000001</v>
      </c>
      <c r="E765">
        <v>0.221</v>
      </c>
      <c r="F765">
        <v>6.0000000000000001E-3</v>
      </c>
      <c r="G765">
        <v>0.223</v>
      </c>
      <c r="H765">
        <v>6.0000000000000001E-3</v>
      </c>
      <c r="I765">
        <v>37.606999999999999</v>
      </c>
      <c r="J765">
        <v>37.917999999999999</v>
      </c>
      <c r="K765">
        <v>1.006</v>
      </c>
      <c r="L765">
        <v>0.998</v>
      </c>
    </row>
    <row r="766" spans="1:12" hidden="1" x14ac:dyDescent="0.15">
      <c r="A766">
        <v>1.9</v>
      </c>
      <c r="B766">
        <v>4.3</v>
      </c>
      <c r="C766">
        <v>0.51200000000000001</v>
      </c>
      <c r="D766">
        <v>0.50800000000000001</v>
      </c>
      <c r="E766">
        <v>0.216</v>
      </c>
      <c r="F766">
        <v>6.0000000000000001E-3</v>
      </c>
      <c r="G766">
        <v>0.218</v>
      </c>
      <c r="H766">
        <v>6.0000000000000001E-3</v>
      </c>
      <c r="I766">
        <v>36.338999999999999</v>
      </c>
      <c r="J766">
        <v>36.744999999999997</v>
      </c>
      <c r="K766">
        <v>1.0089999999999999</v>
      </c>
      <c r="L766">
        <v>0.998</v>
      </c>
    </row>
    <row r="767" spans="1:12" hidden="1" x14ac:dyDescent="0.15">
      <c r="A767">
        <v>1.9</v>
      </c>
      <c r="B767">
        <v>4.4000000000000004</v>
      </c>
      <c r="C767">
        <v>0.50900000000000001</v>
      </c>
      <c r="D767">
        <v>0.50900000000000001</v>
      </c>
      <c r="E767">
        <v>0.21099999999999999</v>
      </c>
      <c r="F767">
        <v>6.0000000000000001E-3</v>
      </c>
      <c r="G767">
        <v>0.21299999999999999</v>
      </c>
      <c r="H767">
        <v>6.0000000000000001E-3</v>
      </c>
      <c r="I767">
        <v>35.067</v>
      </c>
      <c r="J767">
        <v>35.591999999999999</v>
      </c>
      <c r="K767">
        <v>1.0129999999999999</v>
      </c>
      <c r="L767">
        <v>0.998</v>
      </c>
    </row>
    <row r="768" spans="1:12" hidden="1" x14ac:dyDescent="0.15">
      <c r="A768">
        <v>1.9</v>
      </c>
      <c r="B768">
        <v>4.5</v>
      </c>
      <c r="C768">
        <v>0.50900000000000001</v>
      </c>
      <c r="D768">
        <v>0.50900000000000001</v>
      </c>
      <c r="E768">
        <v>0.20499999999999999</v>
      </c>
      <c r="F768">
        <v>6.0000000000000001E-3</v>
      </c>
      <c r="G768">
        <v>0.20899999999999999</v>
      </c>
      <c r="H768">
        <v>6.0000000000000001E-3</v>
      </c>
      <c r="I768">
        <v>33.817999999999998</v>
      </c>
      <c r="J768">
        <v>34.484000000000002</v>
      </c>
      <c r="K768">
        <v>1.016</v>
      </c>
      <c r="L768">
        <v>0.996</v>
      </c>
    </row>
    <row r="769" spans="1:12" hidden="1" x14ac:dyDescent="0.15">
      <c r="A769">
        <v>1.9</v>
      </c>
      <c r="B769">
        <v>4.5999999999999996</v>
      </c>
      <c r="C769">
        <v>0.505</v>
      </c>
      <c r="D769">
        <v>0.505</v>
      </c>
      <c r="E769">
        <v>0.2</v>
      </c>
      <c r="F769">
        <v>6.0000000000000001E-3</v>
      </c>
      <c r="G769">
        <v>0.20399999999999999</v>
      </c>
      <c r="H769">
        <v>6.0000000000000001E-3</v>
      </c>
      <c r="I769">
        <v>32.621000000000002</v>
      </c>
      <c r="J769">
        <v>33.323999999999998</v>
      </c>
      <c r="K769">
        <v>1.018</v>
      </c>
      <c r="L769">
        <v>0.997</v>
      </c>
    </row>
    <row r="770" spans="1:12" hidden="1" x14ac:dyDescent="0.15">
      <c r="A770">
        <v>1.9</v>
      </c>
      <c r="B770">
        <v>4.7</v>
      </c>
      <c r="C770">
        <v>0.505</v>
      </c>
      <c r="D770">
        <v>0.505</v>
      </c>
      <c r="E770">
        <v>0.187</v>
      </c>
      <c r="F770">
        <v>6.0000000000000001E-3</v>
      </c>
      <c r="G770">
        <v>6.0000000000000001E-3</v>
      </c>
      <c r="H770">
        <v>6.0000000000000001E-3</v>
      </c>
      <c r="I770">
        <v>30.305</v>
      </c>
      <c r="J770">
        <v>1</v>
      </c>
      <c r="K770">
        <v>3.3000000000000002E-2</v>
      </c>
      <c r="L770">
        <v>0.997</v>
      </c>
    </row>
    <row r="771" spans="1:12" hidden="1" x14ac:dyDescent="0.15">
      <c r="A771">
        <v>1.9</v>
      </c>
      <c r="B771">
        <v>4.8</v>
      </c>
      <c r="C771">
        <v>0.505</v>
      </c>
      <c r="D771">
        <v>0.505</v>
      </c>
      <c r="E771">
        <v>0.182</v>
      </c>
      <c r="F771">
        <v>6.0000000000000001E-3</v>
      </c>
      <c r="G771">
        <v>6.0000000000000001E-3</v>
      </c>
      <c r="H771">
        <v>6.0000000000000001E-3</v>
      </c>
      <c r="I771">
        <v>29.242999999999999</v>
      </c>
      <c r="J771">
        <v>1</v>
      </c>
      <c r="K771">
        <v>3.4000000000000002E-2</v>
      </c>
      <c r="L771">
        <v>0.998</v>
      </c>
    </row>
    <row r="772" spans="1:12" hidden="1" x14ac:dyDescent="0.15">
      <c r="A772">
        <v>1.9</v>
      </c>
      <c r="B772">
        <v>4.9000000000000004</v>
      </c>
      <c r="C772">
        <v>0.505</v>
      </c>
      <c r="D772">
        <v>0.505</v>
      </c>
      <c r="E772">
        <v>6.0000000000000001E-3</v>
      </c>
      <c r="F772">
        <v>6.0000000000000001E-3</v>
      </c>
      <c r="G772">
        <v>6.0000000000000001E-3</v>
      </c>
      <c r="H772">
        <v>6.0000000000000001E-3</v>
      </c>
      <c r="I772">
        <v>0.99199999999999999</v>
      </c>
      <c r="J772">
        <v>0.999</v>
      </c>
      <c r="K772">
        <v>1.0049999999999999</v>
      </c>
      <c r="L772">
        <v>0.998</v>
      </c>
    </row>
    <row r="773" spans="1:12" hidden="1" x14ac:dyDescent="0.15">
      <c r="A773">
        <v>1.9</v>
      </c>
      <c r="B773">
        <v>5</v>
      </c>
      <c r="C773">
        <v>0.505</v>
      </c>
      <c r="D773">
        <v>0.505</v>
      </c>
      <c r="E773">
        <v>6.0000000000000001E-3</v>
      </c>
      <c r="F773">
        <v>6.0000000000000001E-3</v>
      </c>
      <c r="G773">
        <v>6.0000000000000001E-3</v>
      </c>
      <c r="H773">
        <v>6.0000000000000001E-3</v>
      </c>
      <c r="I773">
        <v>0.99299999999999999</v>
      </c>
      <c r="J773">
        <v>1</v>
      </c>
      <c r="K773">
        <v>1.004</v>
      </c>
      <c r="L773">
        <v>0.997</v>
      </c>
    </row>
    <row r="774" spans="1:12" hidden="1" x14ac:dyDescent="0.15">
      <c r="A774">
        <v>1.9</v>
      </c>
      <c r="B774">
        <v>5.0999999999999996</v>
      </c>
      <c r="C774">
        <v>0.504</v>
      </c>
      <c r="D774">
        <v>0.504</v>
      </c>
      <c r="E774">
        <v>6.0000000000000001E-3</v>
      </c>
      <c r="F774">
        <v>6.0000000000000001E-3</v>
      </c>
      <c r="G774">
        <v>6.0000000000000001E-3</v>
      </c>
      <c r="H774">
        <v>6.0000000000000001E-3</v>
      </c>
      <c r="I774">
        <v>0.99299999999999999</v>
      </c>
      <c r="J774">
        <v>1</v>
      </c>
      <c r="K774">
        <v>1.0049999999999999</v>
      </c>
      <c r="L774">
        <v>0.997</v>
      </c>
    </row>
    <row r="775" spans="1:12" hidden="1" x14ac:dyDescent="0.15">
      <c r="A775">
        <v>1.9</v>
      </c>
      <c r="B775">
        <v>5.2</v>
      </c>
      <c r="C775">
        <v>0.504</v>
      </c>
      <c r="D775">
        <v>0.504</v>
      </c>
      <c r="E775">
        <v>6.0000000000000001E-3</v>
      </c>
      <c r="F775">
        <v>6.0000000000000001E-3</v>
      </c>
      <c r="G775">
        <v>6.0000000000000001E-3</v>
      </c>
      <c r="H775">
        <v>6.0000000000000001E-3</v>
      </c>
      <c r="I775">
        <v>0.99199999999999999</v>
      </c>
      <c r="J775">
        <v>1.0009999999999999</v>
      </c>
      <c r="K775">
        <v>1.0049999999999999</v>
      </c>
      <c r="L775">
        <v>0.997</v>
      </c>
    </row>
    <row r="776" spans="1:12" hidden="1" x14ac:dyDescent="0.15">
      <c r="A776">
        <v>1.9</v>
      </c>
      <c r="B776">
        <v>5.3</v>
      </c>
      <c r="C776">
        <v>0.51200000000000001</v>
      </c>
      <c r="D776">
        <v>0.51200000000000001</v>
      </c>
      <c r="E776">
        <v>6.0000000000000001E-3</v>
      </c>
      <c r="F776">
        <v>6.0000000000000001E-3</v>
      </c>
      <c r="G776">
        <v>6.0000000000000001E-3</v>
      </c>
      <c r="H776">
        <v>6.0000000000000001E-3</v>
      </c>
      <c r="I776">
        <v>0.99199999999999999</v>
      </c>
      <c r="J776">
        <v>1.0009999999999999</v>
      </c>
      <c r="K776">
        <v>1.006</v>
      </c>
      <c r="L776">
        <v>0.996</v>
      </c>
    </row>
    <row r="777" spans="1:12" hidden="1" x14ac:dyDescent="0.15">
      <c r="A777">
        <v>1.9</v>
      </c>
      <c r="B777">
        <v>5.4</v>
      </c>
      <c r="C777">
        <v>0.51100000000000001</v>
      </c>
      <c r="D777">
        <v>0.51100000000000001</v>
      </c>
      <c r="E777">
        <v>6.0000000000000001E-3</v>
      </c>
      <c r="F777">
        <v>6.0000000000000001E-3</v>
      </c>
      <c r="G777">
        <v>6.0000000000000001E-3</v>
      </c>
      <c r="H777">
        <v>6.0000000000000001E-3</v>
      </c>
      <c r="I777">
        <v>0.99199999999999999</v>
      </c>
      <c r="J777">
        <v>1.002</v>
      </c>
      <c r="K777">
        <v>1.006</v>
      </c>
      <c r="L777">
        <v>0.996</v>
      </c>
    </row>
    <row r="778" spans="1:12" hidden="1" x14ac:dyDescent="0.15">
      <c r="A778">
        <v>1.9</v>
      </c>
      <c r="B778">
        <v>5.5</v>
      </c>
      <c r="C778">
        <v>0.51</v>
      </c>
      <c r="D778">
        <v>0.51</v>
      </c>
      <c r="E778">
        <v>6.0000000000000001E-3</v>
      </c>
      <c r="F778">
        <v>6.0000000000000001E-3</v>
      </c>
      <c r="G778">
        <v>6.0000000000000001E-3</v>
      </c>
      <c r="H778">
        <v>6.0000000000000001E-3</v>
      </c>
      <c r="I778">
        <v>0.99099999999999999</v>
      </c>
      <c r="J778">
        <v>1.002</v>
      </c>
      <c r="K778">
        <v>1.0069999999999999</v>
      </c>
      <c r="L778">
        <v>0.995</v>
      </c>
    </row>
    <row r="779" spans="1:12" hidden="1" x14ac:dyDescent="0.15">
      <c r="A779">
        <v>1.9</v>
      </c>
      <c r="B779">
        <v>5.6</v>
      </c>
      <c r="C779">
        <v>0.51800000000000002</v>
      </c>
      <c r="D779">
        <v>0.51800000000000002</v>
      </c>
      <c r="E779">
        <v>6.0000000000000001E-3</v>
      </c>
      <c r="F779">
        <v>7.0000000000000001E-3</v>
      </c>
      <c r="G779">
        <v>7.0000000000000001E-3</v>
      </c>
      <c r="H779">
        <v>7.0000000000000001E-3</v>
      </c>
      <c r="I779">
        <v>0.99</v>
      </c>
      <c r="J779">
        <v>0.999</v>
      </c>
      <c r="K779">
        <v>1.0069999999999999</v>
      </c>
      <c r="L779">
        <v>0.999</v>
      </c>
    </row>
    <row r="780" spans="1:12" hidden="1" x14ac:dyDescent="0.15">
      <c r="A780">
        <v>1.9</v>
      </c>
      <c r="B780">
        <v>5.7</v>
      </c>
      <c r="C780">
        <v>0.51700000000000002</v>
      </c>
      <c r="D780">
        <v>0.51700000000000002</v>
      </c>
      <c r="E780">
        <v>6.0000000000000001E-3</v>
      </c>
      <c r="F780">
        <v>7.0000000000000001E-3</v>
      </c>
      <c r="G780">
        <v>7.0000000000000001E-3</v>
      </c>
      <c r="H780">
        <v>7.0000000000000001E-3</v>
      </c>
      <c r="I780">
        <v>0.98399999999999999</v>
      </c>
      <c r="J780">
        <v>0.99299999999999999</v>
      </c>
      <c r="K780">
        <v>1.008</v>
      </c>
      <c r="L780">
        <v>0.999</v>
      </c>
    </row>
    <row r="781" spans="1:12" hidden="1" x14ac:dyDescent="0.15">
      <c r="A781">
        <v>1.9</v>
      </c>
      <c r="B781">
        <v>5.8</v>
      </c>
      <c r="C781">
        <v>0.51900000000000002</v>
      </c>
      <c r="D781">
        <v>0.51900000000000002</v>
      </c>
      <c r="E781">
        <v>7.0000000000000001E-3</v>
      </c>
      <c r="F781">
        <v>7.0000000000000001E-3</v>
      </c>
      <c r="G781">
        <v>7.0000000000000001E-3</v>
      </c>
      <c r="H781">
        <v>7.0000000000000001E-3</v>
      </c>
      <c r="I781">
        <v>0.97899999999999998</v>
      </c>
      <c r="J781">
        <v>0.98699999999999999</v>
      </c>
      <c r="K781">
        <v>1.008</v>
      </c>
      <c r="L781">
        <v>0.999</v>
      </c>
    </row>
    <row r="782" spans="1:12" hidden="1" x14ac:dyDescent="0.15">
      <c r="A782">
        <v>1.9</v>
      </c>
      <c r="B782">
        <v>5.9</v>
      </c>
      <c r="C782">
        <v>0.52300000000000002</v>
      </c>
      <c r="D782">
        <v>0.52300000000000002</v>
      </c>
      <c r="E782">
        <v>7.0000000000000001E-3</v>
      </c>
      <c r="F782">
        <v>7.0000000000000001E-3</v>
      </c>
      <c r="G782">
        <v>7.0000000000000001E-3</v>
      </c>
      <c r="H782">
        <v>7.0000000000000001E-3</v>
      </c>
      <c r="I782">
        <v>0.97299999999999998</v>
      </c>
      <c r="J782">
        <v>0.98199999999999998</v>
      </c>
      <c r="K782">
        <v>1.008</v>
      </c>
      <c r="L782">
        <v>1</v>
      </c>
    </row>
    <row r="783" spans="1:12" hidden="1" x14ac:dyDescent="0.15">
      <c r="A783">
        <v>1.9</v>
      </c>
      <c r="B783">
        <v>6</v>
      </c>
      <c r="C783">
        <v>0.52600000000000002</v>
      </c>
      <c r="D783">
        <v>0.52600000000000002</v>
      </c>
      <c r="E783">
        <v>7.0000000000000001E-3</v>
      </c>
      <c r="F783">
        <v>7.0000000000000001E-3</v>
      </c>
      <c r="G783">
        <v>7.0000000000000001E-3</v>
      </c>
      <c r="H783">
        <v>7.0000000000000001E-3</v>
      </c>
      <c r="I783">
        <v>0.96799999999999997</v>
      </c>
      <c r="J783">
        <v>0.97699999999999998</v>
      </c>
      <c r="K783">
        <v>1.0089999999999999</v>
      </c>
      <c r="L783">
        <v>1</v>
      </c>
    </row>
    <row r="784" spans="1:12" hidden="1" x14ac:dyDescent="0.15">
      <c r="A784">
        <v>1.9</v>
      </c>
      <c r="B784">
        <v>6.1</v>
      </c>
      <c r="C784">
        <v>0.53400000000000003</v>
      </c>
      <c r="D784">
        <v>0.53400000000000003</v>
      </c>
      <c r="E784">
        <v>7.0000000000000001E-3</v>
      </c>
      <c r="F784">
        <v>7.0000000000000001E-3</v>
      </c>
      <c r="G784">
        <v>7.0000000000000001E-3</v>
      </c>
      <c r="H784">
        <v>7.0000000000000001E-3</v>
      </c>
      <c r="I784">
        <v>0.96299999999999997</v>
      </c>
      <c r="J784">
        <v>0.97299999999999998</v>
      </c>
      <c r="K784">
        <v>1.01</v>
      </c>
      <c r="L784">
        <v>1</v>
      </c>
    </row>
    <row r="785" spans="1:12" hidden="1" x14ac:dyDescent="0.15">
      <c r="A785">
        <v>1.9</v>
      </c>
      <c r="B785">
        <v>6.2</v>
      </c>
      <c r="C785">
        <v>0.53800000000000003</v>
      </c>
      <c r="D785">
        <v>0.53200000000000003</v>
      </c>
      <c r="E785">
        <v>7.0000000000000001E-3</v>
      </c>
      <c r="F785">
        <v>7.0000000000000001E-3</v>
      </c>
      <c r="G785">
        <v>7.0000000000000001E-3</v>
      </c>
      <c r="H785">
        <v>7.0000000000000001E-3</v>
      </c>
      <c r="I785">
        <v>0.95699999999999996</v>
      </c>
      <c r="J785">
        <v>0.96799999999999997</v>
      </c>
      <c r="K785">
        <v>1.0109999999999999</v>
      </c>
      <c r="L785">
        <v>1</v>
      </c>
    </row>
    <row r="786" spans="1:12" hidden="1" x14ac:dyDescent="0.15">
      <c r="A786">
        <v>1.9</v>
      </c>
      <c r="B786">
        <v>6.3</v>
      </c>
      <c r="C786">
        <v>0.54</v>
      </c>
      <c r="D786">
        <v>0.54</v>
      </c>
      <c r="E786">
        <v>7.0000000000000001E-3</v>
      </c>
      <c r="F786">
        <v>7.0000000000000001E-3</v>
      </c>
      <c r="G786">
        <v>7.0000000000000001E-3</v>
      </c>
      <c r="H786">
        <v>7.0000000000000001E-3</v>
      </c>
      <c r="I786">
        <v>0.95399999999999996</v>
      </c>
      <c r="J786">
        <v>0.96399999999999997</v>
      </c>
      <c r="K786">
        <v>1.0109999999999999</v>
      </c>
      <c r="L786">
        <v>1</v>
      </c>
    </row>
    <row r="787" spans="1:12" hidden="1" x14ac:dyDescent="0.15">
      <c r="A787">
        <v>1.9</v>
      </c>
      <c r="B787">
        <v>6.4</v>
      </c>
      <c r="C787">
        <v>0.54900000000000004</v>
      </c>
      <c r="D787">
        <v>0.54900000000000004</v>
      </c>
      <c r="E787">
        <v>7.0000000000000001E-3</v>
      </c>
      <c r="F787">
        <v>7.0000000000000001E-3</v>
      </c>
      <c r="G787">
        <v>7.0000000000000001E-3</v>
      </c>
      <c r="H787">
        <v>7.0000000000000001E-3</v>
      </c>
      <c r="I787">
        <v>0.95399999999999996</v>
      </c>
      <c r="J787">
        <v>0.96</v>
      </c>
      <c r="K787">
        <v>1.006</v>
      </c>
      <c r="L787">
        <v>1</v>
      </c>
    </row>
    <row r="788" spans="1:12" hidden="1" x14ac:dyDescent="0.15">
      <c r="A788">
        <v>1.9</v>
      </c>
      <c r="B788">
        <v>6.5</v>
      </c>
      <c r="C788">
        <v>0.54700000000000004</v>
      </c>
      <c r="D788">
        <v>0.54700000000000004</v>
      </c>
      <c r="E788">
        <v>7.0000000000000001E-3</v>
      </c>
      <c r="F788">
        <v>7.0000000000000001E-3</v>
      </c>
      <c r="G788">
        <v>7.0000000000000001E-3</v>
      </c>
      <c r="H788">
        <v>7.0000000000000001E-3</v>
      </c>
      <c r="I788">
        <v>0.95399999999999996</v>
      </c>
      <c r="J788">
        <v>0.95599999999999996</v>
      </c>
      <c r="K788">
        <v>1.002</v>
      </c>
      <c r="L788">
        <v>0.999</v>
      </c>
    </row>
    <row r="789" spans="1:12" hidden="1" x14ac:dyDescent="0.15">
      <c r="A789">
        <v>1.9</v>
      </c>
      <c r="B789">
        <v>6.6</v>
      </c>
      <c r="C789">
        <v>0.55500000000000005</v>
      </c>
      <c r="D789">
        <v>0.55500000000000005</v>
      </c>
      <c r="E789">
        <v>7.0000000000000001E-3</v>
      </c>
      <c r="F789">
        <v>7.0000000000000001E-3</v>
      </c>
      <c r="G789">
        <v>7.0000000000000001E-3</v>
      </c>
      <c r="H789">
        <v>7.0000000000000001E-3</v>
      </c>
      <c r="I789">
        <v>0.95399999999999996</v>
      </c>
      <c r="J789">
        <v>0.95299999999999996</v>
      </c>
      <c r="K789">
        <v>0.999</v>
      </c>
      <c r="L789">
        <v>0.999</v>
      </c>
    </row>
    <row r="790" spans="1:12" hidden="1" x14ac:dyDescent="0.15">
      <c r="A790">
        <v>1.9</v>
      </c>
      <c r="B790">
        <v>6.7</v>
      </c>
      <c r="C790">
        <v>0.55700000000000005</v>
      </c>
      <c r="D790">
        <v>0.55700000000000005</v>
      </c>
      <c r="E790">
        <v>7.0000000000000001E-3</v>
      </c>
      <c r="F790">
        <v>7.0000000000000001E-3</v>
      </c>
      <c r="G790">
        <v>7.0000000000000001E-3</v>
      </c>
      <c r="H790">
        <v>7.0000000000000001E-3</v>
      </c>
      <c r="I790">
        <v>0.95499999999999996</v>
      </c>
      <c r="J790">
        <v>0.95299999999999996</v>
      </c>
      <c r="K790">
        <v>0.998</v>
      </c>
      <c r="L790">
        <v>0.999</v>
      </c>
    </row>
    <row r="791" spans="1:12" hidden="1" x14ac:dyDescent="0.15">
      <c r="A791">
        <v>1.9</v>
      </c>
      <c r="B791">
        <v>6.8</v>
      </c>
      <c r="C791">
        <v>0.56599999999999995</v>
      </c>
      <c r="D791">
        <v>0.56599999999999995</v>
      </c>
      <c r="E791">
        <v>7.0000000000000001E-3</v>
      </c>
      <c r="F791">
        <v>7.0000000000000001E-3</v>
      </c>
      <c r="G791">
        <v>7.0000000000000001E-3</v>
      </c>
      <c r="H791">
        <v>7.0000000000000001E-3</v>
      </c>
      <c r="I791">
        <v>0.95499999999999996</v>
      </c>
      <c r="J791">
        <v>0.95299999999999996</v>
      </c>
      <c r="K791">
        <v>0.997</v>
      </c>
      <c r="L791">
        <v>0.999</v>
      </c>
    </row>
    <row r="792" spans="1:12" hidden="1" x14ac:dyDescent="0.15">
      <c r="A792">
        <v>1.9</v>
      </c>
      <c r="B792">
        <v>6.9</v>
      </c>
      <c r="C792">
        <v>0.56999999999999995</v>
      </c>
      <c r="D792">
        <v>0.56999999999999995</v>
      </c>
      <c r="E792">
        <v>7.0000000000000001E-3</v>
      </c>
      <c r="F792">
        <v>7.0000000000000001E-3</v>
      </c>
      <c r="G792">
        <v>7.0000000000000001E-3</v>
      </c>
      <c r="H792">
        <v>7.0000000000000001E-3</v>
      </c>
      <c r="I792">
        <v>0.95299999999999996</v>
      </c>
      <c r="J792">
        <v>0.95199999999999996</v>
      </c>
      <c r="K792">
        <v>0.997</v>
      </c>
      <c r="L792">
        <v>0.998</v>
      </c>
    </row>
    <row r="793" spans="1:12" hidden="1" x14ac:dyDescent="0.15">
      <c r="A793">
        <v>1.9</v>
      </c>
      <c r="B793">
        <v>7</v>
      </c>
      <c r="C793">
        <v>0.57099999999999995</v>
      </c>
      <c r="D793">
        <v>0.57099999999999995</v>
      </c>
      <c r="E793">
        <v>7.0000000000000001E-3</v>
      </c>
      <c r="F793">
        <v>7.0000000000000001E-3</v>
      </c>
      <c r="G793">
        <v>7.0000000000000001E-3</v>
      </c>
      <c r="H793">
        <v>7.0000000000000001E-3</v>
      </c>
      <c r="I793">
        <v>0.95299999999999996</v>
      </c>
      <c r="J793">
        <v>0.95199999999999996</v>
      </c>
      <c r="K793">
        <v>0.997</v>
      </c>
      <c r="L793">
        <v>0.998</v>
      </c>
    </row>
    <row r="794" spans="1:12" hidden="1" x14ac:dyDescent="0.15">
      <c r="A794">
        <v>1.9</v>
      </c>
      <c r="B794">
        <v>7.1</v>
      </c>
      <c r="C794">
        <v>0.57999999999999996</v>
      </c>
      <c r="D794">
        <v>0.57999999999999996</v>
      </c>
      <c r="E794">
        <v>7.0000000000000001E-3</v>
      </c>
      <c r="F794">
        <v>7.0000000000000001E-3</v>
      </c>
      <c r="G794">
        <v>7.0000000000000001E-3</v>
      </c>
      <c r="H794">
        <v>7.0000000000000001E-3</v>
      </c>
      <c r="I794">
        <v>0.95299999999999996</v>
      </c>
      <c r="J794">
        <v>0.95</v>
      </c>
      <c r="K794">
        <v>0.996</v>
      </c>
      <c r="L794">
        <v>0.999</v>
      </c>
    </row>
    <row r="795" spans="1:12" hidden="1" x14ac:dyDescent="0.15">
      <c r="A795">
        <v>1.9</v>
      </c>
      <c r="B795">
        <v>7.2</v>
      </c>
      <c r="C795">
        <v>0.58899999999999997</v>
      </c>
      <c r="D795">
        <v>0.58899999999999997</v>
      </c>
      <c r="E795">
        <v>7.0000000000000001E-3</v>
      </c>
      <c r="F795">
        <v>7.0000000000000001E-3</v>
      </c>
      <c r="G795">
        <v>7.0000000000000001E-3</v>
      </c>
      <c r="H795">
        <v>7.0000000000000001E-3</v>
      </c>
      <c r="I795">
        <v>0.95299999999999996</v>
      </c>
      <c r="J795">
        <v>0.94899999999999995</v>
      </c>
      <c r="K795">
        <v>0.996</v>
      </c>
      <c r="L795">
        <v>1</v>
      </c>
    </row>
    <row r="796" spans="1:12" hidden="1" x14ac:dyDescent="0.15">
      <c r="A796">
        <v>1.9</v>
      </c>
      <c r="B796">
        <v>7.3</v>
      </c>
      <c r="C796">
        <v>0.59099999999999997</v>
      </c>
      <c r="D796">
        <v>0.59099999999999997</v>
      </c>
      <c r="E796">
        <v>7.0000000000000001E-3</v>
      </c>
      <c r="F796">
        <v>7.0000000000000001E-3</v>
      </c>
      <c r="G796">
        <v>7.0000000000000001E-3</v>
      </c>
      <c r="H796">
        <v>7.0000000000000001E-3</v>
      </c>
      <c r="I796">
        <v>0.95199999999999996</v>
      </c>
      <c r="J796">
        <v>0.95099999999999996</v>
      </c>
      <c r="K796">
        <v>0.998</v>
      </c>
      <c r="L796">
        <v>1</v>
      </c>
    </row>
    <row r="797" spans="1:12" hidden="1" x14ac:dyDescent="0.15">
      <c r="A797">
        <v>1.9</v>
      </c>
      <c r="B797">
        <v>7.4</v>
      </c>
      <c r="C797">
        <v>0.59499999999999997</v>
      </c>
      <c r="D797">
        <v>0.59499999999999997</v>
      </c>
      <c r="E797">
        <v>7.0000000000000001E-3</v>
      </c>
      <c r="F797">
        <v>7.0000000000000001E-3</v>
      </c>
      <c r="G797">
        <v>7.0000000000000001E-3</v>
      </c>
      <c r="H797">
        <v>7.0000000000000001E-3</v>
      </c>
      <c r="I797">
        <v>0.95299999999999996</v>
      </c>
      <c r="J797">
        <v>0.95099999999999996</v>
      </c>
      <c r="K797">
        <v>0.998</v>
      </c>
      <c r="L797">
        <v>1</v>
      </c>
    </row>
    <row r="798" spans="1:12" hidden="1" x14ac:dyDescent="0.15">
      <c r="A798">
        <v>1.9</v>
      </c>
      <c r="B798">
        <v>7.5</v>
      </c>
      <c r="C798">
        <v>0.60499999999999998</v>
      </c>
      <c r="D798">
        <v>0.60499999999999998</v>
      </c>
      <c r="E798">
        <v>7.0000000000000001E-3</v>
      </c>
      <c r="F798">
        <v>7.0000000000000001E-3</v>
      </c>
      <c r="G798">
        <v>7.0000000000000001E-3</v>
      </c>
      <c r="H798">
        <v>7.0000000000000001E-3</v>
      </c>
      <c r="I798">
        <v>0.95299999999999996</v>
      </c>
      <c r="J798">
        <v>0.95099999999999996</v>
      </c>
      <c r="K798">
        <v>0.998</v>
      </c>
      <c r="L798">
        <v>1.0009999999999999</v>
      </c>
    </row>
    <row r="799" spans="1:12" hidden="1" x14ac:dyDescent="0.15">
      <c r="A799">
        <v>1.9</v>
      </c>
      <c r="B799">
        <v>7.6</v>
      </c>
      <c r="C799">
        <v>0.60599999999999998</v>
      </c>
      <c r="D799">
        <v>0.60599999999999998</v>
      </c>
      <c r="E799">
        <v>7.0000000000000001E-3</v>
      </c>
      <c r="F799">
        <v>7.0000000000000001E-3</v>
      </c>
      <c r="G799">
        <v>7.0000000000000001E-3</v>
      </c>
      <c r="H799">
        <v>7.0000000000000001E-3</v>
      </c>
      <c r="I799">
        <v>0.95399999999999996</v>
      </c>
      <c r="J799">
        <v>0.95</v>
      </c>
      <c r="K799">
        <v>0.996</v>
      </c>
      <c r="L799">
        <v>1</v>
      </c>
    </row>
    <row r="800" spans="1:12" hidden="1" x14ac:dyDescent="0.15">
      <c r="A800">
        <v>2</v>
      </c>
      <c r="B800">
        <v>2</v>
      </c>
      <c r="C800">
        <v>0.61699999999999999</v>
      </c>
      <c r="D800">
        <v>0.61699999999999999</v>
      </c>
      <c r="E800">
        <v>0.29899999999999999</v>
      </c>
      <c r="F800">
        <v>0.375</v>
      </c>
      <c r="G800">
        <v>0.25900000000000001</v>
      </c>
      <c r="H800">
        <v>0.216</v>
      </c>
      <c r="I800">
        <v>0.79900000000000004</v>
      </c>
      <c r="J800">
        <v>1.202</v>
      </c>
      <c r="K800">
        <v>0.86599999999999999</v>
      </c>
      <c r="L800">
        <v>0.57499999999999996</v>
      </c>
    </row>
    <row r="801" spans="1:12" hidden="1" x14ac:dyDescent="0.15">
      <c r="A801">
        <v>2</v>
      </c>
      <c r="B801">
        <v>2.1</v>
      </c>
      <c r="C801">
        <v>0.623</v>
      </c>
      <c r="D801">
        <v>0.623</v>
      </c>
      <c r="E801">
        <v>0.32200000000000001</v>
      </c>
      <c r="F801">
        <v>0.36699999999999999</v>
      </c>
      <c r="G801">
        <v>0.25700000000000001</v>
      </c>
      <c r="H801">
        <v>0.22900000000000001</v>
      </c>
      <c r="I801">
        <v>0.877</v>
      </c>
      <c r="J801">
        <v>1.119</v>
      </c>
      <c r="K801">
        <v>0.79800000000000004</v>
      </c>
      <c r="L801">
        <v>0.625</v>
      </c>
    </row>
    <row r="802" spans="1:12" hidden="1" x14ac:dyDescent="0.15">
      <c r="A802">
        <v>2</v>
      </c>
      <c r="B802">
        <v>2.2000000000000002</v>
      </c>
      <c r="C802">
        <v>0.60599999999999998</v>
      </c>
      <c r="D802">
        <v>0.60599999999999998</v>
      </c>
      <c r="E802">
        <v>0.32</v>
      </c>
      <c r="F802">
        <v>0.20399999999999999</v>
      </c>
      <c r="G802">
        <v>0.254</v>
      </c>
      <c r="H802">
        <v>0.22600000000000001</v>
      </c>
      <c r="I802">
        <v>1.57</v>
      </c>
      <c r="J802">
        <v>1.1220000000000001</v>
      </c>
      <c r="K802">
        <v>0.79300000000000004</v>
      </c>
      <c r="L802">
        <v>1.1100000000000001</v>
      </c>
    </row>
    <row r="803" spans="1:12" hidden="1" x14ac:dyDescent="0.15">
      <c r="A803">
        <v>2</v>
      </c>
      <c r="B803">
        <v>2.2999999999999998</v>
      </c>
      <c r="C803">
        <v>0.59599999999999997</v>
      </c>
      <c r="D803">
        <v>0.59599999999999997</v>
      </c>
      <c r="E803">
        <v>0.318</v>
      </c>
      <c r="F803">
        <v>0.22</v>
      </c>
      <c r="G803">
        <v>0.252</v>
      </c>
      <c r="H803">
        <v>0.224</v>
      </c>
      <c r="I803">
        <v>1.4470000000000001</v>
      </c>
      <c r="J803">
        <v>1.1259999999999999</v>
      </c>
      <c r="K803">
        <v>0.79100000000000004</v>
      </c>
      <c r="L803">
        <v>1.016</v>
      </c>
    </row>
    <row r="804" spans="1:12" hidden="1" x14ac:dyDescent="0.15">
      <c r="A804">
        <v>2</v>
      </c>
      <c r="B804">
        <v>2.4</v>
      </c>
      <c r="C804">
        <v>0.59799999999999998</v>
      </c>
      <c r="D804">
        <v>0.59799999999999998</v>
      </c>
      <c r="E804">
        <v>0.316</v>
      </c>
      <c r="F804">
        <v>0.219</v>
      </c>
      <c r="G804">
        <v>0.249</v>
      </c>
      <c r="H804">
        <v>0.221</v>
      </c>
      <c r="I804">
        <v>1.44</v>
      </c>
      <c r="J804">
        <v>1.131</v>
      </c>
      <c r="K804">
        <v>0.78900000000000003</v>
      </c>
      <c r="L804">
        <v>1.0049999999999999</v>
      </c>
    </row>
    <row r="805" spans="1:12" hidden="1" x14ac:dyDescent="0.15">
      <c r="A805">
        <v>2</v>
      </c>
      <c r="B805">
        <v>2.5</v>
      </c>
      <c r="C805">
        <v>0.58699999999999997</v>
      </c>
      <c r="D805">
        <v>0.58699999999999997</v>
      </c>
      <c r="E805">
        <v>0.313</v>
      </c>
      <c r="F805">
        <v>0.22900000000000001</v>
      </c>
      <c r="G805">
        <v>0.24</v>
      </c>
      <c r="H805">
        <v>0.218</v>
      </c>
      <c r="I805">
        <v>1.369</v>
      </c>
      <c r="J805">
        <v>1.105</v>
      </c>
      <c r="K805">
        <v>0.76800000000000002</v>
      </c>
      <c r="L805">
        <v>0.95199999999999996</v>
      </c>
    </row>
    <row r="806" spans="1:12" hidden="1" x14ac:dyDescent="0.15">
      <c r="A806">
        <v>2</v>
      </c>
      <c r="B806">
        <v>2.6</v>
      </c>
      <c r="C806">
        <v>0.58699999999999997</v>
      </c>
      <c r="D806">
        <v>0.58699999999999997</v>
      </c>
      <c r="E806">
        <v>0.31</v>
      </c>
      <c r="F806">
        <v>0.22800000000000001</v>
      </c>
      <c r="G806">
        <v>0.36799999999999999</v>
      </c>
      <c r="H806">
        <v>0.215</v>
      </c>
      <c r="I806">
        <v>1.361</v>
      </c>
      <c r="J806">
        <v>1.716</v>
      </c>
      <c r="K806">
        <v>1.1890000000000001</v>
      </c>
      <c r="L806">
        <v>0.94299999999999995</v>
      </c>
    </row>
    <row r="807" spans="1:12" hidden="1" x14ac:dyDescent="0.15">
      <c r="A807">
        <v>2</v>
      </c>
      <c r="B807">
        <v>2.7</v>
      </c>
      <c r="C807">
        <v>0.57999999999999996</v>
      </c>
      <c r="D807">
        <v>0.57999999999999996</v>
      </c>
      <c r="E807">
        <v>0.30599999999999999</v>
      </c>
      <c r="F807">
        <v>0.22600000000000001</v>
      </c>
      <c r="G807">
        <v>0.36799999999999999</v>
      </c>
      <c r="H807">
        <v>0.222</v>
      </c>
      <c r="I807">
        <v>1.355</v>
      </c>
      <c r="J807">
        <v>1.6539999999999999</v>
      </c>
      <c r="K807">
        <v>1.2</v>
      </c>
      <c r="L807">
        <v>0.98299999999999998</v>
      </c>
    </row>
    <row r="808" spans="1:12" hidden="1" x14ac:dyDescent="0.15">
      <c r="A808">
        <v>2</v>
      </c>
      <c r="B808">
        <v>2.8</v>
      </c>
      <c r="C808">
        <v>0.57899999999999996</v>
      </c>
      <c r="D808">
        <v>0.57899999999999996</v>
      </c>
      <c r="E808">
        <v>0.30299999999999999</v>
      </c>
      <c r="F808">
        <v>0.224</v>
      </c>
      <c r="G808">
        <v>0.36699999999999999</v>
      </c>
      <c r="H808">
        <v>0.22</v>
      </c>
      <c r="I808">
        <v>1.349</v>
      </c>
      <c r="J808">
        <v>1.6679999999999999</v>
      </c>
      <c r="K808">
        <v>1.2110000000000001</v>
      </c>
      <c r="L808">
        <v>0.98</v>
      </c>
    </row>
    <row r="809" spans="1:12" hidden="1" x14ac:dyDescent="0.15">
      <c r="A809">
        <v>2</v>
      </c>
      <c r="B809">
        <v>2.9</v>
      </c>
      <c r="C809">
        <v>0.57099999999999995</v>
      </c>
      <c r="D809">
        <v>0.57099999999999995</v>
      </c>
      <c r="E809">
        <v>0.29899999999999999</v>
      </c>
      <c r="F809">
        <v>0.24199999999999999</v>
      </c>
      <c r="G809">
        <v>0.36499999999999999</v>
      </c>
      <c r="H809">
        <v>0.217</v>
      </c>
      <c r="I809">
        <v>1.2370000000000001</v>
      </c>
      <c r="J809">
        <v>1.681</v>
      </c>
      <c r="K809">
        <v>1.222</v>
      </c>
      <c r="L809">
        <v>0.89900000000000002</v>
      </c>
    </row>
    <row r="810" spans="1:12" hidden="1" x14ac:dyDescent="0.15">
      <c r="A810">
        <v>2</v>
      </c>
      <c r="B810">
        <v>3</v>
      </c>
      <c r="C810">
        <v>0.55800000000000005</v>
      </c>
      <c r="D810">
        <v>0.55800000000000005</v>
      </c>
      <c r="E810">
        <v>0.32</v>
      </c>
      <c r="F810">
        <v>0.23899999999999999</v>
      </c>
      <c r="G810">
        <v>0.36299999999999999</v>
      </c>
      <c r="H810">
        <v>0.23300000000000001</v>
      </c>
      <c r="I810">
        <v>1.339</v>
      </c>
      <c r="J810">
        <v>1.556</v>
      </c>
      <c r="K810">
        <v>1.133</v>
      </c>
      <c r="L810">
        <v>0.97499999999999998</v>
      </c>
    </row>
    <row r="811" spans="1:12" hidden="1" x14ac:dyDescent="0.15">
      <c r="A811">
        <v>2</v>
      </c>
      <c r="B811">
        <v>3.1</v>
      </c>
      <c r="C811">
        <v>0.56100000000000005</v>
      </c>
      <c r="D811">
        <v>0.56100000000000005</v>
      </c>
      <c r="E811">
        <v>0.316</v>
      </c>
      <c r="F811">
        <v>0.23699999999999999</v>
      </c>
      <c r="G811">
        <v>0.33200000000000002</v>
      </c>
      <c r="H811">
        <v>0.23</v>
      </c>
      <c r="I811">
        <v>1.335</v>
      </c>
      <c r="J811">
        <v>1.4410000000000001</v>
      </c>
      <c r="K811">
        <v>1.052</v>
      </c>
      <c r="L811">
        <v>0.97399999999999998</v>
      </c>
    </row>
    <row r="812" spans="1:12" hidden="1" x14ac:dyDescent="0.15">
      <c r="A812">
        <v>2</v>
      </c>
      <c r="B812">
        <v>3.2</v>
      </c>
      <c r="C812">
        <v>0.54700000000000004</v>
      </c>
      <c r="D812">
        <v>0.54700000000000004</v>
      </c>
      <c r="E812">
        <v>0.311</v>
      </c>
      <c r="F812">
        <v>0.23400000000000001</v>
      </c>
      <c r="G812">
        <v>0.33</v>
      </c>
      <c r="H812">
        <v>7.0000000000000001E-3</v>
      </c>
      <c r="I812">
        <v>1.331</v>
      </c>
      <c r="J812">
        <v>45.021000000000001</v>
      </c>
      <c r="K812">
        <v>1.06</v>
      </c>
      <c r="L812">
        <v>3.1E-2</v>
      </c>
    </row>
    <row r="813" spans="1:12" hidden="1" x14ac:dyDescent="0.15">
      <c r="A813">
        <v>2</v>
      </c>
      <c r="B813">
        <v>3.3</v>
      </c>
      <c r="C813">
        <v>0.54900000000000004</v>
      </c>
      <c r="D813">
        <v>0.54900000000000004</v>
      </c>
      <c r="E813">
        <v>0.29499999999999998</v>
      </c>
      <c r="F813">
        <v>7.0000000000000001E-3</v>
      </c>
      <c r="G813">
        <v>0.32700000000000001</v>
      </c>
      <c r="H813">
        <v>7.0000000000000001E-3</v>
      </c>
      <c r="I813">
        <v>39.662999999999997</v>
      </c>
      <c r="J813">
        <v>43.779000000000003</v>
      </c>
      <c r="K813">
        <v>1.107</v>
      </c>
      <c r="L813">
        <v>1.0029999999999999</v>
      </c>
    </row>
    <row r="814" spans="1:12" hidden="1" x14ac:dyDescent="0.15">
      <c r="A814">
        <v>2</v>
      </c>
      <c r="B814">
        <v>3.4</v>
      </c>
      <c r="C814">
        <v>0.54600000000000004</v>
      </c>
      <c r="D814">
        <v>0.54600000000000004</v>
      </c>
      <c r="E814">
        <v>0.29099999999999998</v>
      </c>
      <c r="F814">
        <v>8.0000000000000002E-3</v>
      </c>
      <c r="G814">
        <v>0.32400000000000001</v>
      </c>
      <c r="H814">
        <v>8.0000000000000002E-3</v>
      </c>
      <c r="I814">
        <v>38.463999999999999</v>
      </c>
      <c r="J814">
        <v>42.61</v>
      </c>
      <c r="K814">
        <v>1.1140000000000001</v>
      </c>
      <c r="L814">
        <v>1.0049999999999999</v>
      </c>
    </row>
    <row r="815" spans="1:12" hidden="1" x14ac:dyDescent="0.15">
      <c r="A815">
        <v>2</v>
      </c>
      <c r="B815">
        <v>3.5</v>
      </c>
      <c r="C815">
        <v>0.53700000000000003</v>
      </c>
      <c r="D815">
        <v>0.53700000000000003</v>
      </c>
      <c r="E815">
        <v>0.28599999999999998</v>
      </c>
      <c r="F815">
        <v>8.0000000000000002E-3</v>
      </c>
      <c r="G815">
        <v>0.32</v>
      </c>
      <c r="H815">
        <v>8.0000000000000002E-3</v>
      </c>
      <c r="I815">
        <v>37.265000000000001</v>
      </c>
      <c r="J815">
        <v>41.485999999999997</v>
      </c>
      <c r="K815">
        <v>1.1200000000000001</v>
      </c>
      <c r="L815">
        <v>1.006</v>
      </c>
    </row>
    <row r="816" spans="1:12" hidden="1" x14ac:dyDescent="0.15">
      <c r="A816">
        <v>2</v>
      </c>
      <c r="B816">
        <v>3.6</v>
      </c>
      <c r="C816">
        <v>0.53400000000000003</v>
      </c>
      <c r="D816">
        <v>0.53400000000000003</v>
      </c>
      <c r="E816">
        <v>0.28100000000000003</v>
      </c>
      <c r="F816">
        <v>8.0000000000000002E-3</v>
      </c>
      <c r="G816">
        <v>0.317</v>
      </c>
      <c r="H816">
        <v>8.0000000000000002E-3</v>
      </c>
      <c r="I816">
        <v>36.133000000000003</v>
      </c>
      <c r="J816">
        <v>40.409999999999997</v>
      </c>
      <c r="K816">
        <v>1.125</v>
      </c>
      <c r="L816">
        <v>1.006</v>
      </c>
    </row>
    <row r="817" spans="1:12" hidden="1" x14ac:dyDescent="0.15">
      <c r="A817">
        <v>2</v>
      </c>
      <c r="B817">
        <v>3.7</v>
      </c>
      <c r="C817">
        <v>0.52500000000000002</v>
      </c>
      <c r="D817">
        <v>0.52500000000000002</v>
      </c>
      <c r="E817">
        <v>0.27600000000000002</v>
      </c>
      <c r="F817">
        <v>8.0000000000000002E-3</v>
      </c>
      <c r="G817">
        <v>0.312</v>
      </c>
      <c r="H817">
        <v>8.0000000000000002E-3</v>
      </c>
      <c r="I817">
        <v>35.058999999999997</v>
      </c>
      <c r="J817">
        <v>39.36</v>
      </c>
      <c r="K817">
        <v>1.1299999999999999</v>
      </c>
      <c r="L817">
        <v>1.006</v>
      </c>
    </row>
    <row r="818" spans="1:12" hidden="1" x14ac:dyDescent="0.15">
      <c r="A818">
        <v>2</v>
      </c>
      <c r="B818">
        <v>3.8</v>
      </c>
      <c r="C818">
        <v>0.52200000000000002</v>
      </c>
      <c r="D818">
        <v>0.52200000000000002</v>
      </c>
      <c r="E818">
        <v>0.27100000000000002</v>
      </c>
      <c r="F818">
        <v>8.0000000000000002E-3</v>
      </c>
      <c r="G818">
        <v>0.308</v>
      </c>
      <c r="H818">
        <v>8.0000000000000002E-3</v>
      </c>
      <c r="I818">
        <v>33.968000000000004</v>
      </c>
      <c r="J818">
        <v>38.328000000000003</v>
      </c>
      <c r="K818">
        <v>1.1339999999999999</v>
      </c>
      <c r="L818">
        <v>1.0049999999999999</v>
      </c>
    </row>
    <row r="819" spans="1:12" hidden="1" x14ac:dyDescent="0.15">
      <c r="A819">
        <v>2</v>
      </c>
      <c r="B819">
        <v>3.9</v>
      </c>
      <c r="C819">
        <v>0.52300000000000002</v>
      </c>
      <c r="D819">
        <v>0.52300000000000002</v>
      </c>
      <c r="E819">
        <v>0.26600000000000001</v>
      </c>
      <c r="F819">
        <v>8.0000000000000002E-3</v>
      </c>
      <c r="G819">
        <v>0.30299999999999999</v>
      </c>
      <c r="H819">
        <v>8.0000000000000002E-3</v>
      </c>
      <c r="I819">
        <v>32.893999999999998</v>
      </c>
      <c r="J819">
        <v>37.323999999999998</v>
      </c>
      <c r="K819">
        <v>1.1379999999999999</v>
      </c>
      <c r="L819">
        <v>1.0029999999999999</v>
      </c>
    </row>
    <row r="820" spans="1:12" hidden="1" x14ac:dyDescent="0.15">
      <c r="A820">
        <v>2</v>
      </c>
      <c r="B820">
        <v>4</v>
      </c>
      <c r="C820">
        <v>0.51900000000000002</v>
      </c>
      <c r="D820">
        <v>0.51900000000000002</v>
      </c>
      <c r="E820">
        <v>0.26100000000000001</v>
      </c>
      <c r="F820">
        <v>8.0000000000000002E-3</v>
      </c>
      <c r="G820">
        <v>0.29799999999999999</v>
      </c>
      <c r="H820">
        <v>8.0000000000000002E-3</v>
      </c>
      <c r="I820">
        <v>31.855</v>
      </c>
      <c r="J820">
        <v>36.325000000000003</v>
      </c>
      <c r="K820">
        <v>1.1419999999999999</v>
      </c>
      <c r="L820">
        <v>1.0009999999999999</v>
      </c>
    </row>
    <row r="821" spans="1:12" hidden="1" x14ac:dyDescent="0.15">
      <c r="A821">
        <v>2</v>
      </c>
      <c r="B821">
        <v>4.0999999999999996</v>
      </c>
      <c r="C821">
        <v>0.51400000000000001</v>
      </c>
      <c r="D821">
        <v>0.51400000000000001</v>
      </c>
      <c r="E821">
        <v>0.27800000000000002</v>
      </c>
      <c r="F821">
        <v>8.0000000000000002E-3</v>
      </c>
      <c r="G821">
        <v>8.0000000000000002E-3</v>
      </c>
      <c r="H821">
        <v>8.0000000000000002E-3</v>
      </c>
      <c r="I821">
        <v>33.494</v>
      </c>
      <c r="J821">
        <v>1.0049999999999999</v>
      </c>
      <c r="K821">
        <v>0.03</v>
      </c>
      <c r="L821">
        <v>0.999</v>
      </c>
    </row>
    <row r="822" spans="1:12" hidden="1" x14ac:dyDescent="0.15">
      <c r="A822">
        <v>2</v>
      </c>
      <c r="B822">
        <v>4.2</v>
      </c>
      <c r="C822">
        <v>0.51</v>
      </c>
      <c r="D822">
        <v>0.51</v>
      </c>
      <c r="E822">
        <v>0.27200000000000002</v>
      </c>
      <c r="F822">
        <v>8.0000000000000002E-3</v>
      </c>
      <c r="G822">
        <v>8.0000000000000002E-3</v>
      </c>
      <c r="H822">
        <v>8.0000000000000002E-3</v>
      </c>
      <c r="I822">
        <v>32.432000000000002</v>
      </c>
      <c r="J822">
        <v>1.0029999999999999</v>
      </c>
      <c r="K822">
        <v>3.1E-2</v>
      </c>
      <c r="L822">
        <v>1</v>
      </c>
    </row>
    <row r="823" spans="1:12" hidden="1" x14ac:dyDescent="0.15">
      <c r="A823">
        <v>2</v>
      </c>
      <c r="B823">
        <v>4.3</v>
      </c>
      <c r="C823">
        <v>0.51100000000000001</v>
      </c>
      <c r="D823">
        <v>0.51100000000000001</v>
      </c>
      <c r="E823">
        <v>8.0000000000000002E-3</v>
      </c>
      <c r="F823">
        <v>8.0000000000000002E-3</v>
      </c>
      <c r="G823">
        <v>8.0000000000000002E-3</v>
      </c>
      <c r="H823">
        <v>8.0000000000000002E-3</v>
      </c>
      <c r="I823">
        <v>1.0029999999999999</v>
      </c>
      <c r="J823">
        <v>1.002</v>
      </c>
      <c r="K823">
        <v>0.999</v>
      </c>
      <c r="L823">
        <v>1</v>
      </c>
    </row>
    <row r="824" spans="1:12" hidden="1" x14ac:dyDescent="0.15">
      <c r="A824">
        <v>2</v>
      </c>
      <c r="B824">
        <v>4.4000000000000004</v>
      </c>
      <c r="C824">
        <v>0.51100000000000001</v>
      </c>
      <c r="D824">
        <v>0.51100000000000001</v>
      </c>
      <c r="E824">
        <v>8.9999999999999993E-3</v>
      </c>
      <c r="F824">
        <v>8.9999999999999993E-3</v>
      </c>
      <c r="G824">
        <v>8.9999999999999993E-3</v>
      </c>
      <c r="H824">
        <v>8.9999999999999993E-3</v>
      </c>
      <c r="I824">
        <v>1.0009999999999999</v>
      </c>
      <c r="J824">
        <v>1</v>
      </c>
      <c r="K824">
        <v>0.999</v>
      </c>
      <c r="L824">
        <v>1</v>
      </c>
    </row>
    <row r="825" spans="1:12" hidden="1" x14ac:dyDescent="0.15">
      <c r="A825">
        <v>2</v>
      </c>
      <c r="B825">
        <v>4.5</v>
      </c>
      <c r="C825">
        <v>0.51100000000000001</v>
      </c>
      <c r="D825">
        <v>0.50700000000000001</v>
      </c>
      <c r="E825">
        <v>8.9999999999999993E-3</v>
      </c>
      <c r="F825">
        <v>8.9999999999999993E-3</v>
      </c>
      <c r="G825">
        <v>8.9999999999999993E-3</v>
      </c>
      <c r="H825">
        <v>8.9999999999999993E-3</v>
      </c>
      <c r="I825">
        <v>1</v>
      </c>
      <c r="J825">
        <v>0.999</v>
      </c>
      <c r="K825">
        <v>0.999</v>
      </c>
      <c r="L825">
        <v>1</v>
      </c>
    </row>
    <row r="826" spans="1:12" hidden="1" x14ac:dyDescent="0.15">
      <c r="A826">
        <v>2</v>
      </c>
      <c r="B826">
        <v>4.5999999999999996</v>
      </c>
      <c r="C826">
        <v>0.505</v>
      </c>
      <c r="D826">
        <v>0.505</v>
      </c>
      <c r="E826">
        <v>8.9999999999999993E-3</v>
      </c>
      <c r="F826">
        <v>8.9999999999999993E-3</v>
      </c>
      <c r="G826">
        <v>8.9999999999999993E-3</v>
      </c>
      <c r="H826">
        <v>8.9999999999999993E-3</v>
      </c>
      <c r="I826">
        <v>0.999</v>
      </c>
      <c r="J826">
        <v>1.0009999999999999</v>
      </c>
      <c r="K826">
        <v>1.002</v>
      </c>
      <c r="L826">
        <v>1</v>
      </c>
    </row>
    <row r="827" spans="1:12" hidden="1" x14ac:dyDescent="0.15">
      <c r="A827">
        <v>2</v>
      </c>
      <c r="B827">
        <v>4.7</v>
      </c>
      <c r="C827">
        <v>0.505</v>
      </c>
      <c r="D827">
        <v>0.505</v>
      </c>
      <c r="E827">
        <v>8.9999999999999993E-3</v>
      </c>
      <c r="F827">
        <v>8.9999999999999993E-3</v>
      </c>
      <c r="G827">
        <v>8.9999999999999993E-3</v>
      </c>
      <c r="H827">
        <v>8.9999999999999993E-3</v>
      </c>
      <c r="I827">
        <v>0.997</v>
      </c>
      <c r="J827">
        <v>1.0009999999999999</v>
      </c>
      <c r="K827">
        <v>1.004</v>
      </c>
      <c r="L827">
        <v>1</v>
      </c>
    </row>
    <row r="828" spans="1:12" hidden="1" x14ac:dyDescent="0.15">
      <c r="A828">
        <v>2</v>
      </c>
      <c r="B828">
        <v>4.8</v>
      </c>
      <c r="C828">
        <v>0.505</v>
      </c>
      <c r="D828">
        <v>0.505</v>
      </c>
      <c r="E828">
        <v>8.9999999999999993E-3</v>
      </c>
      <c r="F828">
        <v>8.9999999999999993E-3</v>
      </c>
      <c r="G828">
        <v>8.9999999999999993E-3</v>
      </c>
      <c r="H828">
        <v>8.9999999999999993E-3</v>
      </c>
      <c r="I828">
        <v>0.997</v>
      </c>
      <c r="J828">
        <v>1.0009999999999999</v>
      </c>
      <c r="K828">
        <v>1.0049999999999999</v>
      </c>
      <c r="L828">
        <v>1</v>
      </c>
    </row>
    <row r="829" spans="1:12" hidden="1" x14ac:dyDescent="0.15">
      <c r="A829">
        <v>2</v>
      </c>
      <c r="B829">
        <v>4.9000000000000004</v>
      </c>
      <c r="C829">
        <v>0.505</v>
      </c>
      <c r="D829">
        <v>0.505</v>
      </c>
      <c r="E829">
        <v>8.9999999999999993E-3</v>
      </c>
      <c r="F829">
        <v>8.9999999999999993E-3</v>
      </c>
      <c r="G829">
        <v>8.9999999999999993E-3</v>
      </c>
      <c r="H829">
        <v>8.9999999999999993E-3</v>
      </c>
      <c r="I829">
        <v>0.996</v>
      </c>
      <c r="J829">
        <v>1.002</v>
      </c>
      <c r="K829">
        <v>1.006</v>
      </c>
      <c r="L829">
        <v>1</v>
      </c>
    </row>
    <row r="830" spans="1:12" hidden="1" x14ac:dyDescent="0.15">
      <c r="A830">
        <v>2</v>
      </c>
      <c r="B830">
        <v>5</v>
      </c>
      <c r="C830">
        <v>0.504</v>
      </c>
      <c r="D830">
        <v>0.504</v>
      </c>
      <c r="E830">
        <v>8.9999999999999993E-3</v>
      </c>
      <c r="F830">
        <v>8.9999999999999993E-3</v>
      </c>
      <c r="G830">
        <v>8.9999999999999993E-3</v>
      </c>
      <c r="H830">
        <v>8.9999999999999993E-3</v>
      </c>
      <c r="I830">
        <v>0.996</v>
      </c>
      <c r="J830">
        <v>1.002</v>
      </c>
      <c r="K830">
        <v>1.006</v>
      </c>
      <c r="L830">
        <v>1</v>
      </c>
    </row>
    <row r="831" spans="1:12" hidden="1" x14ac:dyDescent="0.15">
      <c r="A831">
        <v>2</v>
      </c>
      <c r="B831">
        <v>5.0999999999999996</v>
      </c>
      <c r="C831">
        <v>0.504</v>
      </c>
      <c r="D831">
        <v>0.504</v>
      </c>
      <c r="E831">
        <v>8.9999999999999993E-3</v>
      </c>
      <c r="F831">
        <v>8.9999999999999993E-3</v>
      </c>
      <c r="G831">
        <v>8.9999999999999993E-3</v>
      </c>
      <c r="H831">
        <v>8.9999999999999993E-3</v>
      </c>
      <c r="I831">
        <v>0.996</v>
      </c>
      <c r="J831">
        <v>1.002</v>
      </c>
      <c r="K831">
        <v>1.0049999999999999</v>
      </c>
      <c r="L831">
        <v>0.999</v>
      </c>
    </row>
    <row r="832" spans="1:12" hidden="1" x14ac:dyDescent="0.15">
      <c r="A832">
        <v>2</v>
      </c>
      <c r="B832">
        <v>5.2</v>
      </c>
      <c r="C832">
        <v>0.50800000000000001</v>
      </c>
      <c r="D832">
        <v>0.50800000000000001</v>
      </c>
      <c r="E832">
        <v>8.9999999999999993E-3</v>
      </c>
      <c r="F832">
        <v>8.9999999999999993E-3</v>
      </c>
      <c r="G832">
        <v>8.9999999999999993E-3</v>
      </c>
      <c r="H832">
        <v>8.9999999999999993E-3</v>
      </c>
      <c r="I832">
        <v>0.996</v>
      </c>
      <c r="J832">
        <v>1.002</v>
      </c>
      <c r="K832">
        <v>1.0049999999999999</v>
      </c>
      <c r="L832">
        <v>0.999</v>
      </c>
    </row>
    <row r="833" spans="1:12" hidden="1" x14ac:dyDescent="0.15">
      <c r="A833">
        <v>2</v>
      </c>
      <c r="B833">
        <v>5.3</v>
      </c>
      <c r="C833">
        <v>0.51100000000000001</v>
      </c>
      <c r="D833">
        <v>0.51100000000000001</v>
      </c>
      <c r="E833">
        <v>8.9999999999999993E-3</v>
      </c>
      <c r="F833">
        <v>8.9999999999999993E-3</v>
      </c>
      <c r="G833">
        <v>8.9999999999999993E-3</v>
      </c>
      <c r="H833">
        <v>8.9999999999999993E-3</v>
      </c>
      <c r="I833">
        <v>0.995</v>
      </c>
      <c r="J833">
        <v>1.002</v>
      </c>
      <c r="K833">
        <v>1.0049999999999999</v>
      </c>
      <c r="L833">
        <v>0.998</v>
      </c>
    </row>
    <row r="834" spans="1:12" hidden="1" x14ac:dyDescent="0.15">
      <c r="A834">
        <v>2</v>
      </c>
      <c r="B834">
        <v>5.4</v>
      </c>
      <c r="C834">
        <v>0.51100000000000001</v>
      </c>
      <c r="D834">
        <v>0.51100000000000001</v>
      </c>
      <c r="E834">
        <v>8.9999999999999993E-3</v>
      </c>
      <c r="F834">
        <v>8.9999999999999993E-3</v>
      </c>
      <c r="G834">
        <v>8.9999999999999993E-3</v>
      </c>
      <c r="H834">
        <v>8.9999999999999993E-3</v>
      </c>
      <c r="I834">
        <v>0.995</v>
      </c>
      <c r="J834">
        <v>1.002</v>
      </c>
      <c r="K834">
        <v>1.0049999999999999</v>
      </c>
      <c r="L834">
        <v>0.998</v>
      </c>
    </row>
    <row r="835" spans="1:12" hidden="1" x14ac:dyDescent="0.15">
      <c r="A835">
        <v>2</v>
      </c>
      <c r="B835">
        <v>5.5</v>
      </c>
      <c r="C835">
        <v>0.51400000000000001</v>
      </c>
      <c r="D835">
        <v>0.51400000000000001</v>
      </c>
      <c r="E835">
        <v>8.9999999999999993E-3</v>
      </c>
      <c r="F835">
        <v>8.9999999999999993E-3</v>
      </c>
      <c r="G835">
        <v>8.9999999999999993E-3</v>
      </c>
      <c r="H835">
        <v>8.9999999999999993E-3</v>
      </c>
      <c r="I835">
        <v>0.995</v>
      </c>
      <c r="J835">
        <v>1.002</v>
      </c>
      <c r="K835">
        <v>1.004</v>
      </c>
      <c r="L835">
        <v>0.997</v>
      </c>
    </row>
    <row r="836" spans="1:12" hidden="1" x14ac:dyDescent="0.15">
      <c r="A836">
        <v>2</v>
      </c>
      <c r="B836">
        <v>5.6</v>
      </c>
      <c r="C836">
        <v>0.51300000000000001</v>
      </c>
      <c r="D836">
        <v>0.51300000000000001</v>
      </c>
      <c r="E836">
        <v>8.9999999999999993E-3</v>
      </c>
      <c r="F836">
        <v>8.9999999999999993E-3</v>
      </c>
      <c r="G836">
        <v>8.9999999999999993E-3</v>
      </c>
      <c r="H836">
        <v>8.9999999999999993E-3</v>
      </c>
      <c r="I836">
        <v>0.995</v>
      </c>
      <c r="J836">
        <v>1.0029999999999999</v>
      </c>
      <c r="K836">
        <v>1.004</v>
      </c>
      <c r="L836">
        <v>0.996</v>
      </c>
    </row>
    <row r="837" spans="1:12" hidden="1" x14ac:dyDescent="0.15">
      <c r="A837">
        <v>2</v>
      </c>
      <c r="B837">
        <v>5.7</v>
      </c>
      <c r="C837">
        <v>0.52100000000000002</v>
      </c>
      <c r="D837">
        <v>0.52100000000000002</v>
      </c>
      <c r="E837">
        <v>8.9999999999999993E-3</v>
      </c>
      <c r="F837">
        <v>8.9999999999999993E-3</v>
      </c>
      <c r="G837">
        <v>8.9999999999999993E-3</v>
      </c>
      <c r="H837">
        <v>8.9999999999999993E-3</v>
      </c>
      <c r="I837">
        <v>0.995</v>
      </c>
      <c r="J837">
        <v>1.0009999999999999</v>
      </c>
      <c r="K837">
        <v>1.0029999999999999</v>
      </c>
      <c r="L837">
        <v>0.998</v>
      </c>
    </row>
    <row r="838" spans="1:12" hidden="1" x14ac:dyDescent="0.15">
      <c r="A838">
        <v>2</v>
      </c>
      <c r="B838">
        <v>5.8</v>
      </c>
      <c r="C838">
        <v>0.52400000000000002</v>
      </c>
      <c r="D838">
        <v>0.52400000000000002</v>
      </c>
      <c r="E838">
        <v>8.9999999999999993E-3</v>
      </c>
      <c r="F838">
        <v>8.9999999999999993E-3</v>
      </c>
      <c r="G838">
        <v>8.9999999999999993E-3</v>
      </c>
      <c r="H838">
        <v>8.9999999999999993E-3</v>
      </c>
      <c r="I838">
        <v>0.995</v>
      </c>
      <c r="J838">
        <v>1</v>
      </c>
      <c r="K838">
        <v>1.0029999999999999</v>
      </c>
      <c r="L838">
        <v>0.998</v>
      </c>
    </row>
    <row r="839" spans="1:12" hidden="1" x14ac:dyDescent="0.15">
      <c r="A839">
        <v>2</v>
      </c>
      <c r="B839">
        <v>5.9</v>
      </c>
      <c r="C839">
        <v>0.52300000000000002</v>
      </c>
      <c r="D839">
        <v>0.52300000000000002</v>
      </c>
      <c r="E839">
        <v>8.9999999999999993E-3</v>
      </c>
      <c r="F839">
        <v>8.9999999999999993E-3</v>
      </c>
      <c r="G839">
        <v>8.9999999999999993E-3</v>
      </c>
      <c r="H839">
        <v>8.9999999999999993E-3</v>
      </c>
      <c r="I839">
        <v>0.99199999999999999</v>
      </c>
      <c r="J839">
        <v>0.995</v>
      </c>
      <c r="K839">
        <v>1.0029999999999999</v>
      </c>
      <c r="L839">
        <v>1</v>
      </c>
    </row>
    <row r="840" spans="1:12" hidden="1" x14ac:dyDescent="0.15">
      <c r="A840">
        <v>2</v>
      </c>
      <c r="B840">
        <v>6</v>
      </c>
      <c r="C840">
        <v>0.53100000000000003</v>
      </c>
      <c r="D840">
        <v>0.53100000000000003</v>
      </c>
      <c r="E840">
        <v>8.9999999999999993E-3</v>
      </c>
      <c r="F840">
        <v>8.9999999999999993E-3</v>
      </c>
      <c r="G840">
        <v>8.9999999999999993E-3</v>
      </c>
      <c r="H840">
        <v>8.9999999999999993E-3</v>
      </c>
      <c r="I840">
        <v>0.98599999999999999</v>
      </c>
      <c r="J840">
        <v>0.98899999999999999</v>
      </c>
      <c r="K840">
        <v>1.002</v>
      </c>
      <c r="L840">
        <v>1</v>
      </c>
    </row>
    <row r="841" spans="1:12" hidden="1" x14ac:dyDescent="0.15">
      <c r="A841">
        <v>2</v>
      </c>
      <c r="B841">
        <v>6.1</v>
      </c>
      <c r="C841">
        <v>0.53400000000000003</v>
      </c>
      <c r="D841">
        <v>0.53400000000000003</v>
      </c>
      <c r="E841">
        <v>8.9999999999999993E-3</v>
      </c>
      <c r="F841">
        <v>0.01</v>
      </c>
      <c r="G841">
        <v>8.9999999999999993E-3</v>
      </c>
      <c r="H841">
        <v>0.01</v>
      </c>
      <c r="I841">
        <v>0.98</v>
      </c>
      <c r="J841">
        <v>0.98399999999999999</v>
      </c>
      <c r="K841">
        <v>1.0029999999999999</v>
      </c>
      <c r="L841">
        <v>0.999</v>
      </c>
    </row>
    <row r="842" spans="1:12" hidden="1" x14ac:dyDescent="0.15">
      <c r="A842">
        <v>2</v>
      </c>
      <c r="B842">
        <v>6.2</v>
      </c>
      <c r="C842">
        <v>0.53800000000000003</v>
      </c>
      <c r="D842">
        <v>0.53800000000000003</v>
      </c>
      <c r="E842">
        <v>8.9999999999999993E-3</v>
      </c>
      <c r="F842">
        <v>0.01</v>
      </c>
      <c r="G842">
        <v>8.9999999999999993E-3</v>
      </c>
      <c r="H842">
        <v>0.01</v>
      </c>
      <c r="I842">
        <v>0.97499999999999998</v>
      </c>
      <c r="J842">
        <v>0.97799999999999998</v>
      </c>
      <c r="K842">
        <v>1.004</v>
      </c>
      <c r="L842">
        <v>1</v>
      </c>
    </row>
    <row r="843" spans="1:12" hidden="1" x14ac:dyDescent="0.15">
      <c r="A843">
        <v>2</v>
      </c>
      <c r="B843">
        <v>6.3</v>
      </c>
      <c r="C843">
        <v>0.54100000000000004</v>
      </c>
      <c r="D843">
        <v>0.54100000000000004</v>
      </c>
      <c r="E843">
        <v>8.9999999999999993E-3</v>
      </c>
      <c r="F843">
        <v>0.01</v>
      </c>
      <c r="G843">
        <v>8.9999999999999993E-3</v>
      </c>
      <c r="H843">
        <v>0.01</v>
      </c>
      <c r="I843">
        <v>0.97</v>
      </c>
      <c r="J843">
        <v>0.97399999999999998</v>
      </c>
      <c r="K843">
        <v>1.0049999999999999</v>
      </c>
      <c r="L843">
        <v>1</v>
      </c>
    </row>
    <row r="844" spans="1:12" hidden="1" x14ac:dyDescent="0.15">
      <c r="A844">
        <v>2</v>
      </c>
      <c r="B844">
        <v>6.4</v>
      </c>
      <c r="C844">
        <v>0.54400000000000004</v>
      </c>
      <c r="D844">
        <v>0.54400000000000004</v>
      </c>
      <c r="E844">
        <v>8.9999999999999993E-3</v>
      </c>
      <c r="F844">
        <v>0.01</v>
      </c>
      <c r="G844">
        <v>8.9999999999999993E-3</v>
      </c>
      <c r="H844">
        <v>0.01</v>
      </c>
      <c r="I844">
        <v>0.97</v>
      </c>
      <c r="J844">
        <v>0.97</v>
      </c>
      <c r="K844">
        <v>1</v>
      </c>
      <c r="L844">
        <v>1</v>
      </c>
    </row>
    <row r="845" spans="1:12" hidden="1" x14ac:dyDescent="0.15">
      <c r="A845">
        <v>2</v>
      </c>
      <c r="B845">
        <v>6.5</v>
      </c>
      <c r="C845">
        <v>0.55200000000000005</v>
      </c>
      <c r="D845">
        <v>0.55200000000000005</v>
      </c>
      <c r="E845">
        <v>0.01</v>
      </c>
      <c r="F845">
        <v>0.01</v>
      </c>
      <c r="G845">
        <v>0.01</v>
      </c>
      <c r="H845">
        <v>0.01</v>
      </c>
      <c r="I845">
        <v>0.96899999999999997</v>
      </c>
      <c r="J845">
        <v>0.97</v>
      </c>
      <c r="K845">
        <v>1.0009999999999999</v>
      </c>
      <c r="L845">
        <v>1</v>
      </c>
    </row>
    <row r="846" spans="1:12" hidden="1" x14ac:dyDescent="0.15">
      <c r="A846">
        <v>2</v>
      </c>
      <c r="B846">
        <v>6.6</v>
      </c>
      <c r="C846">
        <v>0.55000000000000004</v>
      </c>
      <c r="D846">
        <v>0.55000000000000004</v>
      </c>
      <c r="E846">
        <v>0.01</v>
      </c>
      <c r="F846">
        <v>0.01</v>
      </c>
      <c r="G846">
        <v>0.01</v>
      </c>
      <c r="H846">
        <v>0.01</v>
      </c>
      <c r="I846">
        <v>0.96899999999999997</v>
      </c>
      <c r="J846">
        <v>0.97</v>
      </c>
      <c r="K846">
        <v>1.0009999999999999</v>
      </c>
      <c r="L846">
        <v>1</v>
      </c>
    </row>
    <row r="847" spans="1:12" hidden="1" x14ac:dyDescent="0.15">
      <c r="A847">
        <v>2</v>
      </c>
      <c r="B847">
        <v>6.7</v>
      </c>
      <c r="C847">
        <v>0.55900000000000005</v>
      </c>
      <c r="D847">
        <v>0.55900000000000005</v>
      </c>
      <c r="E847">
        <v>0.01</v>
      </c>
      <c r="F847">
        <v>0.01</v>
      </c>
      <c r="G847">
        <v>0.01</v>
      </c>
      <c r="H847">
        <v>0.01</v>
      </c>
      <c r="I847">
        <v>0.97</v>
      </c>
      <c r="J847">
        <v>0.97</v>
      </c>
      <c r="K847">
        <v>1.0009999999999999</v>
      </c>
      <c r="L847">
        <v>1.0009999999999999</v>
      </c>
    </row>
    <row r="848" spans="1:12" hidden="1" x14ac:dyDescent="0.15">
      <c r="A848">
        <v>2</v>
      </c>
      <c r="B848">
        <v>6.8</v>
      </c>
      <c r="C848">
        <v>0.56100000000000005</v>
      </c>
      <c r="D848">
        <v>0.56100000000000005</v>
      </c>
      <c r="E848">
        <v>0.01</v>
      </c>
      <c r="F848">
        <v>0.01</v>
      </c>
      <c r="G848">
        <v>0.01</v>
      </c>
      <c r="H848">
        <v>0.01</v>
      </c>
      <c r="I848">
        <v>0.97</v>
      </c>
      <c r="J848">
        <v>0.97</v>
      </c>
      <c r="K848">
        <v>1.0009999999999999</v>
      </c>
      <c r="L848">
        <v>1.0009999999999999</v>
      </c>
    </row>
    <row r="849" spans="1:12" hidden="1" x14ac:dyDescent="0.15">
      <c r="A849">
        <v>2</v>
      </c>
      <c r="B849">
        <v>6.9</v>
      </c>
      <c r="C849">
        <v>0.57099999999999995</v>
      </c>
      <c r="D849">
        <v>0.57099999999999995</v>
      </c>
      <c r="E849">
        <v>0.01</v>
      </c>
      <c r="F849">
        <v>0.01</v>
      </c>
      <c r="G849">
        <v>0.01</v>
      </c>
      <c r="H849">
        <v>0.01</v>
      </c>
      <c r="I849">
        <v>0.97</v>
      </c>
      <c r="J849">
        <v>0.97</v>
      </c>
      <c r="K849">
        <v>1.0009999999999999</v>
      </c>
      <c r="L849">
        <v>1.0009999999999999</v>
      </c>
    </row>
    <row r="850" spans="1:12" hidden="1" x14ac:dyDescent="0.15">
      <c r="A850">
        <v>2</v>
      </c>
      <c r="B850">
        <v>7</v>
      </c>
      <c r="C850">
        <v>0.57299999999999995</v>
      </c>
      <c r="D850">
        <v>0.57299999999999995</v>
      </c>
      <c r="E850">
        <v>0.01</v>
      </c>
      <c r="F850">
        <v>0.01</v>
      </c>
      <c r="G850">
        <v>0.01</v>
      </c>
      <c r="H850">
        <v>0.01</v>
      </c>
      <c r="I850">
        <v>0.97</v>
      </c>
      <c r="J850">
        <v>0.97</v>
      </c>
      <c r="K850">
        <v>1.0009999999999999</v>
      </c>
      <c r="L850">
        <v>1.002</v>
      </c>
    </row>
    <row r="851" spans="1:12" hidden="1" x14ac:dyDescent="0.15">
      <c r="A851">
        <v>2</v>
      </c>
      <c r="B851">
        <v>7.1</v>
      </c>
      <c r="C851">
        <v>0.58199999999999996</v>
      </c>
      <c r="D851">
        <v>0.58199999999999996</v>
      </c>
      <c r="E851">
        <v>0.01</v>
      </c>
      <c r="F851">
        <v>0.01</v>
      </c>
      <c r="G851">
        <v>0.01</v>
      </c>
      <c r="H851">
        <v>0.01</v>
      </c>
      <c r="I851">
        <v>0.96899999999999997</v>
      </c>
      <c r="J851">
        <v>0.97</v>
      </c>
      <c r="K851">
        <v>1</v>
      </c>
      <c r="L851">
        <v>0.999</v>
      </c>
    </row>
    <row r="852" spans="1:12" hidden="1" x14ac:dyDescent="0.15">
      <c r="A852">
        <v>2</v>
      </c>
      <c r="B852">
        <v>7.2</v>
      </c>
      <c r="C852">
        <v>0.58399999999999996</v>
      </c>
      <c r="D852">
        <v>0.58399999999999996</v>
      </c>
      <c r="E852">
        <v>0.01</v>
      </c>
      <c r="F852">
        <v>0.01</v>
      </c>
      <c r="G852">
        <v>0.01</v>
      </c>
      <c r="H852">
        <v>0.01</v>
      </c>
      <c r="I852">
        <v>0.96899999999999997</v>
      </c>
      <c r="J852">
        <v>0.97</v>
      </c>
      <c r="K852">
        <v>1</v>
      </c>
      <c r="L852">
        <v>0.999</v>
      </c>
    </row>
    <row r="853" spans="1:12" hidden="1" x14ac:dyDescent="0.15">
      <c r="A853">
        <v>2</v>
      </c>
      <c r="B853">
        <v>7.3</v>
      </c>
      <c r="C853">
        <v>0.58899999999999997</v>
      </c>
      <c r="D853">
        <v>0.58899999999999997</v>
      </c>
      <c r="E853">
        <v>0.01</v>
      </c>
      <c r="F853">
        <v>0.01</v>
      </c>
      <c r="G853">
        <v>0.01</v>
      </c>
      <c r="H853">
        <v>0.01</v>
      </c>
      <c r="I853">
        <v>0.96799999999999997</v>
      </c>
      <c r="J853">
        <v>0.97</v>
      </c>
      <c r="K853">
        <v>1.002</v>
      </c>
      <c r="L853">
        <v>1</v>
      </c>
    </row>
    <row r="854" spans="1:12" hidden="1" x14ac:dyDescent="0.15">
      <c r="A854">
        <v>2</v>
      </c>
      <c r="B854">
        <v>7.4</v>
      </c>
      <c r="C854">
        <v>0.59899999999999998</v>
      </c>
      <c r="D854">
        <v>0.59899999999999998</v>
      </c>
      <c r="E854">
        <v>0.01</v>
      </c>
      <c r="F854">
        <v>0.01</v>
      </c>
      <c r="G854">
        <v>0.01</v>
      </c>
      <c r="H854">
        <v>0.01</v>
      </c>
      <c r="I854">
        <v>0.96899999999999997</v>
      </c>
      <c r="J854">
        <v>0.97</v>
      </c>
      <c r="K854">
        <v>1.0009999999999999</v>
      </c>
      <c r="L854">
        <v>1</v>
      </c>
    </row>
    <row r="855" spans="1:12" hidden="1" x14ac:dyDescent="0.15">
      <c r="A855">
        <v>2</v>
      </c>
      <c r="B855">
        <v>7.5</v>
      </c>
      <c r="C855">
        <v>0.60099999999999998</v>
      </c>
      <c r="D855">
        <v>0.60099999999999998</v>
      </c>
      <c r="E855">
        <v>0.01</v>
      </c>
      <c r="F855">
        <v>0.01</v>
      </c>
      <c r="G855">
        <v>0.01</v>
      </c>
      <c r="H855">
        <v>0.01</v>
      </c>
      <c r="I855">
        <v>0.96799999999999997</v>
      </c>
      <c r="J855">
        <v>0.97</v>
      </c>
      <c r="K855">
        <v>1.002</v>
      </c>
      <c r="L855">
        <v>1</v>
      </c>
    </row>
    <row r="856" spans="1:12" hidden="1" x14ac:dyDescent="0.15">
      <c r="A856">
        <v>2</v>
      </c>
      <c r="B856">
        <v>7.6</v>
      </c>
      <c r="C856">
        <v>0.61099999999999999</v>
      </c>
      <c r="D856">
        <v>0.61099999999999999</v>
      </c>
      <c r="E856">
        <v>0.01</v>
      </c>
      <c r="F856">
        <v>0.01</v>
      </c>
      <c r="G856">
        <v>0.01</v>
      </c>
      <c r="H856">
        <v>0.01</v>
      </c>
      <c r="I856">
        <v>0.96899999999999997</v>
      </c>
      <c r="J856">
        <v>0.97</v>
      </c>
      <c r="K856">
        <v>1.0009999999999999</v>
      </c>
      <c r="L856">
        <v>1</v>
      </c>
    </row>
  </sheetData>
  <autoFilter ref="A1:L856">
    <filterColumn colId="2">
      <customFilters and="1">
        <customFilter operator="greaterThanOrEqual" val="0.8"/>
        <customFilter operator="lessThanOrEqual" val="1.2"/>
      </customFilters>
    </filterColumn>
    <filterColumn colId="3">
      <customFilters and="1">
        <customFilter operator="greaterThanOrEqual" val="0.8"/>
        <customFilter operator="lessThanOrEqual" val="1.2"/>
      </customFilters>
    </filterColumn>
  </autoFilter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B 5E0.000010</vt:lpstr>
      <vt:lpstr>B 5E0.000100</vt:lpstr>
      <vt:lpstr>B 5E0.001000</vt:lpstr>
      <vt:lpstr>B 5E0.010000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2006-09-13T11:12:02Z</dcterms:created>
  <dcterms:modified xsi:type="dcterms:W3CDTF">2013-10-05T13:44:57Z</dcterms:modified>
</cp:coreProperties>
</file>