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aishin-akitani\Documents\git_clone\bbs\docs\"/>
    </mc:Choice>
  </mc:AlternateContent>
  <xr:revisionPtr revIDLastSave="0" documentId="13_ncr:1_{DFE93150-F9C7-4323-884D-8119D842B52C}" xr6:coauthVersionLast="47" xr6:coauthVersionMax="47" xr10:uidLastSave="{00000000-0000-0000-0000-000000000000}"/>
  <bookViews>
    <workbookView xWindow="-28920" yWindow="-120" windowWidth="29040" windowHeight="15720" activeTab="3" xr2:uid="{5FBB4A1A-9DB7-4011-B85F-00558D552974}"/>
  </bookViews>
  <sheets>
    <sheet name="Gantt" sheetId="5" r:id="rId1"/>
    <sheet name="Holidays" sheetId="3" r:id="rId2"/>
    <sheet name="Option" sheetId="6" r:id="rId3"/>
    <sheet name="秋谷サンプル" sheetId="11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<sst xmlns="http://schemas.openxmlformats.org/spreadsheetml/2006/main" count="189" uniqueCount="91">
  <si>
    <t>祝日</t>
  </si>
  <si>
    <t>名称</t>
  </si>
  <si>
    <t>海の日</t>
  </si>
  <si>
    <t>山の日</t>
  </si>
  <si>
    <t>タスク</t>
  </si>
  <si>
    <t>工数(日)</t>
  </si>
  <si>
    <t>開始</t>
  </si>
  <si>
    <t>終了</t>
  </si>
  <si>
    <t>期間開始</t>
  </si>
  <si>
    <t>期間終了</t>
  </si>
  <si>
    <t>進捗(%)</t>
  </si>
  <si>
    <t>initialized</t>
  </si>
  <si>
    <t>年</t>
  </si>
  <si>
    <t>祝日追加年</t>
  </si>
  <si>
    <t>元日</t>
  </si>
  <si>
    <t>成人の日</t>
  </si>
  <si>
    <t>建国記念の日</t>
  </si>
  <si>
    <t>天皇誕生日</t>
  </si>
  <si>
    <t>春分の日</t>
  </si>
  <si>
    <t>昭和の日</t>
  </si>
  <si>
    <t>憲法記念日</t>
  </si>
  <si>
    <t>みどりの日</t>
  </si>
  <si>
    <t>こどもの日</t>
  </si>
  <si>
    <t>振替休日</t>
  </si>
  <si>
    <t>敬老の日</t>
  </si>
  <si>
    <t>国民の休日</t>
  </si>
  <si>
    <t>秋分の日</t>
  </si>
  <si>
    <t>スポーツの日</t>
  </si>
  <si>
    <t>文化の日</t>
  </si>
  <si>
    <t>勤労感謝の日</t>
  </si>
  <si>
    <t>設定項目</t>
  </si>
  <si>
    <t>値</t>
  </si>
  <si>
    <t>前回タイムライン最終列</t>
  </si>
  <si>
    <t>（B4は自動更新・通常は変更不要）</t>
  </si>
  <si>
    <t>期間開始</t>
    <phoneticPr fontId="1"/>
  </si>
  <si>
    <t>期間終了</t>
    <phoneticPr fontId="1"/>
  </si>
  <si>
    <t>祝日追加年は Option!B5 で設定（現在: 2026年）</t>
    <phoneticPr fontId="1"/>
  </si>
  <si>
    <t>タイムライン単位</t>
    <phoneticPr fontId="1"/>
  </si>
  <si>
    <t>1日</t>
  </si>
  <si>
    <t>AM</t>
  </si>
  <si>
    <t>PM</t>
  </si>
  <si>
    <t>2026/7/30 AM</t>
  </si>
  <si>
    <t>2026/7/31 PM</t>
  </si>
  <si>
    <t>2026/8/3 AM</t>
  </si>
  <si>
    <t>2026/8/4 PM</t>
  </si>
  <si>
    <t>2026/8/5 AM</t>
  </si>
  <si>
    <t>2026/8/7 PM</t>
  </si>
  <si>
    <t>2026/8/10 AM</t>
  </si>
  <si>
    <t>2026/8/31 PM</t>
  </si>
  <si>
    <t>要件定義書作成</t>
    <phoneticPr fontId="1"/>
  </si>
  <si>
    <t>単体テスト仕様書作成</t>
    <phoneticPr fontId="1"/>
  </si>
  <si>
    <t>単体テスト実施</t>
    <phoneticPr fontId="1"/>
  </si>
  <si>
    <t>バッファ</t>
    <phoneticPr fontId="1"/>
  </si>
  <si>
    <t>2026/7/30 PM</t>
  </si>
  <si>
    <t>2026/7/31 AM</t>
  </si>
  <si>
    <t>2026/8/3 PM</t>
  </si>
  <si>
    <t>2026/8/4 AM</t>
  </si>
  <si>
    <t>2026/8/5 PM</t>
  </si>
  <si>
    <t>2026/8/6 AM</t>
  </si>
  <si>
    <t>2026/8/6 PM</t>
  </si>
  <si>
    <t>2026/8/7 AM</t>
  </si>
  <si>
    <t>2026/8/10 PM</t>
  </si>
  <si>
    <t>2026/8/12 AM</t>
  </si>
  <si>
    <t>2026/8/12 PM</t>
  </si>
  <si>
    <t>2026/8/13 AM</t>
  </si>
  <si>
    <t>2026/8/13 PM</t>
  </si>
  <si>
    <t>2026/8/14 AM</t>
  </si>
  <si>
    <t>2026/8/14 PM</t>
  </si>
  <si>
    <t>2026/8/17 AM</t>
  </si>
  <si>
    <t>2026/8/17 PM</t>
  </si>
  <si>
    <t>2026/8/18 AM</t>
  </si>
  <si>
    <t>FR-001</t>
    <phoneticPr fontId="1"/>
  </si>
  <si>
    <t>FR-002</t>
    <phoneticPr fontId="1"/>
  </si>
  <si>
    <t>FR-003</t>
    <phoneticPr fontId="1"/>
  </si>
  <si>
    <t>FR-004</t>
    <phoneticPr fontId="1"/>
  </si>
  <si>
    <t>FR-005</t>
    <phoneticPr fontId="1"/>
  </si>
  <si>
    <t>FR-006</t>
    <phoneticPr fontId="1"/>
  </si>
  <si>
    <t>FR-007</t>
    <phoneticPr fontId="1"/>
  </si>
  <si>
    <t>FR-008</t>
    <phoneticPr fontId="1"/>
  </si>
  <si>
    <t>FR-009</t>
    <phoneticPr fontId="1"/>
  </si>
  <si>
    <t>FR-010</t>
    <phoneticPr fontId="1"/>
  </si>
  <si>
    <t>FR-011</t>
    <phoneticPr fontId="1"/>
  </si>
  <si>
    <t>FR-012</t>
    <phoneticPr fontId="1"/>
  </si>
  <si>
    <t>FR-013</t>
    <phoneticPr fontId="1"/>
  </si>
  <si>
    <t>FR-014</t>
    <phoneticPr fontId="1"/>
  </si>
  <si>
    <t>FR-015</t>
    <phoneticPr fontId="1"/>
  </si>
  <si>
    <t>FR-016</t>
    <phoneticPr fontId="1"/>
  </si>
  <si>
    <t>FR-017</t>
    <phoneticPr fontId="1"/>
  </si>
  <si>
    <t>FR-018</t>
    <phoneticPr fontId="1"/>
  </si>
  <si>
    <t>FR-019</t>
    <phoneticPr fontId="1"/>
  </si>
  <si>
    <t>FR-020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</si>
</sst>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\(aaa\)"/>
    <numFmt numFmtId="177" formatCode="aaa"/>
    <numFmt numFmtId="178" formatCode="m/d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FFFFFF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D9E1F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EF2FF"/>
        <bgColor indexed="64"/>
      </patternFill>
    </fill>
    <fill>
      <patternFill patternType="solid">
        <fgColor rgb="FF32FDB7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4" fontId="0" fillId="0" borderId="0" xfId="0" applyNumberFormat="1">
      <alignment vertical="center"/>
    </xf>
    <xf numFmtId="1" fontId="3" fillId="0" borderId="0" xfId="0" applyNumberFormat="1" applyFo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5" borderId="1" xfId="0" applyFill="1" applyBorder="1">
      <alignment vertical="center"/>
    </xf>
    <xf numFmtId="0" fontId="0" fillId="4" borderId="1" xfId="0" applyFill="1" applyBorder="1">
      <alignment vertical="center"/>
    </xf>
    <xf numFmtId="1" fontId="0" fillId="0" borderId="0" xfId="0" applyNumberFormat="1">
      <alignment vertical="center"/>
    </xf>
    <xf numFmtId="176" fontId="4" fillId="0" borderId="0" xfId="0" applyNumberFormat="1" applyFont="1">
      <alignment vertical="center"/>
    </xf>
    <xf numFmtId="0" fontId="4" fillId="0" borderId="0" xfId="0" applyFont="1">
      <alignment vertical="center"/>
    </xf>
    <xf numFmtId="177" fontId="2" fillId="3" borderId="1" xfId="0" applyNumberFormat="1" applyFont="1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78" fontId="2" fillId="3" borderId="1" xfId="0" applyNumberFormat="1" applyFont="1" applyFill="1" applyBorder="1" applyAlignment="1">
      <alignment horizontal="center" vertical="center"/>
    </xf>
    <xf numFmtId="178" fontId="4" fillId="0" borderId="0" xfId="0" applyNumberFormat="1" applyFont="1" applyFill="1" applyBorder="1" applyAlignment="1">
      <alignment vertical="center"/>
    </xf>
    <xf numFmtId="177" fontId="4" fillId="0" borderId="0" xfId="0" applyNumberFormat="1" applyFont="1" applyFill="1" applyBorder="1" applyAlignment="1">
      <alignment vertical="center"/>
    </xf>
    <xf numFmtId="0" fontId="0" fillId="0" borderId="1" xfId="0" applyFill="1" applyBorder="1">
      <alignment vertical="center"/>
    </xf>
    <xf numFmtId="0" fontId="0" fillId="0" borderId="0" xfId="0" applyFill="1" applyBorder="1">
      <alignment vertical="center"/>
    </xf>
    <xf numFmtId="176" fontId="4" fillId="0" borderId="0" xfId="0" applyNumberFormat="1" applyFont="1" applyFill="1" applyBorder="1" applyAlignment="1">
      <alignment vertical="center"/>
    </xf>
    <xf numFmtId="176" fontId="2" fillId="3" borderId="1" xfId="0" applyNumberFormat="1" applyFont="1" applyFill="1" applyBorder="1" applyAlignment="1">
      <alignment horizontal="centerContinuous" vertical="center"/>
    </xf>
    <xf numFmtId="0" fontId="2" fillId="3" borderId="1" xfId="0" applyFont="1" applyFill="1" applyBorder="1" applyAlignment="1">
      <alignment horizontal="centerContinuous" vertical="center"/>
    </xf>
    <xf numFmtId="0" fontId="2" fillId="3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1250950</xdr:colOff>
          <xdr:row>7</xdr:row>
          <xdr:rowOff>0</xdr:rowOff>
        </xdr:from>
        <xdr:to>
          <xdr:col>6</xdr:col>
          <xdr:colOff>393700</xdr:colOff>
          <xdr:row>8</xdr:row>
          <xdr:rowOff>76200</xdr:rowOff>
        </xdr:to>
        <xdr:sp macro="" textlink="">
          <xdr:nvSpPr>
            <xdr:cNvPr id="5231" name="btnUpdateGantt" hidden="1">
              <a:extLst>
                <a:ext uri="{63B3BB69-23CF-44E3-9099-C40C66FF867C}">
                  <a14:compatExt spid="_x0000_s5231"/>
                </a:ext>
                <a:ext uri="{FF2B5EF4-FFF2-40B4-BE49-F238E27FC236}">
                  <a16:creationId xmlns:a16="http://schemas.microsoft.com/office/drawing/2014/main" id="{69183603-391F-03D2-01CC-C49238FF3E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476250</xdr:colOff>
          <xdr:row>7</xdr:row>
          <xdr:rowOff>0</xdr:rowOff>
        </xdr:from>
        <xdr:to>
          <xdr:col>9</xdr:col>
          <xdr:colOff>381000</xdr:colOff>
          <xdr:row>8</xdr:row>
          <xdr:rowOff>76200</xdr:rowOff>
        </xdr:to>
        <xdr:sp macro="" textlink="">
          <xdr:nvSpPr>
            <xdr:cNvPr id="5232" name="btnReSetupGantt" hidden="1">
              <a:extLst>
                <a:ext uri="{63B3BB69-23CF-44E3-9099-C40C66FF867C}">
                  <a14:compatExt spid="_x0000_s5232"/>
                </a:ext>
                <a:ext uri="{FF2B5EF4-FFF2-40B4-BE49-F238E27FC236}">
                  <a16:creationId xmlns:a16="http://schemas.microsoft.com/office/drawing/2014/main" id="{EC1C01BF-A435-6EDB-1CA4-6376195DD3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再設定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95B0A-FB82-4BDC-8363-0C6D462351E8}">
  <sheetPr codeName="Sheet5"/>
  <dimension ref="A1:ABG6"/>
  <sheetViews>
    <sheetView zoomScale="70" zoomScaleNormal="70" workbookViewId="0">
      <pane xSplit="5" ySplit="2" topLeftCell="F3" activePane="bottomRight" state="frozen"/>
      <selection pane="topRight" activeCell="F1" sqref="F1"/>
      <selection pane="bottomLeft" activeCell="A3" sqref="A3"/>
      <selection pane="bottomRight"/>
    </sheetView>
  </sheetViews>
  <sheetFormatPr defaultRowHeight="18" x14ac:dyDescent="0.55000000000000004"/>
  <cols>
    <col min="1" max="1" width="26.58203125" customWidth="1"/>
    <col min="2" max="2" width="10.58203125" customWidth="1"/>
    <col min="3" max="3" width="9.58203125" customWidth="1"/>
    <col min="4" max="5" width="16.58203125" customWidth="1"/>
    <col min="6" max="38" width="6.58203125" customWidth="1"/>
    <col min="39" max="71" width="5.08203125" customWidth="1"/>
    <col min="72" max="177" width="6.58203125" customWidth="1"/>
    <col min="178" max="349" width="5.08203125" customWidth="1"/>
    <col min="350" max="735" width="6.08203125" customWidth="1"/>
  </cols>
  <sheetData>
    <row r="1" spans="1:735" x14ac:dyDescent="0.55000000000000004">
      <c r="A1" t="s">
        <v>34</v>
      </c>
      <c r="B1" s="1">
        <v>46233</v>
      </c>
      <c r="C1" t="s">
        <v>35</v>
      </c>
      <c r="D1" s="1">
        <v>46265</v>
      </c>
      <c r="E1" s="2">
        <v>105</v>
      </c>
      <c r="F1" s="12">
        <v>46233</v>
      </c>
      <c r="G1" s="12">
        <v>46234</v>
      </c>
      <c r="H1" s="12">
        <v>46235</v>
      </c>
      <c r="I1" s="12">
        <v>46236</v>
      </c>
      <c r="J1" s="12">
        <v>46237</v>
      </c>
      <c r="K1" s="12">
        <v>46238</v>
      </c>
      <c r="L1" s="12">
        <v>46239</v>
      </c>
      <c r="M1" s="12">
        <v>46240</v>
      </c>
      <c r="N1" s="12">
        <v>46241</v>
      </c>
      <c r="O1" s="12">
        <v>46242</v>
      </c>
      <c r="P1" s="12">
        <v>46243</v>
      </c>
      <c r="Q1" s="12">
        <v>46244</v>
      </c>
      <c r="R1" s="12">
        <v>46245</v>
      </c>
      <c r="S1" s="12">
        <v>46246</v>
      </c>
      <c r="T1" s="12">
        <v>46247</v>
      </c>
      <c r="U1" s="12">
        <v>46248</v>
      </c>
      <c r="V1" s="12">
        <v>46249</v>
      </c>
      <c r="W1" s="12">
        <v>46250</v>
      </c>
      <c r="X1" s="12">
        <v>46251</v>
      </c>
      <c r="Y1" s="12">
        <v>46252</v>
      </c>
      <c r="Z1" s="12">
        <v>46253</v>
      </c>
      <c r="AA1" s="12">
        <v>46254</v>
      </c>
      <c r="AB1" s="12">
        <v>46255</v>
      </c>
      <c r="AC1" s="12">
        <v>46256</v>
      </c>
      <c r="AD1" s="12">
        <v>46257</v>
      </c>
      <c r="AE1" s="12">
        <v>46258</v>
      </c>
      <c r="AF1" s="12">
        <v>46259</v>
      </c>
      <c r="AG1" s="12">
        <v>46260</v>
      </c>
      <c r="AH1" s="12">
        <v>46261</v>
      </c>
      <c r="AI1" s="12">
        <v>46262</v>
      </c>
      <c r="AJ1" s="12">
        <v>46263</v>
      </c>
      <c r="AK1" s="12">
        <v>46264</v>
      </c>
      <c r="AL1" s="12">
        <v>46265</v>
      </c>
      <c r="AM1" s="13"/>
      <c r="AN1" s="17"/>
      <c r="AO1" s="13"/>
      <c r="AP1" s="17"/>
      <c r="AQ1" s="13"/>
      <c r="AR1" s="17"/>
      <c r="AS1" s="13"/>
      <c r="AT1" s="17"/>
      <c r="AU1" s="13"/>
      <c r="AV1" s="17"/>
      <c r="AW1" s="13"/>
      <c r="AX1" s="17"/>
      <c r="AY1" s="13"/>
      <c r="AZ1" s="17"/>
      <c r="BA1" s="13"/>
      <c r="BB1" s="17"/>
      <c r="BC1" s="13"/>
      <c r="BD1" s="17"/>
      <c r="BE1" s="13"/>
      <c r="BF1" s="17"/>
      <c r="BG1" s="13"/>
      <c r="BH1" s="17"/>
      <c r="BI1" s="13"/>
      <c r="BJ1" s="17"/>
      <c r="BK1" s="13"/>
      <c r="BL1" s="17"/>
      <c r="BM1" s="13"/>
      <c r="BN1" s="17"/>
      <c r="BO1" s="13"/>
      <c r="BP1" s="17"/>
      <c r="BQ1" s="13"/>
      <c r="BR1" s="17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13"/>
      <c r="CI1" s="13"/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/>
      <c r="CW1" s="13"/>
      <c r="CX1" s="13"/>
      <c r="CY1" s="13"/>
      <c r="CZ1" s="13"/>
      <c r="DA1" s="13"/>
      <c r="DB1" s="13"/>
      <c r="DC1" s="13"/>
      <c r="DD1" s="13"/>
      <c r="DE1" s="13"/>
      <c r="DF1" s="13"/>
      <c r="DG1" s="13"/>
      <c r="DH1" s="13"/>
      <c r="DI1" s="13"/>
      <c r="DJ1" s="13"/>
      <c r="DK1" s="13"/>
      <c r="DL1" s="13"/>
      <c r="DM1" s="13"/>
      <c r="DN1" s="13"/>
      <c r="DO1" s="13"/>
      <c r="DP1" s="13"/>
      <c r="DQ1" s="13"/>
      <c r="DR1" s="13"/>
      <c r="DS1" s="13"/>
      <c r="DT1" s="13"/>
      <c r="DU1" s="13"/>
      <c r="DV1" s="13"/>
      <c r="DW1" s="13"/>
      <c r="DX1" s="13"/>
      <c r="DY1" s="13"/>
      <c r="DZ1" s="13"/>
      <c r="EA1" s="13"/>
      <c r="EB1" s="13"/>
      <c r="EC1" s="13"/>
      <c r="ED1" s="13"/>
      <c r="EE1" s="13"/>
      <c r="EF1" s="13"/>
      <c r="EG1" s="13"/>
      <c r="EH1" s="13"/>
      <c r="EI1" s="13"/>
      <c r="EJ1" s="13"/>
      <c r="EK1" s="13"/>
      <c r="EL1" s="13"/>
      <c r="EM1" s="13"/>
      <c r="EN1" s="13"/>
      <c r="EO1" s="13"/>
      <c r="EP1" s="13"/>
      <c r="EQ1" s="13"/>
      <c r="ER1" s="13"/>
      <c r="ES1" s="13"/>
      <c r="ET1" s="13"/>
      <c r="EU1" s="13"/>
      <c r="EV1" s="13"/>
      <c r="EW1" s="13"/>
      <c r="EX1" s="13"/>
      <c r="EY1" s="13"/>
      <c r="EZ1" s="13"/>
      <c r="FA1" s="13"/>
      <c r="FB1" s="13"/>
      <c r="FC1" s="13"/>
      <c r="FD1" s="13"/>
      <c r="FE1" s="13"/>
      <c r="FF1" s="13"/>
      <c r="FG1" s="13"/>
      <c r="FH1" s="13"/>
      <c r="FI1" s="13"/>
      <c r="FJ1" s="13"/>
      <c r="FK1" s="13"/>
      <c r="FL1" s="13"/>
      <c r="FM1" s="13"/>
      <c r="FN1" s="13"/>
      <c r="FO1" s="13"/>
      <c r="FP1" s="13"/>
      <c r="FQ1" s="13"/>
      <c r="FR1" s="13"/>
      <c r="FS1" s="13"/>
      <c r="FT1" s="13"/>
      <c r="FU1" s="13"/>
      <c r="FV1" s="8"/>
      <c r="FW1" s="9"/>
      <c r="FX1" s="8"/>
      <c r="FY1" s="9"/>
      <c r="FZ1" s="8"/>
      <c r="GA1" s="9"/>
      <c r="GB1" s="8"/>
      <c r="GC1" s="9"/>
      <c r="GD1" s="8"/>
      <c r="GE1" s="9"/>
      <c r="GF1" s="8"/>
      <c r="GG1" s="9"/>
      <c r="GH1" s="8"/>
      <c r="GI1" s="9"/>
      <c r="GJ1" s="8"/>
      <c r="GK1" s="9"/>
      <c r="GL1" s="8"/>
      <c r="GM1" s="9"/>
      <c r="GN1" s="8"/>
      <c r="GO1" s="9"/>
      <c r="GP1" s="8"/>
      <c r="GQ1" s="9"/>
      <c r="GR1" s="8"/>
      <c r="GS1" s="9"/>
      <c r="GT1" s="8"/>
      <c r="GU1" s="9"/>
      <c r="GV1" s="8"/>
      <c r="GW1" s="9"/>
      <c r="GX1" s="8"/>
      <c r="GY1" s="9"/>
      <c r="GZ1" s="8"/>
      <c r="HA1" s="9"/>
      <c r="HB1" s="8"/>
      <c r="HC1" s="9"/>
      <c r="HD1" s="8"/>
      <c r="HE1" s="9"/>
      <c r="HF1" s="8"/>
      <c r="HG1" s="9"/>
      <c r="HH1" s="8"/>
      <c r="HI1" s="9"/>
      <c r="HJ1" s="8"/>
      <c r="HK1" s="9"/>
      <c r="HL1" s="8"/>
      <c r="HM1" s="9"/>
      <c r="HN1" s="8"/>
      <c r="HO1" s="9"/>
      <c r="HP1" s="8"/>
      <c r="HQ1" s="9"/>
      <c r="HR1" s="8"/>
      <c r="HS1" s="9"/>
      <c r="HT1" s="8"/>
      <c r="HU1" s="9"/>
      <c r="HV1" s="8"/>
      <c r="HW1" s="9"/>
      <c r="HX1" s="8"/>
      <c r="HY1" s="9"/>
      <c r="HZ1" s="8"/>
      <c r="IA1" s="9"/>
      <c r="IB1" s="8"/>
      <c r="IC1" s="9"/>
      <c r="ID1" s="8"/>
      <c r="IE1" s="9"/>
      <c r="IF1" s="8"/>
      <c r="IG1" s="9"/>
      <c r="IH1" s="8"/>
      <c r="II1" s="9"/>
      <c r="IJ1" s="8"/>
      <c r="IK1" s="9"/>
      <c r="IL1" s="8"/>
      <c r="IM1" s="9"/>
      <c r="IN1" s="8"/>
      <c r="IO1" s="9"/>
      <c r="IP1" s="8"/>
      <c r="IQ1" s="9"/>
      <c r="IR1" s="8"/>
      <c r="IS1" s="9"/>
      <c r="IT1" s="8"/>
      <c r="IU1" s="9"/>
      <c r="IV1" s="8"/>
      <c r="IW1" s="9"/>
      <c r="IX1" s="8"/>
      <c r="IY1" s="9"/>
      <c r="IZ1" s="8"/>
      <c r="JA1" s="9"/>
      <c r="JB1" s="8"/>
      <c r="JC1" s="9"/>
      <c r="JD1" s="8"/>
      <c r="JE1" s="9"/>
      <c r="JF1" s="8"/>
      <c r="JG1" s="9"/>
      <c r="JH1" s="8"/>
      <c r="JI1" s="9"/>
      <c r="JJ1" s="8"/>
      <c r="JK1" s="9"/>
      <c r="JL1" s="8"/>
      <c r="JM1" s="9"/>
      <c r="JN1" s="8"/>
      <c r="JO1" s="9"/>
      <c r="JP1" s="8"/>
      <c r="JQ1" s="9"/>
      <c r="JR1" s="8"/>
      <c r="JS1" s="9"/>
      <c r="JT1" s="8"/>
      <c r="JU1" s="9"/>
      <c r="JV1" s="8"/>
      <c r="JW1" s="9"/>
      <c r="JX1" s="8"/>
      <c r="JY1" s="9"/>
      <c r="JZ1" s="8"/>
      <c r="KA1" s="9"/>
      <c r="KB1" s="8"/>
      <c r="KC1" s="9"/>
      <c r="KD1" s="8"/>
      <c r="KE1" s="9"/>
      <c r="KF1" s="8"/>
      <c r="KG1" s="9"/>
      <c r="KH1" s="8"/>
      <c r="KI1" s="9"/>
      <c r="KJ1" s="8"/>
      <c r="KK1" s="9"/>
      <c r="KL1" s="8"/>
      <c r="KM1" s="9"/>
      <c r="KN1" s="8"/>
      <c r="KO1" s="9"/>
      <c r="KP1" s="8"/>
      <c r="KQ1" s="9"/>
      <c r="KR1" s="8"/>
      <c r="KS1" s="9"/>
      <c r="KT1" s="8"/>
      <c r="KU1" s="9"/>
      <c r="KV1" s="8"/>
      <c r="KW1" s="9"/>
      <c r="KX1" s="8"/>
      <c r="KY1" s="9"/>
      <c r="KZ1" s="8"/>
      <c r="LA1" s="9"/>
      <c r="LB1" s="8"/>
      <c r="LC1" s="9"/>
      <c r="LD1" s="8"/>
      <c r="LE1" s="9"/>
      <c r="LF1" s="8"/>
      <c r="LG1" s="9"/>
      <c r="LH1" s="8"/>
      <c r="LI1" s="9"/>
      <c r="LJ1" s="8"/>
      <c r="LK1" s="9"/>
      <c r="LL1" s="8"/>
      <c r="LM1" s="9"/>
      <c r="LN1" s="8"/>
      <c r="LO1" s="9"/>
      <c r="LP1" s="8"/>
      <c r="LQ1" s="9"/>
      <c r="LR1" s="8"/>
      <c r="LS1" s="9"/>
      <c r="LT1" s="8"/>
      <c r="LU1" s="9"/>
      <c r="LV1" s="8"/>
      <c r="LW1" s="9"/>
      <c r="LX1" s="8"/>
      <c r="LY1" s="9"/>
      <c r="LZ1" s="8"/>
      <c r="MA1" s="9"/>
      <c r="MB1" s="8"/>
      <c r="MC1" s="9"/>
      <c r="MD1" s="8"/>
      <c r="ME1" s="9"/>
      <c r="MF1" s="8"/>
      <c r="MG1" s="9"/>
      <c r="MH1" s="8"/>
      <c r="MI1" s="9"/>
      <c r="MJ1" s="8"/>
      <c r="MK1" s="9"/>
      <c r="ML1" s="8"/>
      <c r="MM1" s="9"/>
      <c r="MN1" s="8"/>
      <c r="MO1" s="9"/>
      <c r="MP1" s="8"/>
      <c r="MQ1" s="9"/>
      <c r="MR1" s="8"/>
      <c r="MS1" s="9"/>
      <c r="MT1" s="8"/>
      <c r="MU1" s="9"/>
      <c r="MV1" s="8"/>
      <c r="MW1" s="9"/>
      <c r="MX1" s="8"/>
      <c r="MY1" s="9"/>
      <c r="MZ1" s="8"/>
      <c r="NA1" s="9"/>
      <c r="NB1" s="8"/>
      <c r="NC1" s="9"/>
      <c r="ND1" s="8"/>
      <c r="NE1" s="9"/>
      <c r="NF1" s="8"/>
      <c r="NG1" s="9"/>
      <c r="NH1" s="8"/>
      <c r="NI1" s="9"/>
      <c r="NJ1" s="8"/>
      <c r="NK1" s="9"/>
      <c r="NL1" s="8"/>
      <c r="NM1" s="9"/>
      <c r="NN1" s="8"/>
      <c r="NO1" s="9"/>
      <c r="NP1" s="8"/>
      <c r="NQ1" s="9"/>
      <c r="NR1" s="8"/>
      <c r="NS1" s="9"/>
      <c r="NT1" s="8"/>
      <c r="NU1" s="9"/>
      <c r="NV1" s="8"/>
      <c r="NW1" s="9"/>
      <c r="NX1" s="8"/>
      <c r="NY1" s="9"/>
      <c r="NZ1" s="8"/>
      <c r="OA1" s="9"/>
      <c r="OB1" s="8"/>
      <c r="OC1" s="9"/>
      <c r="OD1" s="8"/>
      <c r="OE1" s="9"/>
      <c r="OF1" s="8"/>
      <c r="OG1" s="9"/>
      <c r="OH1" s="8"/>
      <c r="OI1" s="9"/>
      <c r="OJ1" s="8"/>
      <c r="OK1" s="9"/>
      <c r="OL1" s="8"/>
      <c r="OM1" s="9"/>
      <c r="ON1" s="8"/>
      <c r="OO1" s="9"/>
      <c r="OP1" s="8"/>
      <c r="OQ1" s="9"/>
      <c r="OR1" s="8"/>
      <c r="OS1" s="9"/>
      <c r="OT1" s="8"/>
      <c r="OU1" s="9"/>
      <c r="OV1" s="8"/>
      <c r="OW1" s="9"/>
      <c r="OX1" s="8"/>
      <c r="OY1" s="9"/>
      <c r="OZ1" s="8"/>
      <c r="PA1" s="9"/>
      <c r="PB1" s="8"/>
      <c r="PC1" s="9"/>
      <c r="PD1" s="8"/>
      <c r="PE1" s="9"/>
      <c r="PF1" s="8"/>
      <c r="PG1" s="9"/>
      <c r="PH1" s="8"/>
      <c r="PI1" s="9"/>
      <c r="PJ1" s="8"/>
      <c r="PK1" s="9"/>
      <c r="PL1" s="8"/>
      <c r="PM1" s="9"/>
      <c r="PN1" s="8"/>
      <c r="PO1" s="9"/>
      <c r="PP1" s="8"/>
      <c r="PQ1" s="9"/>
      <c r="PR1" s="8"/>
      <c r="PS1" s="9"/>
      <c r="PT1" s="8"/>
      <c r="PU1" s="9"/>
      <c r="PV1" s="8"/>
      <c r="PW1" s="9"/>
      <c r="PX1" s="8"/>
      <c r="PY1" s="9"/>
      <c r="PZ1" s="8"/>
      <c r="QA1" s="9"/>
      <c r="QB1" s="8"/>
      <c r="QC1" s="9"/>
      <c r="QD1" s="8"/>
      <c r="QE1" s="9"/>
      <c r="QF1" s="8"/>
      <c r="QG1" s="9"/>
      <c r="QH1" s="8"/>
      <c r="QI1" s="9"/>
      <c r="QJ1" s="8"/>
      <c r="QK1" s="9"/>
      <c r="QL1" s="8"/>
      <c r="QM1" s="9"/>
      <c r="QN1" s="8"/>
      <c r="QO1" s="9"/>
      <c r="QP1" s="8"/>
      <c r="QQ1" s="9"/>
      <c r="QR1" s="8"/>
      <c r="QS1" s="9"/>
      <c r="QT1" s="8"/>
      <c r="QU1" s="9"/>
      <c r="QV1" s="8"/>
      <c r="QW1" s="9"/>
      <c r="QX1" s="8"/>
      <c r="QY1" s="9"/>
      <c r="QZ1" s="8"/>
      <c r="RA1" s="9"/>
      <c r="RB1" s="8"/>
      <c r="RC1" s="9"/>
      <c r="RD1" s="8"/>
      <c r="RE1" s="9"/>
      <c r="RF1" s="8"/>
      <c r="RG1" s="9"/>
      <c r="RH1" s="8"/>
      <c r="RI1" s="9"/>
      <c r="RJ1" s="8"/>
      <c r="RK1" s="9"/>
      <c r="RL1" s="8"/>
      <c r="RM1" s="9"/>
      <c r="RN1" s="8"/>
      <c r="RO1" s="9"/>
      <c r="RP1" s="8"/>
      <c r="RQ1" s="9"/>
      <c r="RR1" s="8"/>
      <c r="RS1" s="9"/>
      <c r="RT1" s="8"/>
      <c r="RU1" s="9"/>
      <c r="RV1" s="8"/>
      <c r="RW1" s="9"/>
      <c r="RX1" s="8"/>
      <c r="RY1" s="9"/>
      <c r="RZ1" s="8"/>
      <c r="SA1" s="9"/>
      <c r="SB1" s="8"/>
      <c r="SC1" s="9"/>
      <c r="SD1" s="8"/>
      <c r="SE1" s="9"/>
      <c r="SF1" s="8"/>
      <c r="SG1" s="9"/>
      <c r="SH1" s="8"/>
      <c r="SI1" s="9"/>
      <c r="SJ1" s="8"/>
      <c r="SK1" s="9"/>
      <c r="SL1" s="8"/>
      <c r="SM1" s="9"/>
      <c r="SN1" s="8"/>
      <c r="SO1" s="9"/>
      <c r="SP1" s="8"/>
      <c r="SQ1" s="9"/>
      <c r="SR1" s="8"/>
      <c r="SS1" s="9"/>
      <c r="ST1" s="8"/>
      <c r="SU1" s="9"/>
      <c r="SV1" s="8"/>
      <c r="SW1" s="9"/>
      <c r="SX1" s="8"/>
      <c r="SY1" s="9"/>
      <c r="SZ1" s="8"/>
      <c r="TA1" s="9"/>
      <c r="TB1" s="8"/>
      <c r="TC1" s="9"/>
      <c r="TD1" s="8"/>
      <c r="TE1" s="9"/>
      <c r="TF1" s="8"/>
      <c r="TG1" s="9"/>
      <c r="TH1" s="8"/>
      <c r="TI1" s="9"/>
      <c r="TJ1" s="8"/>
      <c r="TK1" s="9"/>
      <c r="TL1" s="8"/>
      <c r="TM1" s="9"/>
      <c r="TN1" s="8"/>
      <c r="TO1" s="9"/>
      <c r="TP1" s="8"/>
      <c r="TQ1" s="9"/>
      <c r="TR1" s="8"/>
      <c r="TS1" s="9"/>
      <c r="TT1" s="8"/>
      <c r="TU1" s="9"/>
      <c r="TV1" s="8"/>
      <c r="TW1" s="9"/>
      <c r="TX1" s="8"/>
      <c r="TY1" s="9"/>
      <c r="TZ1" s="8"/>
      <c r="UA1" s="9"/>
      <c r="UB1" s="8"/>
      <c r="UC1" s="9"/>
      <c r="UD1" s="8"/>
      <c r="UE1" s="9"/>
      <c r="UF1" s="8"/>
      <c r="UG1" s="9"/>
      <c r="UH1" s="8"/>
      <c r="UI1" s="9"/>
      <c r="UJ1" s="8"/>
      <c r="UK1" s="9"/>
      <c r="UL1" s="8"/>
      <c r="UM1" s="9"/>
      <c r="UN1" s="8"/>
      <c r="UO1" s="9"/>
      <c r="UP1" s="8"/>
      <c r="UQ1" s="9"/>
      <c r="UR1" s="8"/>
      <c r="US1" s="9"/>
      <c r="UT1" s="8"/>
      <c r="UU1" s="9"/>
      <c r="UV1" s="8"/>
      <c r="UW1" s="9"/>
      <c r="UX1" s="8"/>
      <c r="UY1" s="9"/>
      <c r="UZ1" s="8"/>
      <c r="VA1" s="9"/>
      <c r="VB1" s="8"/>
      <c r="VC1" s="9"/>
      <c r="VD1" s="8"/>
      <c r="VE1" s="9"/>
      <c r="VF1" s="8"/>
      <c r="VG1" s="9"/>
      <c r="VH1" s="8"/>
      <c r="VI1" s="9"/>
      <c r="VJ1" s="8"/>
      <c r="VK1" s="9"/>
      <c r="VL1" s="8"/>
      <c r="VM1" s="9"/>
      <c r="VN1" s="8"/>
      <c r="VO1" s="9"/>
      <c r="VP1" s="8"/>
      <c r="VQ1" s="9"/>
      <c r="VR1" s="8"/>
      <c r="VS1" s="9"/>
      <c r="VT1" s="8"/>
      <c r="VU1" s="9"/>
      <c r="VV1" s="8"/>
      <c r="VW1" s="9"/>
      <c r="VX1" s="8"/>
      <c r="VY1" s="9"/>
      <c r="VZ1" s="8"/>
      <c r="WA1" s="9"/>
      <c r="WB1" s="8"/>
      <c r="WC1" s="9"/>
      <c r="WD1" s="8"/>
      <c r="WE1" s="9"/>
      <c r="WF1" s="8"/>
      <c r="WG1" s="9"/>
      <c r="WH1" s="8"/>
      <c r="WI1" s="9"/>
      <c r="WJ1" s="8"/>
      <c r="WK1" s="9"/>
      <c r="WL1" s="8"/>
      <c r="WM1" s="9"/>
      <c r="WN1" s="8"/>
      <c r="WO1" s="9"/>
      <c r="WP1" s="8"/>
      <c r="WQ1" s="9"/>
      <c r="WR1" s="8"/>
      <c r="WS1" s="9"/>
      <c r="WT1" s="8"/>
      <c r="WU1" s="9"/>
      <c r="WV1" s="8"/>
      <c r="WW1" s="9"/>
      <c r="WX1" s="8"/>
      <c r="WY1" s="9"/>
      <c r="WZ1" s="8"/>
      <c r="XA1" s="9"/>
      <c r="XB1" s="8"/>
      <c r="XC1" s="9"/>
      <c r="XD1" s="8"/>
      <c r="XE1" s="9"/>
      <c r="XF1" s="8"/>
      <c r="XG1" s="9"/>
      <c r="XH1" s="8"/>
      <c r="XI1" s="9"/>
      <c r="XJ1" s="8"/>
      <c r="XK1" s="9"/>
      <c r="XL1" s="8"/>
      <c r="XM1" s="9"/>
      <c r="XN1" s="8"/>
      <c r="XO1" s="9"/>
      <c r="XP1" s="8"/>
      <c r="XQ1" s="9"/>
      <c r="XR1" s="8"/>
      <c r="XS1" s="9"/>
      <c r="XT1" s="8"/>
      <c r="XU1" s="9"/>
      <c r="XV1" s="8"/>
      <c r="XW1" s="9"/>
      <c r="XX1" s="8"/>
      <c r="XY1" s="9"/>
      <c r="XZ1" s="8"/>
      <c r="YA1" s="9"/>
      <c r="YB1" s="8"/>
      <c r="YC1" s="9"/>
      <c r="YD1" s="8"/>
      <c r="YE1" s="9"/>
      <c r="YF1" s="8"/>
      <c r="YG1" s="9"/>
      <c r="YH1" s="8"/>
      <c r="YI1" s="9"/>
      <c r="YJ1" s="8"/>
      <c r="YK1" s="9"/>
      <c r="YL1" s="8"/>
      <c r="YM1" s="9"/>
      <c r="YN1" s="8"/>
      <c r="YO1" s="9"/>
      <c r="YP1" s="8"/>
      <c r="YQ1" s="9"/>
      <c r="YR1" s="8"/>
      <c r="YS1" s="9"/>
      <c r="YT1" s="8"/>
      <c r="YU1" s="9"/>
      <c r="YV1" s="8"/>
      <c r="YW1" s="9"/>
      <c r="YX1" s="8"/>
      <c r="YY1" s="9"/>
      <c r="YZ1" s="8"/>
      <c r="ZA1" s="9"/>
      <c r="ZB1" s="8"/>
      <c r="ZC1" s="9"/>
      <c r="ZD1" s="8"/>
      <c r="ZE1" s="9"/>
      <c r="ZF1" s="8"/>
      <c r="ZG1" s="9"/>
      <c r="ZH1" s="8"/>
      <c r="ZI1" s="9"/>
      <c r="ZJ1" s="8"/>
      <c r="ZK1" s="9"/>
      <c r="ZL1" s="8"/>
      <c r="ZM1" s="9"/>
      <c r="ZN1" s="8"/>
      <c r="ZO1" s="9"/>
      <c r="ZP1" s="8"/>
      <c r="ZQ1" s="9"/>
      <c r="ZR1" s="8"/>
      <c r="ZS1" s="9"/>
      <c r="ZT1" s="8"/>
      <c r="ZU1" s="9"/>
      <c r="ZV1" s="8"/>
      <c r="ZW1" s="9"/>
      <c r="ZX1" s="8"/>
      <c r="ZY1" s="9"/>
      <c r="ZZ1" s="8"/>
      <c r="AAA1" s="9"/>
      <c r="AAB1" s="8"/>
      <c r="AAC1" s="9"/>
      <c r="AAD1" s="8"/>
      <c r="AAE1" s="9"/>
      <c r="AAF1" s="8"/>
      <c r="AAG1" s="9"/>
      <c r="AAH1" s="8"/>
      <c r="AAI1" s="9"/>
      <c r="AAJ1" s="8"/>
      <c r="AAK1" s="9"/>
      <c r="AAL1" s="8"/>
      <c r="AAM1" s="9"/>
      <c r="AAN1" s="8"/>
      <c r="AAO1" s="9"/>
      <c r="AAP1" s="8"/>
      <c r="AAQ1" s="9"/>
      <c r="AAR1" s="8"/>
      <c r="AAS1" s="9"/>
      <c r="AAT1" s="8"/>
      <c r="AAU1" s="9"/>
      <c r="AAV1" s="8"/>
      <c r="AAW1" s="9"/>
      <c r="AAX1" s="8"/>
      <c r="AAY1" s="9"/>
      <c r="AAZ1" s="8"/>
      <c r="ABA1" s="9"/>
      <c r="ABB1" s="8"/>
      <c r="ABC1" s="9"/>
      <c r="ABD1" s="8"/>
      <c r="ABE1" s="9"/>
      <c r="ABF1" s="8"/>
      <c r="ABG1" s="9"/>
    </row>
    <row r="2" spans="1:735" x14ac:dyDescent="0.55000000000000004">
      <c r="A2" s="3" t="s">
        <v>4</v>
      </c>
      <c r="B2" s="3" t="s">
        <v>5</v>
      </c>
      <c r="C2" s="3" t="s">
        <v>10</v>
      </c>
      <c r="D2" s="3" t="s">
        <v>6</v>
      </c>
      <c r="E2" s="3" t="s">
        <v>7</v>
      </c>
      <c r="F2" s="10">
        <v>46233</v>
      </c>
      <c r="G2" s="10">
        <v>46234</v>
      </c>
      <c r="H2" s="10">
        <v>46235</v>
      </c>
      <c r="I2" s="10">
        <v>46236</v>
      </c>
      <c r="J2" s="10">
        <v>46237</v>
      </c>
      <c r="K2" s="10">
        <v>46238</v>
      </c>
      <c r="L2" s="10">
        <v>46239</v>
      </c>
      <c r="M2" s="10">
        <v>46240</v>
      </c>
      <c r="N2" s="10">
        <v>46241</v>
      </c>
      <c r="O2" s="10">
        <v>46242</v>
      </c>
      <c r="P2" s="10">
        <v>46243</v>
      </c>
      <c r="Q2" s="10">
        <v>46244</v>
      </c>
      <c r="R2" s="10">
        <v>46245</v>
      </c>
      <c r="S2" s="10">
        <v>46246</v>
      </c>
      <c r="T2" s="10">
        <v>46247</v>
      </c>
      <c r="U2" s="10">
        <v>46248</v>
      </c>
      <c r="V2" s="10">
        <v>46249</v>
      </c>
      <c r="W2" s="10">
        <v>46250</v>
      </c>
      <c r="X2" s="10">
        <v>46251</v>
      </c>
      <c r="Y2" s="10">
        <v>46252</v>
      </c>
      <c r="Z2" s="10">
        <v>46253</v>
      </c>
      <c r="AA2" s="10">
        <v>46254</v>
      </c>
      <c r="AB2" s="10">
        <v>46255</v>
      </c>
      <c r="AC2" s="10">
        <v>46256</v>
      </c>
      <c r="AD2" s="10">
        <v>46257</v>
      </c>
      <c r="AE2" s="10">
        <v>46258</v>
      </c>
      <c r="AF2" s="10">
        <v>46259</v>
      </c>
      <c r="AG2" s="10">
        <v>46260</v>
      </c>
      <c r="AH2" s="10">
        <v>46261</v>
      </c>
      <c r="AI2" s="10">
        <v>46262</v>
      </c>
      <c r="AJ2" s="10">
        <v>46263</v>
      </c>
      <c r="AK2" s="10">
        <v>46264</v>
      </c>
      <c r="AL2" s="10">
        <v>46265</v>
      </c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  <c r="DI2" s="14"/>
      <c r="DJ2" s="14"/>
      <c r="DK2" s="14"/>
      <c r="DL2" s="14"/>
      <c r="DM2" s="14"/>
      <c r="DN2" s="14"/>
      <c r="DO2" s="14"/>
      <c r="DP2" s="14"/>
      <c r="DQ2" s="14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EI2" s="14"/>
      <c r="EJ2" s="14"/>
      <c r="EK2" s="14"/>
      <c r="EL2" s="14"/>
      <c r="EM2" s="14"/>
      <c r="EN2" s="14"/>
      <c r="EO2" s="14"/>
      <c r="EP2" s="14"/>
      <c r="EQ2" s="14"/>
      <c r="ER2" s="14"/>
      <c r="ES2" s="14"/>
      <c r="ET2" s="14"/>
      <c r="EU2" s="14"/>
      <c r="EV2" s="14"/>
      <c r="EW2" s="14"/>
      <c r="EX2" s="14"/>
      <c r="EY2" s="14"/>
      <c r="EZ2" s="14"/>
      <c r="FA2" s="14"/>
      <c r="FB2" s="14"/>
      <c r="FC2" s="14"/>
      <c r="FD2" s="14"/>
      <c r="FE2" s="14"/>
      <c r="FF2" s="14"/>
      <c r="FG2" s="14"/>
      <c r="FH2" s="14"/>
      <c r="FI2" s="14"/>
      <c r="FJ2" s="14"/>
      <c r="FK2" s="14"/>
      <c r="FL2" s="14"/>
      <c r="FM2" s="14"/>
      <c r="FN2" s="14"/>
      <c r="FO2" s="14"/>
      <c r="FP2" s="14"/>
      <c r="FQ2" s="14"/>
      <c r="FR2" s="14"/>
      <c r="FS2" s="14"/>
      <c r="FT2" s="14"/>
      <c r="FU2" s="14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  <c r="AAA2" s="9"/>
      <c r="AAB2" s="9"/>
      <c r="AAC2" s="9"/>
      <c r="AAD2" s="9"/>
      <c r="AAE2" s="9"/>
      <c r="AAF2" s="9"/>
      <c r="AAG2" s="9"/>
      <c r="AAH2" s="9"/>
      <c r="AAI2" s="9"/>
      <c r="AAJ2" s="9"/>
      <c r="AAK2" s="9"/>
      <c r="AAL2" s="9"/>
      <c r="AAM2" s="9"/>
      <c r="AAN2" s="9"/>
      <c r="AAO2" s="9"/>
      <c r="AAP2" s="9"/>
      <c r="AAQ2" s="9"/>
      <c r="AAR2" s="9"/>
      <c r="AAS2" s="9"/>
      <c r="AAT2" s="9"/>
      <c r="AAU2" s="9"/>
      <c r="AAV2" s="9"/>
      <c r="AAW2" s="9"/>
      <c r="AAX2" s="9"/>
      <c r="AAY2" s="9"/>
      <c r="AAZ2" s="9"/>
      <c r="ABA2" s="9"/>
      <c r="ABB2" s="9"/>
      <c r="ABC2" s="9"/>
      <c r="ABD2" s="9"/>
      <c r="ABE2" s="9"/>
      <c r="ABF2" s="9"/>
      <c r="ABG2" s="9"/>
    </row>
    <row r="3" spans="1:735" x14ac:dyDescent="0.55000000000000004">
      <c r="A3" s="4" t="s">
        <v>49</v>
      </c>
      <c r="B3" s="4">
        <v>2</v>
      </c>
      <c r="C3" s="4">
        <v>0</v>
      </c>
      <c r="D3" s="11">
        <v>46233</v>
      </c>
      <c r="E3" s="11">
        <v>46234</v>
      </c>
      <c r="F3" s="5"/>
      <c r="G3" s="5"/>
      <c r="H3" s="6"/>
      <c r="I3" s="6"/>
      <c r="J3" s="15"/>
      <c r="K3" s="15"/>
      <c r="L3" s="15"/>
      <c r="M3" s="15"/>
      <c r="N3" s="15"/>
      <c r="O3" s="6"/>
      <c r="P3" s="6"/>
      <c r="Q3" s="15"/>
      <c r="R3" s="6"/>
      <c r="S3" s="15"/>
      <c r="T3" s="15"/>
      <c r="U3" s="15"/>
      <c r="V3" s="6"/>
      <c r="W3" s="6"/>
      <c r="X3" s="15"/>
      <c r="Y3" s="15"/>
      <c r="Z3" s="15"/>
      <c r="AA3" s="15"/>
      <c r="AB3" s="15"/>
      <c r="AC3" s="6"/>
      <c r="AD3" s="6"/>
      <c r="AE3" s="15"/>
      <c r="AF3" s="15"/>
      <c r="AG3" s="15"/>
      <c r="AH3" s="15"/>
      <c r="AI3" s="15"/>
      <c r="AJ3" s="6"/>
      <c r="AK3" s="6"/>
      <c r="AL3" s="15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16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  <c r="BX3" s="16"/>
      <c r="BY3" s="16"/>
      <c r="BZ3" s="16"/>
      <c r="CA3" s="16"/>
      <c r="CB3" s="16"/>
      <c r="CC3" s="16"/>
      <c r="CD3" s="16"/>
      <c r="CE3" s="16"/>
      <c r="CF3" s="16"/>
      <c r="CG3" s="16"/>
      <c r="CH3" s="16"/>
      <c r="CI3" s="16"/>
      <c r="CJ3" s="16"/>
      <c r="CK3" s="16"/>
      <c r="CL3" s="16"/>
      <c r="CM3" s="16"/>
      <c r="CN3" s="16"/>
      <c r="CO3" s="16"/>
      <c r="CP3" s="16"/>
      <c r="CQ3" s="16"/>
      <c r="CR3" s="16"/>
      <c r="CS3" s="16"/>
      <c r="CT3" s="16"/>
      <c r="CU3" s="16"/>
      <c r="CV3" s="16"/>
      <c r="CW3" s="16"/>
      <c r="CX3" s="16"/>
      <c r="CY3" s="16"/>
      <c r="CZ3" s="16"/>
      <c r="DA3" s="16"/>
      <c r="DB3" s="16"/>
      <c r="DC3" s="16"/>
      <c r="DD3" s="16"/>
      <c r="DE3" s="16"/>
      <c r="DF3" s="16"/>
      <c r="DG3" s="16"/>
      <c r="DH3" s="16"/>
      <c r="DI3" s="16"/>
      <c r="DJ3" s="16"/>
      <c r="DK3" s="16"/>
      <c r="DL3" s="16"/>
      <c r="DM3" s="16"/>
      <c r="DN3" s="16"/>
      <c r="DO3" s="16"/>
      <c r="DP3" s="16"/>
      <c r="DQ3" s="16"/>
      <c r="DR3" s="16"/>
      <c r="DS3" s="16"/>
      <c r="DT3" s="16"/>
      <c r="DU3" s="16"/>
      <c r="DV3" s="16"/>
      <c r="DW3" s="16"/>
      <c r="DX3" s="16"/>
      <c r="DY3" s="16"/>
      <c r="DZ3" s="16"/>
      <c r="EA3" s="16"/>
      <c r="EB3" s="16"/>
      <c r="EC3" s="16"/>
      <c r="ED3" s="16"/>
      <c r="EE3" s="16"/>
      <c r="EF3" s="16"/>
      <c r="EG3" s="16"/>
      <c r="EH3" s="16"/>
      <c r="EI3" s="16"/>
      <c r="EJ3" s="16"/>
      <c r="EK3" s="16"/>
      <c r="EL3" s="16"/>
      <c r="EM3" s="16"/>
      <c r="EN3" s="16"/>
      <c r="EO3" s="16"/>
      <c r="EP3" s="16"/>
      <c r="EQ3" s="16"/>
      <c r="ER3" s="16"/>
      <c r="ES3" s="16"/>
      <c r="ET3" s="16"/>
      <c r="EU3" s="16"/>
      <c r="EV3" s="16"/>
      <c r="EW3" s="16"/>
      <c r="EX3" s="16"/>
      <c r="EY3" s="16"/>
      <c r="EZ3" s="16"/>
      <c r="FA3" s="16"/>
      <c r="FB3" s="16"/>
      <c r="FC3" s="16"/>
      <c r="FD3" s="16"/>
      <c r="FE3" s="16"/>
      <c r="FF3" s="16"/>
      <c r="FG3" s="16"/>
      <c r="FH3" s="16"/>
      <c r="FI3" s="16"/>
      <c r="FJ3" s="16"/>
      <c r="FK3" s="16"/>
      <c r="FL3" s="16"/>
      <c r="FM3" s="16"/>
      <c r="FN3" s="16"/>
      <c r="FO3" s="16"/>
      <c r="FP3" s="16"/>
      <c r="FQ3" s="16"/>
      <c r="FR3" s="16"/>
      <c r="FS3" s="16"/>
      <c r="FT3" s="16"/>
      <c r="FU3" s="16"/>
    </row>
    <row r="4" spans="1:735" x14ac:dyDescent="0.55000000000000004">
      <c r="A4" s="4" t="s">
        <v>50</v>
      </c>
      <c r="B4" s="4">
        <v>2</v>
      </c>
      <c r="C4" s="4">
        <v>0</v>
      </c>
      <c r="D4" s="11">
        <v>46237</v>
      </c>
      <c r="E4" s="11">
        <v>46238</v>
      </c>
      <c r="F4" s="15"/>
      <c r="G4" s="15"/>
      <c r="H4" s="6"/>
      <c r="I4" s="6"/>
      <c r="J4" s="5"/>
      <c r="K4" s="5"/>
      <c r="L4" s="15"/>
      <c r="M4" s="15"/>
      <c r="N4" s="15"/>
      <c r="O4" s="6"/>
      <c r="P4" s="6"/>
      <c r="Q4" s="15"/>
      <c r="R4" s="6"/>
      <c r="S4" s="15"/>
      <c r="T4" s="15"/>
      <c r="U4" s="15"/>
      <c r="V4" s="6"/>
      <c r="W4" s="6"/>
      <c r="X4" s="15"/>
      <c r="Y4" s="15"/>
      <c r="Z4" s="15"/>
      <c r="AA4" s="15"/>
      <c r="AB4" s="15"/>
      <c r="AC4" s="6"/>
      <c r="AD4" s="6"/>
      <c r="AE4" s="15"/>
      <c r="AF4" s="15"/>
      <c r="AG4" s="15"/>
      <c r="AH4" s="15"/>
      <c r="AI4" s="15"/>
      <c r="AJ4" s="6"/>
      <c r="AK4" s="6"/>
      <c r="AL4" s="15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</row>
    <row r="5" spans="1:735" x14ac:dyDescent="0.55000000000000004">
      <c r="A5" s="4" t="s">
        <v>51</v>
      </c>
      <c r="B5" s="4">
        <v>1</v>
      </c>
      <c r="C5" s="4">
        <v>0</v>
      </c>
      <c r="D5" s="11">
        <v>46239</v>
      </c>
      <c r="E5" s="11">
        <v>46239</v>
      </c>
      <c r="F5" s="15"/>
      <c r="G5" s="15"/>
      <c r="H5" s="6"/>
      <c r="I5" s="6"/>
      <c r="J5" s="15"/>
      <c r="K5" s="15"/>
      <c r="L5" s="5"/>
      <c r="M5" s="15"/>
      <c r="N5" s="15"/>
      <c r="O5" s="6"/>
      <c r="P5" s="6"/>
      <c r="Q5" s="15"/>
      <c r="R5" s="6"/>
      <c r="S5" s="15"/>
      <c r="T5" s="15"/>
      <c r="U5" s="15"/>
      <c r="V5" s="6"/>
      <c r="W5" s="6"/>
      <c r="X5" s="15"/>
      <c r="Y5" s="15"/>
      <c r="Z5" s="15"/>
      <c r="AA5" s="15"/>
      <c r="AB5" s="15"/>
      <c r="AC5" s="6"/>
      <c r="AD5" s="6"/>
      <c r="AE5" s="15"/>
      <c r="AF5" s="15"/>
      <c r="AG5" s="15"/>
      <c r="AH5" s="15"/>
      <c r="AI5" s="15"/>
      <c r="AJ5" s="6"/>
      <c r="AK5" s="6"/>
      <c r="AL5" s="15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</row>
    <row r="6" spans="1:735" x14ac:dyDescent="0.55000000000000004">
      <c r="A6" s="4" t="s">
        <v>52</v>
      </c>
      <c r="B6" s="4">
        <v>17</v>
      </c>
      <c r="C6" s="4">
        <v>0</v>
      </c>
      <c r="D6" s="11">
        <v>46240</v>
      </c>
      <c r="E6" s="11">
        <v>46265</v>
      </c>
      <c r="F6" s="15"/>
      <c r="G6" s="15"/>
      <c r="H6" s="6"/>
      <c r="I6" s="6"/>
      <c r="J6" s="15"/>
      <c r="K6" s="15"/>
      <c r="L6" s="15"/>
      <c r="M6" s="5"/>
      <c r="N6" s="5"/>
      <c r="O6" s="6"/>
      <c r="P6" s="6"/>
      <c r="Q6" s="5"/>
      <c r="R6" s="6"/>
      <c r="S6" s="5"/>
      <c r="T6" s="5"/>
      <c r="U6" s="5"/>
      <c r="V6" s="6"/>
      <c r="W6" s="6"/>
      <c r="X6" s="5"/>
      <c r="Y6" s="5"/>
      <c r="Z6" s="5"/>
      <c r="AA6" s="5"/>
      <c r="AB6" s="5"/>
      <c r="AC6" s="6"/>
      <c r="AD6" s="6"/>
      <c r="AE6" s="5"/>
      <c r="AF6" s="5"/>
      <c r="AG6" s="5"/>
      <c r="AH6" s="5"/>
      <c r="AI6" s="5"/>
      <c r="AJ6" s="6"/>
      <c r="AK6" s="6"/>
      <c r="AL6" s="5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</row>
  </sheetData>
  <phoneticPr fontId="1"/>
  <dataValidations count="1000">
    <dataValidation type="date" operator="greaterThanOrEqual" allowBlank="1" showInputMessage="1" showErrorMessage="1" errorTitle="入力エラー" error="有効な日付を入力してください。" promptTitle="期間開始" prompt="プロジェクト開始日を入力してください。" sqref="B1" xr:uid="{821D178D-784D-413B-8DA5-D414379D0C66}">
      <formula1>1</formula1>
    </dataValidation>
    <dataValidation type="date" operator="greaterThanOrEqual" allowBlank="1" showInputMessage="1" showErrorMessage="1" errorTitle="入力エラー" error="有効な日付を入力してください。" promptTitle="期間終了" prompt="プロジェクト終了日を入力してください。" sqref="D1" xr:uid="{5E1A914E-F15B-42BA-B7C1-5242B004EC6F}">
      <formula1>1</formula1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" xr:uid="{B6F3A23F-79EA-4FE1-9FBE-97243A89833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" xr:uid="{9B1294CD-79E2-4977-AD0B-492D28E53C0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" xr:uid="{23AF5312-7ABB-41AA-8453-8A6EB8D88F2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" xr:uid="{43686B9C-0FDC-4512-9920-062B9885789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" xr:uid="{2F41694A-42C6-4843-9C16-88BB257508D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" xr:uid="{DD78313A-8D33-4060-8179-D7858CDB513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" xr:uid="{ED009B1F-4C4E-48D9-B6E5-D0D6CA9D48E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0" xr:uid="{1E93118A-4055-40C6-9BFC-8BF8538B55F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1" xr:uid="{41B1BD84-4075-4151-B8FE-395987B2452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2" xr:uid="{6283357D-0B41-4E00-BEF2-A647F9EDBD9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3" xr:uid="{F2EC2A60-87F2-40C4-A729-9DD11CAAB7C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4" xr:uid="{5B5084A3-C97B-4808-9F7E-883CE975078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5" xr:uid="{49F12115-86D3-469D-BC2A-CF4C98C5D91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6" xr:uid="{296F2EC9-56ED-4B38-AA30-67C0B354E46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7" xr:uid="{A6D58EE6-06FA-40C1-8539-1844FF7CDB8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8" xr:uid="{2B6DF811-EC3A-4E3A-8554-971B54E9E62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9" xr:uid="{68984BC0-8A37-48B2-9878-29E0494E42D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0" xr:uid="{5CD0DD95-9CDE-4DA5-BD36-D770578B754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1" xr:uid="{CE579F9F-1514-493F-AE5D-1DA6685973D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2" xr:uid="{43F8F760-0CF7-4963-93A0-21BBDE6509D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3" xr:uid="{3F76D7E6-AE9E-487A-8A07-557887B2841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4" xr:uid="{414CAC37-50FB-4AA8-9133-1E3F2594A80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5" xr:uid="{6E5C8929-56F8-493F-A8F3-9BEF536FE09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6" xr:uid="{873D4A90-E525-4299-814D-BD44708E003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7" xr:uid="{A87B3892-199F-4DE3-8884-ADD1113DFCB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8" xr:uid="{689351F8-D33C-4E07-B0DF-90E21AB4C56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9" xr:uid="{C618A257-DE4F-4689-A343-A199B89B187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0" xr:uid="{B4D78EAB-C729-4B1C-B7E8-62A0E46B19B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1" xr:uid="{840F351D-A308-4543-933B-F849CD895E0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2" xr:uid="{9E304E96-7F38-4607-AAE2-676B814BF94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3" xr:uid="{6F89E067-9170-4A42-958E-1A9B3B879B9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4" xr:uid="{55061EB5-F2B3-458F-8C3D-9F2E30F96B6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5" xr:uid="{32D2E9D7-677D-48D6-84B0-B1C60E37374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6" xr:uid="{5A1F6FF5-C121-4069-9D09-0C91BD61CFE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7" xr:uid="{5D07BF74-924E-4C84-BB0A-27661CB01D0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8" xr:uid="{FF36C2E3-2671-41A1-8DCB-2B71B1A9C85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9" xr:uid="{92516D7D-8116-433E-BDCC-5DB5543A4B4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0" xr:uid="{B6B329AA-06C1-4872-B4F1-3FCBC069D14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1" xr:uid="{58604033-F49C-456B-89B6-16EF3E78CBE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2" xr:uid="{6A6964A9-03D5-4438-956C-E692138F629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3" xr:uid="{A2A0B3DF-5EA8-464B-91C0-6D313BAA777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4" xr:uid="{4202A3D8-A520-4896-9003-D9F5A76C1F7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5" xr:uid="{7E616596-99E5-4538-9509-57E691C1E9B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6" xr:uid="{0D393D4E-ACE5-49CD-BDD8-E4A3239A862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7" xr:uid="{F818358D-27A3-433D-92A5-20B26C818A3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8" xr:uid="{AE4D1F5A-F334-4C14-8D25-BD70E89AB8E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9" xr:uid="{07D4848D-5431-4BCF-BED7-7C3301DE20D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0" xr:uid="{D938C04A-AFEF-4FBE-85F4-1873DD94DC9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1" xr:uid="{A9689E4A-82B9-4960-B154-CCBEB4367EE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2" xr:uid="{9294A4B4-BA30-4E6F-9D49-B747615C08E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3" xr:uid="{2478DE71-67D1-43AA-A679-03EC2F187B1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4" xr:uid="{491D6A99-B8D3-4C67-85E0-EACCA624DE6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5" xr:uid="{83E0DA5C-976F-42AF-9E3E-5A6692C40F3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6" xr:uid="{53C16276-6E0C-48D2-A1FD-71F3F8698E2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7" xr:uid="{725293CD-88F3-46E2-9E5D-1DFA52B8ABD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8" xr:uid="{E832B6E7-FB24-4BC8-8E8D-47C06944C06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9" xr:uid="{9EBF123C-7934-4D14-9B4F-E7D9AFF9F96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0" xr:uid="{67465259-0059-4C3D-A04E-3145E31FEF4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1" xr:uid="{215E9252-C472-4D6F-8D30-A7A24C6EE19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2" xr:uid="{BE109296-5A13-461C-8FD9-BEA07225548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3" xr:uid="{412389BA-19CC-4A45-B604-72450E7D43F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4" xr:uid="{77C629D7-9892-4789-A0DA-95D9F458A7D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5" xr:uid="{DF631D71-AEF7-404E-9778-538C794AD15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6" xr:uid="{E494A7F8-C0CC-46E2-B36C-82DC3175643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7" xr:uid="{0208336A-701D-464A-8CE8-CF674136629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8" xr:uid="{EB340315-41B8-4CAF-9AD8-29A8403B2F4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9" xr:uid="{84A994F9-4648-44C9-A246-56A6A2C1B6F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0" xr:uid="{10F32B91-E990-427C-B149-4FDBD58507D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1" xr:uid="{ACB93866-7FF2-46B5-B245-B8593D54DB3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2" xr:uid="{2E5B08C2-8D36-4E93-A13E-8CDCFCE149A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3" xr:uid="{C164A3FA-6B74-4909-A0E3-4B4EBD08F36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4" xr:uid="{0F05F3A1-016F-45DD-B258-8EB2F758A39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5" xr:uid="{9ED7B63E-8484-4FB2-AE35-43D7EE3ECD1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6" xr:uid="{69F327DD-CC93-4F62-84B1-D1C5640F016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7" xr:uid="{DBC50ADD-B260-47B2-AA48-0C44E0A48A1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8" xr:uid="{C387FD40-5A24-45E7-8F8B-DF656B99D7E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9" xr:uid="{208BE506-49A3-4AF7-B748-AA3215F0DD8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0" xr:uid="{959AC92A-10CA-4A2C-A0B9-5CEADD1B75D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1" xr:uid="{610860E3-FFCD-4F13-B4DC-506C0C9E1BA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2" xr:uid="{0B1AE35E-4149-410D-B6B0-03B78E70508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3" xr:uid="{E49A2E07-D3BF-4DAB-BCD9-ADC8A558459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4" xr:uid="{631B73E0-0610-4A25-BC9A-9F23D5288A0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5" xr:uid="{470DA964-73C5-4A00-A7DB-A7545032788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6" xr:uid="{68452EC7-67CC-4AF1-9DE4-F7D52C9F7E1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7" xr:uid="{8FBF70C5-05D3-4CD8-9D84-493E857433E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8" xr:uid="{F664B0A2-D3AD-4A63-AB74-187B738DAA4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9" xr:uid="{10D2DC8A-7655-4EEC-85D5-BCC07DDCADC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0" xr:uid="{BE9CE8F8-5D5C-4836-B8DA-6E44F49E0F4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1" xr:uid="{D139B424-DBB0-4A84-A155-DF02F5ABF67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2" xr:uid="{FFA4D4CB-D02E-42B1-9022-039BF339CA9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3" xr:uid="{C0484005-9304-4A43-A0FB-DE25B915AAB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4" xr:uid="{51D1F78A-B1FF-4AD7-8106-3FD182E2412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5" xr:uid="{DC84417C-5C2B-49F0-9818-23088E9A45F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6" xr:uid="{64FBE0B4-5D04-46B5-AF08-7944EE22760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7" xr:uid="{FB7322E4-0207-4A55-BC54-C7EB233E380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8" xr:uid="{A69DE6F7-8290-4459-B70A-89DEB1939FD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9" xr:uid="{BB8ECFB5-1FCB-43CB-BD9C-AB9B703448A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00" xr:uid="{F183AF27-C3AD-4F14-AD71-B239FB943ED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01" xr:uid="{FC7A54B5-E1C0-4097-AC37-861D6B13719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02" xr:uid="{4F921233-0DA7-4573-ACB7-22BB5456FD8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03" xr:uid="{EDB2281C-9370-4D78-B125-579DFFD27C0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04" xr:uid="{2D5784A7-1A60-4403-9193-3E9C7D64102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05" xr:uid="{0FD476C0-3B3A-49C2-9A85-B537C15F410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06" xr:uid="{E789615C-C4D4-4FAB-BBFA-3611F7F7DC9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07" xr:uid="{DCA631A3-7EF9-4B8C-92B4-BF6AE105FE6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08" xr:uid="{F27872C4-3F28-4DAB-A969-ABD6475A460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09" xr:uid="{5C1622E2-0F6F-42EF-A6FD-C471A2D368B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10" xr:uid="{F75B496F-2323-45F1-9684-1A1166BDC08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11" xr:uid="{A4B15FBB-9A49-4E2B-9BE3-4B041603A91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12" xr:uid="{0DD64FE8-E901-4BE9-842E-21AF1F7F3D0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13" xr:uid="{B09CC0FF-5D53-4518-AA3D-29D3E3651CE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14" xr:uid="{CED7BAF1-0641-4A34-8E57-4E67BBDD350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15" xr:uid="{863BA680-8B3F-4AE9-80A2-BF8CF24D522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16" xr:uid="{88FC971A-6BED-44F9-BDE1-BDFC1B5DED0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17" xr:uid="{4A41F82A-CD9F-41FA-AB47-D7421CA0800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18" xr:uid="{3ACAA678-C58E-42F7-B08E-88EBB12075C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19" xr:uid="{4F2150BF-0311-46B5-8C6A-2ECA14EDA2D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20" xr:uid="{08A6C6B2-0E57-4FBB-83E4-91B820216CC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21" xr:uid="{5976E460-D78F-4C5E-8837-5C81AC26166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22" xr:uid="{4D2F5112-7604-45AA-BC3D-7807A76A914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23" xr:uid="{0EE9302D-89BA-4E2E-87F8-B3F935ABB6D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24" xr:uid="{C20F7A0E-C066-4DE0-9260-BE4ABBFD82E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25" xr:uid="{ED29B797-9DB6-4188-A7EE-5EA2A7AB3CE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26" xr:uid="{DC85DB6D-453F-4147-8D10-A2FD605A634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27" xr:uid="{3F665F92-CD80-4CEB-B511-474EA3E769D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28" xr:uid="{68ADF8CB-0B8B-4DBC-A05A-CF799232B57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29" xr:uid="{D481ED7C-6227-456E-8B18-A6838C71E72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30" xr:uid="{DDF70C14-35FF-4AE1-AD0B-05B447B936D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31" xr:uid="{8C56A533-6023-47DE-BA25-C3748AD9777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32" xr:uid="{72088EC0-E45F-4927-A5F3-3466BF9858D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33" xr:uid="{76F0FCE6-1192-47C3-8C06-7FF3D8A3B86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34" xr:uid="{0C69CB86-42F0-43B3-B572-F6B8C532CD4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35" xr:uid="{20F848E1-5779-4B5E-A98C-106F671A8CB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36" xr:uid="{38D5E52A-800B-4926-A33D-1DF7CC5CCB4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37" xr:uid="{F29035A7-B21A-4E7C-87EC-9F9248C244D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38" xr:uid="{CCEC42E1-BAEB-4013-B259-5C9F78EE816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39" xr:uid="{A410EF68-9726-43D3-A860-C2D37CBE917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40" xr:uid="{F3E25EAB-863F-44D0-97AB-101A8D3EDB9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41" xr:uid="{5869B724-6A06-4E8D-A420-1F194A91E3D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42" xr:uid="{54A2A9B5-6F6C-4262-A9FC-624C8692403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43" xr:uid="{F50D4274-3F6E-4556-830D-21CAFFCAE0B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44" xr:uid="{0BB8A7E7-8C0F-4EBB-BDFF-7752DBD1309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45" xr:uid="{8BCCFAA9-FBB4-402F-A47F-A1DE938E442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46" xr:uid="{4B092CF2-30F9-4436-9167-DBB25059669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47" xr:uid="{A04204F6-3E51-4EEB-912E-6EBF5B0B2AC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48" xr:uid="{731C4F08-F196-4679-AFBA-4BF783F64BF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49" xr:uid="{F9A74021-7C22-4194-8510-62A853815B5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50" xr:uid="{DAB8AF31-E77F-4757-A30E-F6D7D1720B5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51" xr:uid="{52F6DE98-CAFD-4B69-862C-BF140CC8D40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52" xr:uid="{4BFAB929-0315-4045-8AE9-F219238257E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53" xr:uid="{10EE5109-FD0A-434E-BFFD-D654E7BA302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54" xr:uid="{A2B58925-30D4-4F25-AD13-714A48978D8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55" xr:uid="{C6A5C59F-219C-4288-8B55-F7B1871DB69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56" xr:uid="{8F4857D2-6687-488A-B51C-9FA56E6048B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57" xr:uid="{B69EEC71-7ABD-4D27-8D89-EE5942F44E5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58" xr:uid="{9D7FD5AF-4095-42D1-9E3D-119D3A25BFE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59" xr:uid="{63292D52-B773-4613-8510-4346E953884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60" xr:uid="{50C84BFC-DB21-4121-A4D5-18F88027B1A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61" xr:uid="{DAB83C90-81A4-4415-A708-A2440E9B0DD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62" xr:uid="{CB299E86-99BE-46BE-AC41-D45909A51D9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63" xr:uid="{7157F4BD-F6FD-4D64-9854-080A3DFB64E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64" xr:uid="{8F72B45F-D0B5-4A14-9BEB-C0066502E5C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65" xr:uid="{A53CDB85-B19D-4AEC-8C57-FB822A19314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66" xr:uid="{6EA1FBD6-E144-4F36-B2E4-C9E2B2D407A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67" xr:uid="{A33EBBD7-D8FB-455E-86DD-B5D6F1662C7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68" xr:uid="{C7631EE5-C528-4D83-8184-96661ACD488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69" xr:uid="{37542DC5-F67A-4D1E-8A74-CD0474E1879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70" xr:uid="{2B77B4C3-859F-492B-B9FE-653D8A74963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71" xr:uid="{5EE93C90-1151-4193-B46B-F67F963845E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72" xr:uid="{85CE70E5-9897-47E9-95C6-7B7433C2553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73" xr:uid="{11D1DB7B-9853-493C-8957-E8587DE0375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74" xr:uid="{E591C527-B3BD-48B2-A47F-B3AEB040590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75" xr:uid="{439ABF06-A715-453F-854A-9D1BA80482B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76" xr:uid="{91B91F5E-FEE5-4F9B-8E69-99D94BDE615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77" xr:uid="{CB823B99-FA0B-4EDD-B237-4BE5C9AE3C8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78" xr:uid="{CE123CDF-8256-4E65-9D46-8A7918256C6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79" xr:uid="{0AEF9DCD-47E9-4313-B9B6-467DF80508D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80" xr:uid="{50D9BCD1-D1AB-41E5-B334-6E7EE6197F1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81" xr:uid="{E2393DF9-6715-4516-A1A1-D59449ACCAE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82" xr:uid="{F5A6BF71-781F-4C98-8AEB-BC0908B3638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83" xr:uid="{F2105C04-BAC3-42E2-8D5E-65915DF708E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84" xr:uid="{F8103A68-1C2D-445B-9C14-C16D905FF00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85" xr:uid="{2B18F3B3-301E-4F2B-970C-909B9C09F09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86" xr:uid="{BDC0B44B-1861-4CC5-96F2-3A5610BC702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87" xr:uid="{343733AC-AA0F-420C-AB9E-6FC3AF7BAEC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88" xr:uid="{F492EB24-1ADD-4C69-A051-0939DC4C30B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89" xr:uid="{257BD5CC-1617-426F-9180-B100104D760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90" xr:uid="{7D1EAAB3-4FE6-4606-BBC9-0C90892819A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91" xr:uid="{64850360-194B-4EEA-BB71-94955BD18AB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92" xr:uid="{C93A9269-A75B-43D7-839A-6DB4F882CE7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93" xr:uid="{DA428263-3A37-4C6A-9F46-1B667392D23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94" xr:uid="{0CB74C5F-B16A-4CAD-9120-E73E43EAE77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95" xr:uid="{97EB09A5-07FD-4B1F-878B-8C3BE2B29E9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96" xr:uid="{A7A95586-827C-4AFC-9E54-27D09058EB9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97" xr:uid="{7A29786D-5D37-41C2-A8EC-95C8CEEDD5D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98" xr:uid="{ECC22474-9160-4C23-9198-E33B03B38CB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99" xr:uid="{2363A464-A16A-4D96-A34F-0ADCE5672F4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00" xr:uid="{9875415F-681E-480F-8641-5BCF60E12D7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01" xr:uid="{BFC0661E-EEDF-4AF8-8D2C-D5C5DD655C7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02" xr:uid="{A5A3F385-5CB4-4E29-AEE4-F5332656F85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03" xr:uid="{6099385B-05E2-463C-A23B-F9940E63B36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04" xr:uid="{58DEC3DE-5E88-417E-99D8-C0558EEEAA9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05" xr:uid="{1316117A-BFBE-437D-A47A-B5E2E653596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06" xr:uid="{01B55B00-53F0-42FC-973E-88D84524DD2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07" xr:uid="{75FE4252-B02C-4B05-AC0B-043AD95EC05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08" xr:uid="{73F82661-B711-4F69-961D-D9231AA810A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09" xr:uid="{152634E3-2BFE-415C-B6E7-40D64F5CA7B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10" xr:uid="{91A7695D-7F77-4B2F-9D5D-06E6B342B89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11" xr:uid="{0927F1A2-2FDC-477A-BA64-69A4574F968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12" xr:uid="{AA45C81D-3E97-4D79-8038-40663F2C37B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13" xr:uid="{A35BE792-2B41-44D4-BCD0-AC52E94FA88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14" xr:uid="{6123247A-2C59-4EF0-A6F1-7F6E4639BD2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15" xr:uid="{911DC9E1-BBB7-4218-AF59-7750A87823F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16" xr:uid="{E4063993-8D98-4823-B944-9E9241407BC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17" xr:uid="{E6C016CD-2604-4326-9725-6C556AC5A42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18" xr:uid="{4A04B0E6-DD39-4F9B-A514-623E684F5DE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19" xr:uid="{C02F264B-FFB0-44FD-9AEC-7A6305C43EE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20" xr:uid="{6280EC34-6552-44BC-9278-FBED4491CE6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21" xr:uid="{015045AC-47EB-4D9F-8989-14DBC8EC80F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22" xr:uid="{B78A8855-F360-4123-989B-61DA4FEBA6D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23" xr:uid="{4CB165EA-608C-4FA4-8D07-A35587E36B0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24" xr:uid="{AAA73E67-4407-45BE-A611-4552662B30E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25" xr:uid="{E5B8AF36-1B62-4874-9AEB-E63CA9F2C91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26" xr:uid="{E0A0022E-C516-461A-8A62-CDE57F04AC6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27" xr:uid="{A33EE83C-1B27-4372-89DE-038B25FE018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28" xr:uid="{A748A1E3-A832-4D6A-BB3B-3AD346FC2AB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29" xr:uid="{1B62F5B9-7EF1-467B-886A-8D9BB2B7DEB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30" xr:uid="{3D2529E7-0881-4F6B-B340-868ECDEA2C5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31" xr:uid="{69AFD22C-CD68-4403-9DC7-554B07C9A0D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32" xr:uid="{77DE1B91-2C8D-46F5-8856-4D07584F850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33" xr:uid="{0C41167D-EF61-4C9D-BEE0-1B2A346F4D6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34" xr:uid="{623B7860-00C0-441F-B347-E3251A7F912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35" xr:uid="{6389838F-A948-4017-ADC5-92F39EFF525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36" xr:uid="{C9AFEEE1-38B2-4826-9C17-F90C0FFFF92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37" xr:uid="{51C1CB3F-8AA6-428F-A4F9-BB214872104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38" xr:uid="{2E591535-8668-4293-98A7-0E8324BA796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39" xr:uid="{28A8391F-686F-4F21-83F9-FB1AAE30718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40" xr:uid="{BCC96227-135F-43E0-A0BC-EED6E759606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41" xr:uid="{328C278A-6DBE-4AF7-9F77-C3B54381EBE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42" xr:uid="{74014064-01BB-465D-B250-8B61D44C29E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43" xr:uid="{EABCA350-CD80-441A-BB84-8CF932B779F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44" xr:uid="{7FB0D612-D4AD-40D3-A90D-A038DC66CA8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45" xr:uid="{653D6D0C-5A12-49A2-8455-4D94FA51533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46" xr:uid="{0ACFB2A5-62B1-4783-8110-ED30544AA65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47" xr:uid="{02CB7E27-8FE4-43E2-8A42-E66F91CC313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48" xr:uid="{CD56A8D8-6C4B-4210-A8BC-46BB0E98414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49" xr:uid="{5DAFC774-2F5B-4AA6-9C59-98CB471EDB0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50" xr:uid="{55E10322-C1D6-49FE-AD89-661D0F349E5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51" xr:uid="{6AF26582-DFA4-4700-A705-481C979733A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52" xr:uid="{129466F6-04E1-458D-981A-6F938B2C569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53" xr:uid="{E956FCB7-6B3A-45F1-BE0E-EA655226642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54" xr:uid="{A8DFBE50-A743-487A-9BBA-6CCE78324B8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55" xr:uid="{C3C2F70C-3B47-46E5-9B29-381B351636B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56" xr:uid="{0FF64D00-03A8-4D00-8D6B-AA2D31A6DF1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57" xr:uid="{3DB46A20-A13A-46D2-8569-23EF334B6D3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58" xr:uid="{5B0F1461-E24D-4D3D-853F-28A316C2F8C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59" xr:uid="{3EAA19CC-6405-47A3-9F96-A309A6B7EA0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60" xr:uid="{A5F7E00F-6959-4EC2-B9AB-412BFB457E0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61" xr:uid="{16575C73-5D42-427B-BF1B-CA35A9D7991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62" xr:uid="{A1606F12-949F-474C-A158-C02AAF5FDFD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63" xr:uid="{448B4B95-C512-4316-A17E-FA7775788FF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64" xr:uid="{FF937F9C-F738-4B4D-AB14-EE72B8F2A28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65" xr:uid="{03F33CA7-C783-4848-9708-6344513252E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66" xr:uid="{4034A3C1-4F8D-4424-8584-CFA807F42E0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67" xr:uid="{44B2938E-9BDF-4511-A684-0DC39459381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68" xr:uid="{6FD5682A-6DA1-468D-8CB7-DDC73E84BBA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69" xr:uid="{9103936D-ED10-4DE8-B83F-EA4FBC7B55B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70" xr:uid="{979000DE-50A9-43A6-9221-979F6E2EA3B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71" xr:uid="{7C03E498-4746-4F98-8B9A-151027F9CD7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72" xr:uid="{872D8ACD-6C7A-484D-BCE2-0754D097A6B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73" xr:uid="{7B35435F-6C98-4137-81CC-8D6710A4A41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74" xr:uid="{430AD7F0-E29D-4DB2-9E2E-7778393A0C5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75" xr:uid="{0014BEFD-18D8-4B06-B183-55677B9EB14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76" xr:uid="{310E5766-DB78-4E43-922C-B0556A1A46E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77" xr:uid="{2BEF5F2F-6899-475F-B884-E59C91411E1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78" xr:uid="{DED3CF2A-0481-4DB5-9352-AA257B62E81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79" xr:uid="{6432BFD5-0606-43CD-A5BD-83DF283563B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80" xr:uid="{B47B6C6B-940C-48CE-875E-FD4690DAFE2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81" xr:uid="{A7A8F1DD-64E5-4C30-838D-48BD4FE5AFF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82" xr:uid="{05AB8AFF-2DB0-43EF-AE9E-1A25CF7E4B6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83" xr:uid="{0234C0F6-793C-4CC0-9CD2-AE5D237234D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84" xr:uid="{7B7EF567-FAF5-4891-AF44-F5AD1DBF13F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85" xr:uid="{988A0C1E-ED01-4E8C-BD6D-DF8CF05A281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86" xr:uid="{26DD84C5-3FF1-477B-9FF6-4CD97B2D176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87" xr:uid="{F4BA4D49-4E1E-4C42-B296-C51C68D28A7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88" xr:uid="{C05D8B89-386E-4607-9A99-44A3DDF6AFF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89" xr:uid="{8CF0410D-2B8E-4030-A316-C67BB6E45A6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90" xr:uid="{24FE9DB4-82D0-4DE8-A8A2-0E424D63FFB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91" xr:uid="{E03D4FA5-C60E-48E4-8721-441E8504BBF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92" xr:uid="{28D21EBD-8944-4AC8-A427-6D203DA59DF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93" xr:uid="{E09EB5E1-1B8B-4BA7-9502-97E8A231966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94" xr:uid="{98C58CC4-7EE4-40C0-A78E-4C66C4E43B4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95" xr:uid="{4BC28D3E-DC7C-4F9E-BB3E-1E4822F741B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96" xr:uid="{403D6572-F348-423F-BC87-503D62D89C7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97" xr:uid="{568B7C81-3E78-45E2-AA0A-19E7DF1BC8A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98" xr:uid="{0955275E-C941-4B0F-972F-AE9F702261E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99" xr:uid="{3EEBB540-72DC-40D6-84A2-41763F209D3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00" xr:uid="{FEB17647-8CDA-448F-9580-CFF969B760C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01" xr:uid="{BD890149-77CF-4C07-8ED3-7E0344A4D65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02" xr:uid="{AA244625-081F-4C45-9A69-90618287725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03" xr:uid="{B895D104-5039-469B-9400-552154EF553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04" xr:uid="{CD4F2F78-41B2-4EAD-8556-60CDF508E0B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05" xr:uid="{971E6B98-9117-4808-B5A6-FE89E197B0C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06" xr:uid="{A518DAFA-287F-4038-BA11-CDBB78F75A5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07" xr:uid="{92ED2CD3-0197-4F8A-873D-9EA778F9C90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08" xr:uid="{9CB69E24-70B5-45EA-A3E8-C38ECEB4436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09" xr:uid="{38B16897-F5A3-48C8-B4AB-C5D8C5EF0C3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10" xr:uid="{7131B2B3-1182-4CD9-8ADC-4971E363CA1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11" xr:uid="{EA4C3034-5B59-492E-912F-1FE5A0CCA75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12" xr:uid="{BD48433A-A279-4CF1-8CEF-3A7874EF319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13" xr:uid="{8958BDE2-D250-43DD-91CA-7E50A9220B1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14" xr:uid="{22136696-0636-4DE3-8F36-1F73BCE49DD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15" xr:uid="{0FD3272E-CA83-45CC-92FE-E931605B759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16" xr:uid="{6787F0EC-167D-4BEE-B2A5-C037C774850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17" xr:uid="{7B493C2E-9086-4867-8EA1-9F39F477117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18" xr:uid="{EA0C327B-4B99-4AEC-B3C5-DA0DA094618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19" xr:uid="{C35F4AA1-9E1E-4030-A769-9EA6A97A105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20" xr:uid="{FB9DFB1A-09BC-4116-95A7-FCEC625682F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21" xr:uid="{302EE781-2532-4137-8B05-77FA106E3AC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22" xr:uid="{87FAC1FE-6A91-4D00-B916-A7B9BAF01BA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23" xr:uid="{A6E21516-4743-4C88-80A8-752CF6F9DE8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24" xr:uid="{E23C6043-A727-4531-917D-A9A2281DDF7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25" xr:uid="{8306210F-89D7-442F-A511-66BB6A4353B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26" xr:uid="{E28E84DA-F64D-4DE4-9149-7CAF965BC6A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27" xr:uid="{33499E18-EB4E-4E07-A78C-AB9F2408BD5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28" xr:uid="{1609F3C6-0BA3-4A44-B565-55FD467F6D3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29" xr:uid="{5EFDB6A6-64C4-4EE6-AA6A-889317970F8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30" xr:uid="{9482E777-72B1-4D1B-9CAD-3ED6D935FD7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31" xr:uid="{359BD87A-467A-4E7C-B9ED-415007E5F43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32" xr:uid="{BA69F120-A330-4683-AA78-23E1523AD65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33" xr:uid="{6B1FDAAF-CDA9-4C84-A01E-6591ED2BC0B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34" xr:uid="{51573A58-5661-4027-9CED-61434C0157C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35" xr:uid="{CA4FF92C-73F9-402D-88E9-164AB4B0E63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36" xr:uid="{744249DE-1FD9-43F3-94CC-C76526125B4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37" xr:uid="{220AD09B-755F-425F-A8D6-DE946485A93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38" xr:uid="{EABAB38E-B511-46AD-B821-EFBAEBC4F44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39" xr:uid="{D6FB1503-EEEF-40DE-B8C1-F12BACD0799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40" xr:uid="{4A561231-34C6-4C07-930C-B23C5406B0E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41" xr:uid="{07B751DF-BD6F-466B-95FF-EB1E6960835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42" xr:uid="{FF826858-180E-43EB-8DFB-5FD33DA4D03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43" xr:uid="{4A1CE674-A3AB-43BE-B28B-37E04CD2A84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44" xr:uid="{F91ACBE5-D1DB-4A55-8C41-D8DD33917FA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45" xr:uid="{0519051F-D6CC-483A-85EE-1C7E0BEC460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46" xr:uid="{AA00B260-CCAE-4A3A-AE76-D66BF70913D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47" xr:uid="{DEBC67BB-ED92-4BF7-ADFD-BDEECCF4D1B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48" xr:uid="{34DDC303-F5E3-43DB-89BF-4E68CD01EB0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49" xr:uid="{684E4C45-C132-47EC-BD6A-800A3842D37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50" xr:uid="{29DE598B-301E-4459-AC8D-5A9E6771A3D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51" xr:uid="{7348A615-4F7C-41A9-800F-B4DAEEE1B2B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52" xr:uid="{E6ADE213-1491-4561-BD4B-0F43113B7E3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53" xr:uid="{5A7C7308-5373-4056-9AF8-DB926EE67A6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54" xr:uid="{7B5F6CD8-4C06-4E6A-81AE-74EDFDD78F8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55" xr:uid="{E2598249-2F84-4160-8BA8-10391C842E3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56" xr:uid="{4DFB840D-0E72-40EC-87C7-113AC480AAC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57" xr:uid="{186B0507-3FE9-4AD1-A7F1-A78E04E8DC2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58" xr:uid="{94BD04EF-8BC2-4F4F-AA7A-20AF4B9E65E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59" xr:uid="{02F52A69-96FD-4290-A045-75FB2C2DE89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60" xr:uid="{21D390DE-0922-4622-BF6E-280F7CBDA59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61" xr:uid="{F245C70A-BE4C-4F35-A2EE-051DF0611EB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62" xr:uid="{0BD4EF99-C4B8-4B66-AEF9-E847A9C58FD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63" xr:uid="{0C4FE9A6-EE17-4386-9678-0796A406FBC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64" xr:uid="{5D023328-8454-4E7B-9362-C9934154163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65" xr:uid="{DB908824-F1E5-4389-B970-48DEB5A3530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66" xr:uid="{440F799B-FA0B-4616-A17E-6957F4776A1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67" xr:uid="{9CCC4C9A-B53E-43D7-A65B-D3B7DD1C2F6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68" xr:uid="{2490C582-8436-41BA-8D4D-83BA92B8BC0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69" xr:uid="{9D4EE74B-2C1D-4458-9E37-A60496B9FD8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70" xr:uid="{5CC7E34A-18E1-4F94-9866-0966E7D41FF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71" xr:uid="{FDD00991-9B4F-4A3B-B4F7-28C4B6283A7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72" xr:uid="{A8C11E23-D223-4C18-A1AA-2565A8F8F4B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73" xr:uid="{6CAC6AFA-3A83-4B5F-B66B-4F5CB7EAEBE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74" xr:uid="{46BE3ADF-CCDE-409C-8746-7CCD645769E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75" xr:uid="{EC90966B-7B61-4733-9D7F-2947687D831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76" xr:uid="{F6E1BD47-FAD0-420A-A7C2-14252443BFE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77" xr:uid="{9BA871C0-AADD-4EDD-894E-F3D31E152E7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78" xr:uid="{50D5EC37-6F7A-46DB-B67B-BBE9948A305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79" xr:uid="{D5668136-B26A-4BBE-80A8-8D8FF6F4058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80" xr:uid="{E6477172-2B5C-4BB2-9637-8605A773690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81" xr:uid="{24E6E3B7-D8B2-45DC-8AF9-97C2E3DA4E7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82" xr:uid="{E2868C16-1D09-4A4D-BC42-F6101B8714E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83" xr:uid="{D762C8EE-7E18-4793-B292-7269FAA15CF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84" xr:uid="{C30B4FA1-E9B4-4599-A6DC-35DB8244351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85" xr:uid="{4648BAFB-E5B7-4E01-84AE-D3C307AD8E3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86" xr:uid="{3E2031A2-0AB5-4416-9091-80BDFDC34D0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87" xr:uid="{12891194-E642-4020-943E-001622DA730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88" xr:uid="{DBB05B45-3A82-49A5-BB72-77AAE7AB181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89" xr:uid="{BEC07242-A778-42A5-A890-6E25530BCBC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90" xr:uid="{F0BFD7E4-D29E-41A9-9BA5-AD9DDA9FDE7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91" xr:uid="{6A0DEE89-25D6-4963-8A5E-ED9D80E28A9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92" xr:uid="{1B46659B-DF24-42D5-B25A-A4095018A2F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93" xr:uid="{88B0C23A-1E18-4B17-81D0-D32EF790E97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94" xr:uid="{BD6B70AE-0C18-4C3E-8BCF-EB461278B86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95" xr:uid="{94092F4C-94D9-4D78-8D74-950E5DEA943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96" xr:uid="{619E933C-042F-49D9-9B9A-BDDF26A245E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97" xr:uid="{632430FA-2E6C-4CFA-A995-F3961DF812E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98" xr:uid="{877CFAE5-4AB8-46E1-9E92-747BEE97E48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99" xr:uid="{3B987544-A2B8-4513-BCE2-C300472A693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00" xr:uid="{2CE6434D-F9C6-43CB-9B29-62A4D66A81D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01" xr:uid="{E3DF16FF-3D26-4CF3-AE4F-CF0A3A2F5BD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02" xr:uid="{90506777-1C8A-492B-845E-934AB01E463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03" xr:uid="{1250896D-6D88-4FF7-BCCE-86E7AE5A020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04" xr:uid="{22E17A21-B356-48BF-A6E7-8D57630A6D0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05" xr:uid="{F432ED37-99B3-42AA-A8A0-766CF7FB0CD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06" xr:uid="{D1D8AB5B-7C05-4349-A579-194C2213BCD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07" xr:uid="{DE9B08E5-5AAD-4CC4-BBE9-2F075F66F8F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08" xr:uid="{0790F745-8BA9-4743-96B4-A74FBA6B172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09" xr:uid="{823C7DF4-3435-41A6-A852-E32415A740E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10" xr:uid="{0FCCFEDC-D8C5-40FF-B661-75F61C89E4C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11" xr:uid="{A9078F5D-5D03-4454-A8EA-F13AC779CC8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12" xr:uid="{47E54B78-68A6-41E3-A63E-6E6C8B5C957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13" xr:uid="{07864DB5-882A-4AD4-B6CE-AA1355E0E4D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14" xr:uid="{819F564F-54F2-4958-A477-D9A29D1AB00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15" xr:uid="{4BB09736-5A29-4734-A5D1-76557AF7355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16" xr:uid="{1478F1DA-A52B-4E54-ACBD-1D41F4CB878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17" xr:uid="{E5A69B04-4352-427E-A6CF-F35AF19ACEF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18" xr:uid="{8D91504A-34BC-4E4D-A104-739B7D5E690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19" xr:uid="{C31794C6-B7ED-4F76-9A5D-AB246764945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20" xr:uid="{40EEE684-EF34-44FE-BE0E-49788ADE793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21" xr:uid="{DFAED75A-AF83-4086-8944-9268FC2690E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22" xr:uid="{12B01CFA-CB69-426C-A611-DE101727CE9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23" xr:uid="{95F3B253-19D3-4F18-9B0C-27E04BD640A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24" xr:uid="{CD5C2516-47FC-4E3C-A5D9-43C17CF0EEB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25" xr:uid="{566AC442-2AB7-40FC-B42B-E4E79683E85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26" xr:uid="{E7AE20CC-658B-4436-83F1-B501F0F9C50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27" xr:uid="{13CE3B29-61C9-4EDA-8207-5A590B04130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28" xr:uid="{533C8CF7-CDE3-4FD9-807A-3B5DA11662D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29" xr:uid="{A7AE7820-6236-42CA-9F26-4B3B6072ADF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30" xr:uid="{E7DFE0D0-D89A-40F7-A48A-D20A57C304C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31" xr:uid="{E1F4F724-E104-48DC-90D8-966E92E6A06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32" xr:uid="{F951AAAE-0BE8-4358-B98B-7C04E89CB2C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33" xr:uid="{EAB67C33-1752-4DA2-966A-6C1D0D18D2A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34" xr:uid="{EE6ACDF6-74EC-4DC8-B6AF-0B3F29BFF13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35" xr:uid="{7AFBACC5-C992-4EF9-BBD9-E91495C504D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36" xr:uid="{8A03361E-C89F-4C61-8F76-F2E78F290F3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37" xr:uid="{75F7BB4D-8990-4283-A85B-CA7CF489538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38" xr:uid="{402916D2-A145-4221-85E8-B6FDBD0E42C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39" xr:uid="{F7D613F5-850C-494F-8203-CAD3562F973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40" xr:uid="{B24190A9-55C6-4916-A8C5-04D0DA6050C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41" xr:uid="{8B44C6DD-BD98-40E0-9C57-94C7F389E85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42" xr:uid="{EE94B28B-803D-4056-8746-FA7AA031338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43" xr:uid="{82B8AC97-6758-49F0-93A8-53FAACD5098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44" xr:uid="{DFE72635-CE7C-499A-9383-B3DFA4EC6EF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45" xr:uid="{95281F34-8BF7-4596-8D64-822CD64841D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46" xr:uid="{CBD65566-681F-478A-AD98-42C343B93CE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47" xr:uid="{0EE02915-B637-4DF5-9C66-049DF36EDD2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48" xr:uid="{E5CCCC4B-E76F-4B44-BC6A-20AD732EA7A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49" xr:uid="{9C3A4AA3-BD17-471D-95DA-F9EF1D34131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50" xr:uid="{552778CC-91BA-4705-931A-471E53B120E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51" xr:uid="{67497ED6-F334-45F5-A380-C84610447AF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52" xr:uid="{80A442C4-2214-4CA3-ABB5-6F389AD5A58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53" xr:uid="{AC28DA75-EBD6-4068-ADEA-3C99B32E11B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54" xr:uid="{FB69550C-FE36-48DF-8D30-1DE5790249D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55" xr:uid="{98202673-1DE8-40C2-B019-C49AC549E43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56" xr:uid="{FF5B664D-F940-48F6-8802-C6ECC7F7088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57" xr:uid="{29B11747-3487-4A8E-A57B-57AD60DE977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58" xr:uid="{DB656D15-D5A9-4AD0-BC3C-F2AE8C473F3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59" xr:uid="{57A65042-1A00-416E-A943-506EC086D7C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60" xr:uid="{8D65F96B-F380-4F15-AF2D-BA97050FA49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61" xr:uid="{9A87B6FA-0D41-46DD-99E0-A627EE9FD7F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62" xr:uid="{EBD857AB-3631-4EF2-BA04-3406036B38E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63" xr:uid="{85CAE653-E706-4E2F-B877-A1AA6F25D4A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64" xr:uid="{7CABDAA4-7A4A-4E16-A713-E86C8E02855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65" xr:uid="{FB9BBC64-BF92-48AA-AA5C-7056E621C16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66" xr:uid="{A9EF24D5-1A0E-4BAA-BFC3-1E98EC932BC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67" xr:uid="{97EB4354-BE33-4254-8D83-36BD976A859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68" xr:uid="{992FFB17-63D1-4F2A-89BC-9C79C7A22A4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69" xr:uid="{115C0CBD-08E1-452C-83CA-1FE98C5BD70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70" xr:uid="{29F10381-6CDA-4188-B149-30F1C237559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71" xr:uid="{682AFDE1-AF8F-42D0-BB5F-48D42BAD371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72" xr:uid="{9A1E3554-7BD5-44B9-89BD-066FEABBA33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73" xr:uid="{4ED09CA3-536B-4B68-94FE-E483FE5E406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74" xr:uid="{0623D05D-4053-46D4-A9E7-7387F1DD99D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75" xr:uid="{4EDFC14D-D4E2-4975-9C52-DFB42C69CF3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76" xr:uid="{CFFFAF02-931C-416F-8C92-A941CBD6294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77" xr:uid="{C8458C4C-E0EF-4270-91E6-C2409F36D60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78" xr:uid="{5FA81160-2904-4CC4-A9A6-E253024C7C4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79" xr:uid="{BD5A1E32-300C-4354-8741-AB556856115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80" xr:uid="{712C80D4-B829-4B56-8E08-6B287DC965A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81" xr:uid="{4140708A-885D-418A-B82B-FC3E625D958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82" xr:uid="{277BD6F0-9724-49DF-9BAE-5E66D567932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83" xr:uid="{82C64FA4-D431-45B2-A813-A0E0F01434A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84" xr:uid="{525E3B81-C418-4896-8CC2-4F0295F1F14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85" xr:uid="{3BBB5632-5A2D-49E6-927B-B1FA8F1938F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86" xr:uid="{FAB04BE6-4511-4800-8638-B11040BFB9A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87" xr:uid="{CF0B68A5-EBAD-4A0C-9873-17CCA27011D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88" xr:uid="{22CE6B93-BDBC-4161-8FCD-2511F01A2AC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89" xr:uid="{1A28509D-A0EE-4004-8066-4DA6164480B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90" xr:uid="{B4DDF83C-5101-44E8-AFE5-5F6FB9C7505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91" xr:uid="{D2D9DCDD-6C70-435C-93EC-126AF18F7F2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92" xr:uid="{FBB92F51-1A09-4C35-92F9-2E4EF3C3829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93" xr:uid="{A7F2514A-D915-457C-B742-56E81DB5640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94" xr:uid="{44EA4367-AB3E-4BCD-8F36-1B0C23C2F14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95" xr:uid="{8E0DA98B-7358-4533-A542-CBB0A5F9D22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96" xr:uid="{9F29987C-E8A0-4FE8-8717-1B15793213C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97" xr:uid="{79DB3B84-FA35-4A03-96CE-A7463D25FC0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98" xr:uid="{24B0B03A-5EF7-418C-8E8B-DEC29992C7D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99" xr:uid="{20546ABD-3335-499C-8E84-C5440F72D44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00" xr:uid="{E72F8EB7-B79B-49DB-8AB9-9CAE346EC08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01" xr:uid="{5783A7A9-644A-497B-BE64-94FE4EE89AC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02" xr:uid="{156F7D6A-0F70-4940-A69B-22429E0D5E8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03" xr:uid="{EBAC2012-84F8-4826-B12B-B84318E7A5C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04" xr:uid="{C1B57CE1-663D-417E-A900-1FFD9B1B007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05" xr:uid="{9D532290-6758-44A8-A59A-F0F7C531972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06" xr:uid="{04E6749E-62DB-42EE-89E2-49632BD0E8E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07" xr:uid="{434DEAAC-3021-4D54-AE5D-63B4936B734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08" xr:uid="{575F2C7F-6BCB-4113-B201-2341CE3F7E5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09" xr:uid="{07B26828-BFC8-475C-B1CC-E1BEEDF54C4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10" xr:uid="{5A027542-D3E1-4249-BEBF-F659D5204DA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11" xr:uid="{01714E17-75ED-4EB5-B819-CD1AA519615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12" xr:uid="{78F2AE92-4F6C-4C1D-965D-EBCB61534D1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13" xr:uid="{7DB7E774-1488-41EE-BF37-E7B12E3A556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14" xr:uid="{B9798AA8-303E-455E-BB23-46FEF06A2C6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15" xr:uid="{5BCC33D6-F126-4135-A7ED-07DE56A05D4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16" xr:uid="{65F3DD49-AE49-4366-847C-6B05241F63D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17" xr:uid="{48ED7C6E-8745-4143-AE36-3F5C563CB0F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18" xr:uid="{27709099-07B2-4A4A-A283-2BC82FC91D9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19" xr:uid="{96C193DF-DA4D-43FF-88C6-3A86868C984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20" xr:uid="{DD39DF9D-8697-4628-86C1-D4B0AE2EC41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21" xr:uid="{124C00C8-D569-40B4-8786-4E86DD0A4F1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22" xr:uid="{CC3A0143-BDAE-4BAF-BDC9-04536F98880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23" xr:uid="{E3FA60DD-0B5C-4CB7-B979-B6622CFFD0C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24" xr:uid="{25C0FD5E-1C40-4563-9812-2DF601B4261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25" xr:uid="{D8C252F2-4216-48A3-9AA1-3DAF09131D6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26" xr:uid="{AC54353F-CF52-4207-8C17-EE97165EB57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27" xr:uid="{5E46981F-DDB5-45B1-9741-3D8FBE6C799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28" xr:uid="{5ECA843C-396F-4AB9-B885-98447C28BEB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29" xr:uid="{ABD562D6-5134-46D2-B7A6-B98978AB267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30" xr:uid="{E0DAF9DE-059B-441C-AE7F-3C78029B1F3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31" xr:uid="{07DC5581-BB36-4075-987C-2ABE22AD6DF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32" xr:uid="{117A735A-9C8B-4968-BE7F-C9AA2DB2705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33" xr:uid="{99CE7FD3-133E-47A8-AE18-5D18F7C05C3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34" xr:uid="{705B6AE2-F9A6-4C79-B759-35DAA76F3A3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35" xr:uid="{14DE6AFD-7C85-4AE3-A96F-AE484134155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36" xr:uid="{E92E1616-0974-4956-A498-1D6A80A8A84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37" xr:uid="{329283D5-5BC7-4235-9A9F-387F96C2D3B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38" xr:uid="{5F791B98-614D-4B6B-A301-E2C85D02743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39" xr:uid="{396844AD-76F8-4D51-B2DE-B4128BA827E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40" xr:uid="{6920B3A5-A327-4EF4-9C79-A77E0769B11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41" xr:uid="{49B6F01A-5341-4E62-823F-AD0349B5269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42" xr:uid="{448D7882-215B-4DEC-96E6-369EF247B9D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43" xr:uid="{8E875C97-C40E-4DC4-8F89-B0EDBC6E21C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44" xr:uid="{20C63EB7-FEAA-4AE9-91A3-363D8E598E1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45" xr:uid="{E3791B8B-1D26-437C-BE5D-ABFFEBCD22C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46" xr:uid="{99136E24-5C5E-476C-91F5-29FE0898AE3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47" xr:uid="{9B652D29-E6BC-4487-A8A4-3EE6C7F22E2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48" xr:uid="{AEC2D2D7-FA0C-4956-A10F-E6B8D8475D7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49" xr:uid="{37558D1F-75A8-4D22-82FF-5466E406D15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50" xr:uid="{0BAA755E-21E9-44C4-92AA-007BCC306DF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51" xr:uid="{2BE13E81-406F-42EF-ABE5-FE0981295AE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52" xr:uid="{8BB0D1F7-029E-4CBF-8C4F-18B17D26C5F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53" xr:uid="{FB23F425-8C99-4078-9493-55FE37D4C41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54" xr:uid="{B91B4643-DD74-4FD1-BD65-7DB45E61A54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55" xr:uid="{8BD693CC-4D3B-43B8-A44B-534E79F2904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56" xr:uid="{30704516-76A5-4BDF-BFA2-41049E82DFB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57" xr:uid="{4AA92AD7-F509-4F15-92E0-7525F9001D2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58" xr:uid="{D8A31DE0-D97F-4BD4-A69C-13DDC0F53A6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59" xr:uid="{F1C662FA-0B28-4C81-AC99-438B89921F2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60" xr:uid="{2FB32489-280A-4C77-95BA-2B45F16B1AD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61" xr:uid="{D914CDF2-B9E5-4D0B-8900-8B7C8E78603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62" xr:uid="{C60AEBEF-91E5-4B94-A8B1-A24AAE7D9C9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63" xr:uid="{49E6B815-0FBF-4EA3-BDFC-681F8B6E0D1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64" xr:uid="{1489EE9E-D64A-4CBC-9680-391EA3C9DAD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65" xr:uid="{FEEFE165-6963-4759-8A2B-1EC1D35026C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66" xr:uid="{1911E4E2-D15F-4619-98CE-33932B29AC6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67" xr:uid="{D43D9F80-AADE-47BC-A8A3-047277323DC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68" xr:uid="{3C7DCE4E-252F-4EEC-B7F1-3701167BAA2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69" xr:uid="{F2CF2207-F378-46FA-91E2-C45B4C3B5E0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70" xr:uid="{B08C1956-7280-410E-8E88-2DC30FD99B7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71" xr:uid="{385F45FF-FC25-4864-B235-724D9155749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72" xr:uid="{D978B011-4A56-4E7F-938E-2398EF55D5B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73" xr:uid="{FDB229E9-2096-44CD-A039-DE61BF64842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74" xr:uid="{4C7A2988-87DB-4332-B3EB-243A74A4843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75" xr:uid="{AA181263-3A9E-4843-8B5D-F313F53EB82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76" xr:uid="{1F79C280-5B92-41CF-BDBE-4FEB00060CF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77" xr:uid="{C8F1A65E-2921-4249-AF13-DD1E4351027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78" xr:uid="{749C2086-7CC8-4A5A-971D-105638F2DA3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79" xr:uid="{B6256040-14FD-49EA-930F-509E934DA2E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80" xr:uid="{A024E0CF-67F8-4D37-B3FD-17CDDC0FEDC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81" xr:uid="{66828B83-96DB-4065-8CCA-825C79C4F88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82" xr:uid="{D2F7BAD7-53C9-49A5-9F07-E2E2DB5E293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83" xr:uid="{8CD698DA-3AA8-4D92-8FCC-0C98B4E6CE7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84" xr:uid="{55B426A3-289F-44E3-95E8-8B702110317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85" xr:uid="{E47AD7D6-E974-407E-A383-3C84F351F6D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86" xr:uid="{1C00290C-E1A4-4172-87E8-5271BDBD177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87" xr:uid="{C955E808-D468-4D9F-AD3D-DBE06816BDD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88" xr:uid="{53B45EB3-BBFE-4A2E-874D-A6470AE2FE0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89" xr:uid="{63B9C3C7-00B6-46E8-A09A-B55CAE5FECC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90" xr:uid="{D7C22A1C-E3D8-4CB5-94CB-105E366AADD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91" xr:uid="{0F6CCF70-3463-4EF9-8392-2B9F87D2FF9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92" xr:uid="{E8EB5984-345A-4514-AC5A-E87044A0910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93" xr:uid="{D31F4269-0040-40C4-B655-B6BC89A2B59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94" xr:uid="{292BEC52-6656-4CE7-80FB-0ACF2905717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95" xr:uid="{BA1D23D6-05AA-42EE-9CF1-BD088EB5A92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96" xr:uid="{C7EB8CFA-1B91-4406-B42E-9BAB9EDC191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97" xr:uid="{D5F0F8E2-5049-487F-97BC-3343707A055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98" xr:uid="{4F05EB07-8BBE-4388-AC19-DFEB16F7E89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99" xr:uid="{996EBF77-9E57-4F5C-BB74-4F37732D99A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00" xr:uid="{AEA7D728-17B4-40B9-8D69-1AF23B173C4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01" xr:uid="{7BA030B6-D694-41D6-86FC-636EA990B1C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02" xr:uid="{6B9E5AF5-3021-46AE-B042-11D4304D424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03" xr:uid="{6D22C3FC-C3C9-44B5-A01D-B11A9B133F5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04" xr:uid="{72A01265-B055-449B-B800-0E083253312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05" xr:uid="{49320489-23DF-4CC0-A984-CB3D096884D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06" xr:uid="{37D8F0D5-347B-4CBC-8C26-A6C7F34A24B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07" xr:uid="{5F9EE4C1-8CE0-479A-BEDC-8C3C0A0914D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08" xr:uid="{8C79F024-1670-4A28-897E-ECC59480F7D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09" xr:uid="{CD4D5CE9-F88F-44BD-B0A4-BD37835AAD6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10" xr:uid="{43555B9A-445C-4CC4-9953-B5800FAF464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11" xr:uid="{2F975BC9-3E0A-4A38-82E7-FC6BBB375BE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12" xr:uid="{80A1BE37-AEA9-4AE7-BF4B-7983A5EC127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13" xr:uid="{14905B05-D779-456F-99A8-B07886A8DE6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14" xr:uid="{FB4B82C2-3F18-4DEF-8A10-D32B16D4C9F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15" xr:uid="{F8B41A2C-38BE-47E9-A1C2-B438509265D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16" xr:uid="{8F0B740C-ADF6-4B85-B6A5-C92FAB7926B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17" xr:uid="{3CA405AC-9596-4C0B-8663-375027D3F1A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18" xr:uid="{73D0A235-FF7E-4DCD-B0A6-B72BA5AC42C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19" xr:uid="{BD345DAC-B9FA-40CB-9B10-4E5FC925C7B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20" xr:uid="{BD78D55C-8CC4-4646-BF61-9EF01C1411C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21" xr:uid="{DB8D0889-5143-4414-8D56-5583EF54899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22" xr:uid="{DFB30D4D-0359-457D-9762-922558F5FC1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23" xr:uid="{3B9E049B-AFEB-4B72-8111-67A45D02BA2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24" xr:uid="{D7806D65-C06E-4803-9EB5-FAA40535ED6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25" xr:uid="{C831535A-3493-4BF6-8ED2-EFE5B7DAABA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26" xr:uid="{A3B1EF61-ED90-4121-9AB2-301DF6486FA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27" xr:uid="{C4D7684A-B1CC-44BF-88BB-04F771DF7F5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28" xr:uid="{1A10CE8E-470F-48C3-B3E0-6B03EFFC4A0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29" xr:uid="{2AF99EA1-214B-4D0A-8631-7EF2623AF03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30" xr:uid="{9BD926A4-04C7-49BF-AE48-22F9B72F838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31" xr:uid="{7442A23D-70C2-4925-A4D0-34CE5950F32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32" xr:uid="{CA5809DB-647B-4A46-8B5E-4035F209F10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33" xr:uid="{069F2300-3F08-44F0-8672-17CB2909312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34" xr:uid="{6762682B-8559-4829-8908-BCD819DD7F6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35" xr:uid="{48216C65-9208-4396-9C73-BEE910139C3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36" xr:uid="{AF10C0D9-3543-4BD5-8E5A-B8084B13B40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37" xr:uid="{FEF2DD52-1416-47C1-9257-524F347DC7A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38" xr:uid="{5F300EB7-BAD2-469E-9CF7-ACF47A4D387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39" xr:uid="{B731D3D9-3433-45A1-AF24-7E70E726B17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40" xr:uid="{153AF6B3-47EF-439C-B9C4-A5E4A93AD44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41" xr:uid="{0995B7D8-2DAE-49A3-A6C4-9DAC8A256C4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42" xr:uid="{8EB304DD-A402-4F7E-B03F-FF115A5AA62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43" xr:uid="{6D6E7CDC-062B-4218-8555-3AFBA78F98F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44" xr:uid="{EE5FFCEF-1ED6-45F8-A31F-F97212559B2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45" xr:uid="{E6FDF003-238D-4960-A610-E4DF977289A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46" xr:uid="{DE12BB98-78B7-4A6F-AD8A-2D6231B3840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47" xr:uid="{E6926AA4-0BC8-4A3F-82FE-C1B14F8103A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48" xr:uid="{028765A6-2BF8-47A8-8F3D-515333C9C46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49" xr:uid="{5DFA7ACD-176E-4E66-8BA5-9B15174D414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50" xr:uid="{B8532CCF-CB64-4154-98AA-0309D9AF9B7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51" xr:uid="{4FBDEAE4-7BC7-47E7-80A9-66788442A0E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52" xr:uid="{EFAD001E-A502-463B-897E-663F18E54FA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53" xr:uid="{CD46E712-2E2C-417B-AC2D-151F5A6B640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54" xr:uid="{EC94F977-DBF7-46A1-9F0A-D9155A2B6D7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55" xr:uid="{DC8E66F9-7DAC-4A02-89EE-427B218E79E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56" xr:uid="{3BE8B58C-E65E-473E-AB7D-06613841FFA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57" xr:uid="{88B84504-32A3-4950-B2E8-84DA1560193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58" xr:uid="{21785C28-40B8-48BF-8592-6E62E911D5B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59" xr:uid="{88234444-E931-47FC-9599-386C78405F7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60" xr:uid="{B7AC3B17-7A44-458F-81F3-89A20480096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61" xr:uid="{1E5D13A6-209C-4C77-98AB-792A20D7FFF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62" xr:uid="{D4CDFD00-D358-4EF9-93CA-8CEB822D1D4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63" xr:uid="{48F563B8-1158-4617-B69F-4B12887AB02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64" xr:uid="{1DD764C7-2DDB-428E-B21D-B7BBE699F91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65" xr:uid="{FB7FDD3C-7D73-4260-9225-ECDDA3C7471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66" xr:uid="{9518C8BB-60C9-40A6-88EB-04E03949B68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67" xr:uid="{1BBDB1A4-41BF-4059-B4EE-19FD9CC3F16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68" xr:uid="{4AE3D4CA-CE25-467A-B037-84F97497510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69" xr:uid="{9E78E04B-E37D-49E7-9BE9-E9AE53F0629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70" xr:uid="{B293FEF4-8AC4-44E9-A483-EAF1683125F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71" xr:uid="{175E993B-51BD-4CC1-86A5-5BF6C7255B7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72" xr:uid="{CED4424E-241E-4084-BEE5-440FE28DAB6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73" xr:uid="{64C35A72-1A64-40E9-B881-15EB2E7EC71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74" xr:uid="{5D783D5A-46CB-4CF6-9D57-D7EAFAFA4E3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75" xr:uid="{F7BDD3F1-0686-43C5-A2FA-AD112E7DAE0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76" xr:uid="{3C68B29D-D8FC-4202-B000-EC8584BECA0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77" xr:uid="{B58E4869-A2DF-406B-ABCD-2C33D953D4D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78" xr:uid="{BA25CD25-10C6-4774-A23A-99509979DF0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79" xr:uid="{0417DDAB-662F-477E-AC92-FE8BBBAD184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80" xr:uid="{9FA2B8AC-9918-4052-94E2-691F56A039E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81" xr:uid="{35B3D080-263E-4253-A15F-91FBE8DBB7C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82" xr:uid="{14FC0FC4-E98D-4186-8C4A-5542C8B3E2B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83" xr:uid="{87A7B42B-C3A6-4B09-B20B-8442053CF10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84" xr:uid="{84C75CF6-D599-4A37-947F-1E181679BC7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85" xr:uid="{5753F44E-361D-4F1F-8723-0CCEF0DF046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86" xr:uid="{E2586DFD-061F-4204-908D-94751264442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87" xr:uid="{1910AB59-9C63-463B-B983-7FA92A75284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88" xr:uid="{5ECF4838-477D-4C8A-B4B1-4814432E27B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89" xr:uid="{F4C21AD9-2B55-498E-8995-F7CD3347783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90" xr:uid="{D7EBE083-BD02-4539-AE35-6CDB9E976BC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91" xr:uid="{D4E68CD1-DFD3-424F-A89A-448354CA37E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92" xr:uid="{158D6A5E-B94A-4E78-8EC4-DE36DF45414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93" xr:uid="{DC0F1440-BC39-4FA9-8A68-AB2EAC9CBC4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94" xr:uid="{C02FA659-11C8-4A33-B3D1-23367A6CE09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95" xr:uid="{DBF0BC41-4E79-4B0B-8ADA-EFBCD8D6295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96" xr:uid="{D7725E48-7B14-4C35-A09F-F65D150B795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97" xr:uid="{BE0E4F6F-583D-4A54-A588-FE6C885D19E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98" xr:uid="{66904DCC-C19D-4A99-9FB4-B12F57D9851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99" xr:uid="{897A9B18-2B8C-410F-9BC2-FFC000DEE2B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00" xr:uid="{199511DD-3589-4C81-9F87-5D1F3046904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01" xr:uid="{906D7259-B26A-4BC4-B1E6-39B781D7CE2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02" xr:uid="{DF9DFEDC-CE16-41DA-B5F1-1165BAC1743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03" xr:uid="{B6D81051-4E4B-48DE-9156-2D5C26C7DC3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04" xr:uid="{C1FE8C05-BAF9-4E8A-9BF5-CCCDA0C3E67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05" xr:uid="{2E7D0B59-984A-4348-9D70-583FDEABB1F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06" xr:uid="{41F1A31D-04F6-4CDD-983E-7736D2F65A4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07" xr:uid="{2E2420CA-F800-4AB4-8A3D-BE59ADDCB28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08" xr:uid="{05ADFE5A-45F3-4EC2-BB43-274AB597177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09" xr:uid="{3E069C5A-BECA-4CDF-B487-BB9D49648BD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10" xr:uid="{22C2EC0A-4102-48E6-B19C-6CD594531BD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11" xr:uid="{70132963-D385-47AB-9749-1BD62197275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12" xr:uid="{CF0A16CD-A24F-464F-A692-559CF7E5F57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13" xr:uid="{2B328039-2E1C-4EB1-B4F4-E4A6851574B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14" xr:uid="{35F12E44-0026-422F-B949-13A5146CA2D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15" xr:uid="{7C15D192-C274-4402-A119-DD4B9AB804F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16" xr:uid="{656A93ED-6D02-4C6E-AC9C-6B7B6E171FE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17" xr:uid="{40692BD9-099E-4539-BCD5-C73F125DB66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18" xr:uid="{1FCDA6E0-A25D-4E7E-9FD6-29C391C7D59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19" xr:uid="{7D155526-5DC4-4E60-A08E-DECA3B1636E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20" xr:uid="{CE8472A1-716A-4B82-9B4A-7F07F512D29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21" xr:uid="{32FB16E8-E0FE-40C8-A2F7-00912676571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22" xr:uid="{DC4ABCF8-87F0-4946-B392-C2DB012985E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23" xr:uid="{47215B1D-B8D4-4816-971A-D01406CDEFE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24" xr:uid="{5C38DFA0-CA39-4CC8-B78C-B2A203330A6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25" xr:uid="{1C6DA38C-A724-4861-85A4-0C93E223210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26" xr:uid="{606699D5-45B3-46A5-8747-04F8A8254DD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27" xr:uid="{BD6C6A54-1BC1-4386-AEB7-37FF19B0C2F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28" xr:uid="{34AF69B8-B565-4485-855A-4A93C1F5865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29" xr:uid="{2DBC7519-B495-4BC5-9A82-B6D90422A41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30" xr:uid="{1F888AA2-F0F5-432A-89D8-11EA0867F3B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31" xr:uid="{DB923ABC-2407-4F45-86D0-171B9DD675C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32" xr:uid="{5AA523A3-EBF8-4543-9C74-DC6CC92DD0C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33" xr:uid="{6F85D69D-0F56-4BE8-B169-1241E5E2EBE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34" xr:uid="{09D4DE85-FF2E-490A-BD8A-638A70B3D8E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35" xr:uid="{A5DBFFA7-3BA0-49FD-99E9-E48B1712977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36" xr:uid="{3C52B513-AA41-483E-8211-A469F0CF92B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37" xr:uid="{890E60B7-D939-4E33-B35B-81DA0484BEF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38" xr:uid="{E7D5C597-B0E2-4F85-9D72-8CCD3E152A7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39" xr:uid="{2E14B127-A9DA-4579-A8E0-ED4504D3001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40" xr:uid="{25C71670-2048-40C5-B24C-98063913BA6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41" xr:uid="{AC3C9280-F149-4324-A5CC-82C4CA01C60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42" xr:uid="{C593FFB0-53D7-4781-9CBF-92B9AFE8D5A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43" xr:uid="{9FBADD77-DDCA-4EDA-A427-AF54E540EE9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44" xr:uid="{7B0410DE-6FD0-439C-A6A3-688E58FE2F2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45" xr:uid="{6ABC1B57-8E9D-49CA-9199-7900F9C2580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46" xr:uid="{99D5FCC5-2869-48D5-BE92-9D3D59649DE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47" xr:uid="{6768A2E2-23D7-4D2F-84AE-DEEF91D695F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48" xr:uid="{C1741265-F832-4227-8001-33258807F19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49" xr:uid="{9A377774-4D46-4BD6-892F-065A7789961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50" xr:uid="{43A66683-AA53-4057-9508-2D8025101B5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51" xr:uid="{02DC1D88-5A30-44CC-908B-CD77A517010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52" xr:uid="{3059B7E2-6412-4347-A481-ADC5F2A3880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53" xr:uid="{7D4620BC-FBC2-48F7-B5BE-181562E9DB5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54" xr:uid="{E6E777D3-9DF0-4ED9-86EB-04E33C4C5CC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55" xr:uid="{0F5EACB7-0EC0-4025-9BE5-F8693DCEC53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56" xr:uid="{BF572B45-FD9F-4F96-9775-3D520E3F5B3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57" xr:uid="{3CFBF222-27A7-4800-81EC-B6CCFD251A4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58" xr:uid="{09ECF138-3393-46F1-BF91-734D6F15841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59" xr:uid="{2AF2A3C3-7DBC-49D0-BB4F-B56AC599210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60" xr:uid="{7479B710-067C-495F-A5A8-23139B6A70E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61" xr:uid="{632633F1-9EE3-400A-A323-97B30AB44B8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62" xr:uid="{67EDD105-18B7-4A67-9F4B-21A6C1BD83A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63" xr:uid="{B07C4477-3613-405D-A7D6-5ADFFBC6F0A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64" xr:uid="{68AF675E-617F-492B-BAAE-DB7287D8659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65" xr:uid="{AA949BC0-D84D-49E0-9F75-44F3A43BC65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66" xr:uid="{BA2750F1-7C15-4E1D-9DB6-1E9FBCF28C9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67" xr:uid="{EAC8E90A-E0B8-426F-80F4-5B73CE833BC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68" xr:uid="{0CD91563-B5BD-4291-9657-408B4A4083D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69" xr:uid="{1E8EFD30-C654-4FB4-B7EF-20C09A4BFDE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70" xr:uid="{640649C3-9313-4635-B48E-46DD69AEBB8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71" xr:uid="{D650C949-4696-4B4E-AF2F-62077004B63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72" xr:uid="{423A87AB-DE87-4CB4-9583-93029F1B133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73" xr:uid="{BD5C2B65-6DDB-4A0B-AF7F-6B0FAF6E922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74" xr:uid="{428AF135-D87A-4C2D-B128-111EA50B910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75" xr:uid="{21CA2B51-F2B1-4B9A-8DDE-A4C3D397A74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76" xr:uid="{98D29B23-77B8-409C-AA85-9AE3C3301C7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77" xr:uid="{09B4CC42-1758-48D4-97FB-86A98633465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78" xr:uid="{B3CA254D-C288-476B-BE13-C40FC61F3BB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79" xr:uid="{455170A9-6EFA-453A-8EB8-B6C872DDCB2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80" xr:uid="{4185A54A-CFBB-41EC-82FA-312DC7071D3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81" xr:uid="{2DD62648-5BDA-4460-AC47-EA8CE91ACA1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82" xr:uid="{9FD27FA4-7CD3-44A4-A1DF-8A43A4350C3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83" xr:uid="{9E51F14B-0294-40DE-9952-35A2D3723BA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84" xr:uid="{7A120F29-9A14-4A87-9917-C8A9B6AA49A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85" xr:uid="{E09C106B-2EF3-4135-9FF5-07C775D89CD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86" xr:uid="{CD054D66-8874-4E08-BBBF-262FDA816ED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87" xr:uid="{4F598B52-162A-415D-9B8A-D2A6E18DB63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88" xr:uid="{149399CB-33FB-4A88-AF13-CE0FA743697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89" xr:uid="{8CFF6008-13A0-4B7D-BD4F-8A7DE6B7C03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90" xr:uid="{994B1208-E37C-45C8-A54D-98C561B89D2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91" xr:uid="{53E74941-AB0D-474A-AF62-3EB3EB87949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92" xr:uid="{57312657-5B87-418C-8906-06229E018EA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93" xr:uid="{910B2AEA-A3E2-474F-9EC7-6CFC42F003A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94" xr:uid="{5F78EA63-2446-43B4-8452-49A2886CDD8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95" xr:uid="{F32CCF78-C490-492D-A2DB-9747CA63CE6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96" xr:uid="{F31F301C-7111-4A0D-B46D-57264AAEA88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97" xr:uid="{9211F3F0-A942-44AD-8162-B7020F9EA78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98" xr:uid="{C7508C4C-053A-4A98-A096-6CC0E819387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99" xr:uid="{588057DE-0D1A-4FDF-A898-38933725207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00" xr:uid="{BB9AAA19-B04B-4DDD-8FBA-3C45B7EB6EE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01" xr:uid="{104AE360-C9A5-4472-A31C-94750B214FF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02" xr:uid="{25E9B35D-7A14-44A5-816C-6B006E27BC6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03" xr:uid="{A6CA27AB-1533-40D7-817C-840A9901441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04" xr:uid="{5C27420D-DB68-403B-BA46-A7FEF4AD628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05" xr:uid="{0EABE724-3DD6-40E6-829C-4B270B4D25F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06" xr:uid="{09B2FD93-DDFF-4E9C-A1D4-3B71F0B692A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07" xr:uid="{FF6E08D4-B298-4DE8-94BF-88673B34917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08" xr:uid="{720F2A53-5B0A-4096-AA1D-F41DFFDABB1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09" xr:uid="{3FE33C4A-F6AE-416A-802A-4F0162644CA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10" xr:uid="{F3B84385-F07F-4FC2-81BA-004E96354E0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11" xr:uid="{F760F59C-258F-42C5-A112-C05EB2DD686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12" xr:uid="{D8CABD11-F944-44D6-8271-7F66C9EF3BE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13" xr:uid="{DD27C6FA-6321-4D61-A798-9B671FC0C2E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14" xr:uid="{811F0627-02AC-4B27-88F7-8F325F1AF5C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15" xr:uid="{F3CEF0EC-5ADB-4FDB-BEEF-97C295350A8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16" xr:uid="{9C58A11B-1CF4-4B42-947C-5B532553BAA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17" xr:uid="{4FEA3A8A-3D98-42E5-B9FA-D60D5DD024F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18" xr:uid="{167B6963-08DA-467E-A802-207F5CEC73D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19" xr:uid="{F22CE3CA-274D-462B-9A32-07598BFC0DA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20" xr:uid="{BDAE06FA-82DB-4F21-942C-4B97732F6C0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21" xr:uid="{DEE867FE-2125-4566-AADD-CDD9BA5F7D0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22" xr:uid="{5625CD00-6AFC-43ED-9187-6FCB12165F4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23" xr:uid="{C62C6813-7C1D-494F-B552-75273C8B80F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24" xr:uid="{D527F930-AA11-4DB5-96B8-8754F07A9C5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25" xr:uid="{C761BFBD-3646-48F4-B280-6CC13F6F0B6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26" xr:uid="{03E4A4DD-969A-4C9E-871D-FA0326C7DA4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27" xr:uid="{C25C973E-DB93-4B72-A206-157B8C66C18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28" xr:uid="{7FD3DC96-FA1D-49A7-8419-0D19C325D7D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29" xr:uid="{90E968CD-1FC3-48BE-B7EC-A2775680E1B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30" xr:uid="{1E1EA17B-0649-4E72-B615-E0DE4E66C44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31" xr:uid="{B5C740F9-0BA8-4D29-8BD5-447CD4E0218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32" xr:uid="{1951C93F-E880-4067-B325-C427375402D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33" xr:uid="{AD56126F-CC25-4E00-A7CF-95D950D35D6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34" xr:uid="{81951113-6668-4DCC-BF7A-1F41F1A8089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35" xr:uid="{348BCEBA-D1F6-450C-AAC6-AC7DE60BD9C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36" xr:uid="{C1A61A05-20C9-4237-918B-4038B0A5D23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37" xr:uid="{A2029172-D9ED-425C-992E-B9ED3800CBD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38" xr:uid="{A435E5CB-77E4-4A52-BA64-0C319600341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39" xr:uid="{5747A8CE-82CB-4817-A93A-E6F8801825B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40" xr:uid="{FD87ED06-5DCC-4F9A-8F90-5E75C5D7E61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41" xr:uid="{9A435C52-63E9-405A-BFC2-26E19F23C2B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42" xr:uid="{AA9D7000-0440-4D29-8793-F7836D3F1B8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43" xr:uid="{A0D7ADB4-8376-4EF6-91BE-B1575B7F84A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44" xr:uid="{39F10985-6B6D-4361-9249-CB9275BEB1C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45" xr:uid="{59FD27D7-E8DA-42A0-850A-2186B7AC209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46" xr:uid="{575E74BA-5073-4657-B6A9-15F5E78A53C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47" xr:uid="{989DCE47-DF6D-4B94-9DA6-771913DEAE7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48" xr:uid="{6DECA18C-A036-4B79-B086-9F9B067A1AE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49" xr:uid="{B33E7C14-EDEC-4B28-828D-BEC2E7FBFA6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50" xr:uid="{626F06CF-65EC-4B34-A5E0-9619E12A7BD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51" xr:uid="{3AD91779-B167-4849-B2D1-18136ED4ACB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52" xr:uid="{7D802FD1-7A01-47AA-8793-EAB22D62890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53" xr:uid="{68A1B54C-8467-4C57-802C-9F9BA0E4E50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54" xr:uid="{F22FFF07-95CF-4834-81DB-B6DA10B712D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55" xr:uid="{BFFC986D-C92D-4F63-9EFA-851E3549E72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56" xr:uid="{0957790C-90A2-404C-BFCA-E999E9D9B8D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57" xr:uid="{00985139-6724-44E3-BDD0-DC3FB476334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58" xr:uid="{F6C2AEEC-23DC-4D52-A3F1-1F830FCFE61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59" xr:uid="{629C1C71-69FD-4764-B84E-0E7DB96D824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60" xr:uid="{275A37D8-BB88-47A4-9EC7-3A3240B4C2B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61" xr:uid="{95BEA76C-C808-4C06-A90D-1363DF1730F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62" xr:uid="{C8A2A6EC-C542-4577-BB3A-2ACE7E69546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63" xr:uid="{1F165C39-7986-4A07-95AB-88BDE788F58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64" xr:uid="{E2CF57A7-C1B3-4EB2-AFC4-FC899897B9A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65" xr:uid="{385C5016-3D85-4748-B1A7-FF7EC4140B0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66" xr:uid="{7D55D293-EB71-46DC-94FA-8829E9CE5CB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67" xr:uid="{C2CBB9FC-BBCC-4AB1-A980-94ACCE8673B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68" xr:uid="{822E429C-7AA1-46C3-9FCA-0C0451B0C7B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69" xr:uid="{2BCB824D-5824-4B3B-BCB3-B81544C0D5A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70" xr:uid="{45400A49-A620-402D-9F09-C35F04C024A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71" xr:uid="{EF7BB88F-BBB2-43DF-BF36-F0CFACDEBD7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72" xr:uid="{CA167020-2ADF-4FF6-945F-6120CFE21F6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73" xr:uid="{0567CA4C-5C36-449E-B506-8089FCDC157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74" xr:uid="{95BD5F06-9306-4204-9B4E-18FD15B112B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75" xr:uid="{BF0FDF20-8A9C-42D6-BD6C-9506F625951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76" xr:uid="{129E09B0-4EF4-4E86-BB54-99E7CE2DAF8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77" xr:uid="{F6E5E439-A4F0-4F05-BB69-CE96ADF6CA4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78" xr:uid="{653F0105-FA49-467E-8E63-39DCDDE97CC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79" xr:uid="{9771CC20-5457-48DE-AEE1-87380CC2984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80" xr:uid="{317CD960-2B06-411A-843C-B647C56A42E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81" xr:uid="{F01AAA67-5C8F-4464-8C07-3696E5BF239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82" xr:uid="{F9B369DB-BC83-4666-9564-C94049EC30F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83" xr:uid="{8360C748-82CE-475A-A636-B3BA8D9C4FA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84" xr:uid="{691CED08-31CE-4054-91A0-07BE7FD9D89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85" xr:uid="{09C2C399-91E8-4D49-B48E-0E8746BE4BB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86" xr:uid="{D708ED88-F94F-45BB-8ED0-EEDA3DB396F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87" xr:uid="{D69DAAEC-C410-4D30-AB71-A2389097E78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88" xr:uid="{54DE9709-F5AA-4869-BE3D-3967305A609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89" xr:uid="{BDC0F93D-E4F8-4847-A240-98FBE6CD0F7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90" xr:uid="{7329E000-7F3C-4399-9BC2-D4E61389154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91" xr:uid="{8D8DB6A3-D5B2-443C-81EA-C3571CE030A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92" xr:uid="{4E254529-E585-4077-BB4B-9EC3F3705CA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93" xr:uid="{5BED381C-96FA-4E4A-8AB3-90372395184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94" xr:uid="{EC036838-294A-4983-AB2F-A011CE9F38C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95" xr:uid="{1F811C58-0C28-4308-AC86-90FE51EA534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96" xr:uid="{1636E6C8-C51F-4F8C-9938-47A9E01353B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97" xr:uid="{091B1449-04DE-4CAB-8B2D-999C9BE5CB4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98" xr:uid="{7BDBC443-40DF-4D29-B4A1-EF72AD5DE22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99" xr:uid="{C8BE8014-600E-4211-BCFE-B3C4B547B6F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00" xr:uid="{73D846A6-4030-4CF7-A5E7-F5E4FA4667B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01" xr:uid="{469EAECA-C5B3-4C72-ABDE-B94DAF48B2C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02" xr:uid="{BF6AD51A-62F1-46A0-98B7-4098E3E0D8A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03" xr:uid="{98B05FC3-1D60-465D-BAF0-3615A145BE9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04" xr:uid="{40B38C8F-1310-451F-8B03-0264D729CE4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05" xr:uid="{D557BB83-FF90-4FB6-A2C9-D9CE045232F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06" xr:uid="{DCD1BD88-BA5C-4D39-96DA-91C229B1D61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07" xr:uid="{8A6292BD-1DEA-46D7-AF1D-A4E5450B94F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08" xr:uid="{06EF706C-5A30-4493-B569-939BE17F596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09" xr:uid="{074A332C-CF6F-456F-B0C0-2C970B747DE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10" xr:uid="{A5A8C827-639D-4141-B0A6-0A942B760B6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11" xr:uid="{FCAC7218-2501-4190-822D-FB32D0DBD5A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12" xr:uid="{49C5387A-2B95-4EC9-BFCC-83ABCE60BF9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13" xr:uid="{0A9C14D4-B1DE-4932-BAC8-E295201351C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14" xr:uid="{66E76BC7-8637-4858-BC04-33678A21731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15" xr:uid="{99E833CC-0CA6-4056-9B72-552988EFB46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16" xr:uid="{680D7A15-14AB-476D-ABEB-5BA5159B8BB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17" xr:uid="{32D6A0B3-573B-437F-8EF4-73A49851AE7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18" xr:uid="{A9471F69-CEBD-4669-BCFB-25357C8B0D7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19" xr:uid="{9744A5BB-F512-473C-BD28-F78A4C79A0B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20" xr:uid="{9A1AB483-2207-4AC0-A64F-91CE916D0EA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21" xr:uid="{C9769CE5-631F-4EF0-AA08-6EDD1885288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22" xr:uid="{D927DFB1-FF34-44B6-B2EA-674FA549A65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23" xr:uid="{7ADB8BC6-A698-47CB-8E34-A5497041147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24" xr:uid="{014A6E37-A282-4534-B7EE-E3037AB5D2F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25" xr:uid="{D290B24D-DD56-4698-B1B2-A18CF1CDE5D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26" xr:uid="{6865CDF0-8F3B-4AE1-9078-8DB2589BC33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27" xr:uid="{72DAF56B-3AFC-4E8E-95DB-3D7C93B66A0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28" xr:uid="{6FA1C795-2CB2-455B-9117-049958AF89B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29" xr:uid="{885537C7-A5CA-4602-884D-F2A57CA2251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30" xr:uid="{3D15FC29-4A8C-49F0-A58D-AAEBEE04381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31" xr:uid="{937B4A66-E667-4A58-A9CC-F660D5D9467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32" xr:uid="{6C886243-DFFD-4AD4-800F-6F7F0B18A72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33" xr:uid="{E5101607-62E1-4A26-81C6-F246C2200C8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34" xr:uid="{3A8C0CF8-828E-41F2-AFA8-7551039E095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35" xr:uid="{D25E2816-37FC-4DAB-A5C0-7727CEB5E9C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36" xr:uid="{D32940EB-6CBB-4B57-814A-8C095E7D111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37" xr:uid="{A3A20995-B401-4725-A936-0768190302D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38" xr:uid="{C332C247-9C81-4AD9-A4B4-6A41B9F8C7F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39" xr:uid="{1FC2DE46-B37A-47BF-B2C5-63B9FF28BC1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40" xr:uid="{EA34D349-06CC-4E0A-96BF-9E4539DBCCD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41" xr:uid="{1859C142-C395-40E6-A90D-9DCB54BABE0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42" xr:uid="{9553B0EC-8787-4DFE-B3EC-BB975C8431E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43" xr:uid="{72787B25-C042-4E72-BAA9-C7B5DA2F553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44" xr:uid="{61D56A56-8D86-4400-B1EC-9BE050FAB6B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45" xr:uid="{80F78FE5-B13C-44EB-A594-1F40090D730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46" xr:uid="{C595F65C-6C07-41BB-827D-31B66D06FFC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47" xr:uid="{830361D3-33CF-4445-9BE8-8774D953366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48" xr:uid="{7BA81363-BE34-4824-BA96-0D6E500139D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49" xr:uid="{89D80B6D-9AF7-4D4F-BE5D-07259CFB230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50" xr:uid="{65505E45-8C5F-4B84-A00C-7C318F9E3DC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51" xr:uid="{7CDB2A23-EC65-479A-A418-4727EA363FA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52" xr:uid="{D607D602-9343-4A10-8871-4617BFAC60F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53" xr:uid="{5793EBAC-3482-4886-B1A2-215A07DA2DA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54" xr:uid="{5F3DB5BE-901C-450B-834A-328ECEC5EF8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55" xr:uid="{9B2AD6F5-311F-4289-834C-E14B9E1675E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56" xr:uid="{6432E6B8-09AF-4BBB-AA93-61425ECB4D7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57" xr:uid="{D3374C8C-4B3B-4C39-832A-3BEB6D4EBE8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58" xr:uid="{F228EBA3-2300-4A69-A462-00761179A5E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59" xr:uid="{5336DD9C-5ED8-4F76-9AD0-E019A0A311C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60" xr:uid="{66F3CFAE-708C-427D-B714-44F84E0BA3A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61" xr:uid="{87A84F4B-E085-435A-AA4B-29C69BFF9BD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62" xr:uid="{8DE3C31A-A6A3-4B20-A2C4-E1B424F5393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63" xr:uid="{F015CE8E-3F68-456D-8E8E-54CE3A762E5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64" xr:uid="{F0F7F584-39DF-42BD-94EE-099D315EA27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65" xr:uid="{72A7EF62-83BE-4EA2-850B-38DCD729A28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66" xr:uid="{F7DCD74F-F780-4B95-8006-4C7300CD8DF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67" xr:uid="{A2875D7B-6BC6-4A5D-B9A2-A9DF4853F6A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68" xr:uid="{E2E90125-A156-4583-925F-C56CFCFD9B2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69" xr:uid="{9DA38C00-C251-4750-94EB-D59D6820397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70" xr:uid="{EB7F6C8F-95BD-4D5E-87EF-8D4EFA46C26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71" xr:uid="{14F2C5C7-1237-42E7-821D-FD67845613C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72" xr:uid="{7D61485E-6382-4D3B-819D-98857DC936A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73" xr:uid="{DAB7A2C5-B5A1-4849-B5EE-8A02F94A54D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74" xr:uid="{AB954BBD-62CA-4652-8BF1-26297159930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75" xr:uid="{EA2BBD55-E1BC-4E8E-B34A-4C47E8C2975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76" xr:uid="{207FF175-5159-4489-8FE6-2383C6B9CD0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77" xr:uid="{31E7EA08-D71E-460B-850A-3329C6C3E9C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78" xr:uid="{C764CC93-D57F-43D7-94DE-639B98B987B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79" xr:uid="{89AF1039-2A0B-4E27-946E-C0600A16385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80" xr:uid="{31C3E756-C0C7-45B3-921C-AC2C26B9E6A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81" xr:uid="{333943CE-9B66-4A38-B47D-9383823A3B7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82" xr:uid="{49B7B758-5661-462F-9A35-AC9A6CBEAFD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83" xr:uid="{FCDFD1F5-DE7F-4384-9307-A12ED84BD77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84" xr:uid="{3BCBE186-D331-4E03-BA2C-B2ADB8E6BC5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85" xr:uid="{9457B87E-FAD9-4CA6-82F9-DAA59A9E0B4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86" xr:uid="{EDB649D2-237D-4727-A5F8-601A4437A8E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87" xr:uid="{638C0CF4-0B08-4DBE-A549-8450180425F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88" xr:uid="{306BB74C-ECC3-4F6C-BAF9-39C6A0EEE6E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89" xr:uid="{37D761BA-4B23-4C9B-AA3E-75E27F19335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90" xr:uid="{D75F26B2-2E49-4DF9-B7EA-8781C23592D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91" xr:uid="{DFCFB6E7-0A14-4951-B8AD-420BF3CF7D5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92" xr:uid="{ECBBAD13-A4D2-496C-9F4E-E1C5D53826A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93" xr:uid="{6797B60D-302D-4949-B0C5-4A7A7D4248E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94" xr:uid="{FB313AA4-0F64-43DF-91A1-D6E06D3E1F5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95" xr:uid="{E4B8516E-6406-4F26-A8B4-9CF293179E7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96" xr:uid="{34218666-9BBF-495A-B8C5-00CA6DAB6AF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97" xr:uid="{BEDD2AB6-D37B-4022-970F-A81AE68DD85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98" xr:uid="{B7075E81-D93C-4898-8941-581FCBD6777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99" xr:uid="{866DD8F9-29BC-430A-956D-273C5BADB26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000" xr:uid="{11811EEF-4FCB-4023-BC50-DC3E72696DEF}">
      <formula1>0</formula1>
      <formula2>100</formula2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31" r:id="rId4" name="btnUpdateGantt">
              <controlPr defaultSize="0" print="0" autoFill="0" autoPict="0" macro="[0]!RunUpdateFromButton">
                <anchor moveWithCells="1" sizeWithCells="1">
                  <from>
                    <xdr:col>4</xdr:col>
                    <xdr:colOff>1250950</xdr:colOff>
                    <xdr:row>7</xdr:row>
                    <xdr:rowOff>0</xdr:rowOff>
                  </from>
                  <to>
                    <xdr:col>6</xdr:col>
                    <xdr:colOff>393700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" r:id="rId5" name="btnReSetupGantt">
              <controlPr defaultSize="0" print="0" autoFill="0" autoPict="0" macro="[0]!RunReSetupFromButton">
                <anchor moveWithCells="1" sizeWithCells="1">
                  <from>
                    <xdr:col>7</xdr:col>
                    <xdr:colOff>476250</xdr:colOff>
                    <xdr:row>7</xdr:row>
                    <xdr:rowOff>0</xdr:rowOff>
                  </from>
                  <to>
                    <xdr:col>9</xdr:col>
                    <xdr:colOff>381000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D825E-B873-49BF-AE30-C6EB1D34F2B7}">
  <sheetPr codeName="Sheet3"/>
  <dimension ref="A1:E19"/>
  <sheetViews>
    <sheetView workbookViewId="0"/>
  </sheetViews>
  <sheetFormatPr defaultRowHeight="18" x14ac:dyDescent="0.55000000000000004"/>
  <cols>
    <col min="1" max="1" width="11.33203125" style="1" bestFit="1" customWidth="1"/>
    <col min="2" max="2" width="13" bestFit="1" customWidth="1"/>
    <col min="3" max="3" width="5.5" bestFit="1" customWidth="1"/>
    <col min="5" max="5" width="11" bestFit="1" customWidth="1"/>
  </cols>
  <sheetData>
    <row r="1" spans="1:5" x14ac:dyDescent="0.55000000000000004">
      <c r="A1" s="1" t="s">
        <v>0</v>
      </c>
      <c r="B1" t="s">
        <v>1</v>
      </c>
      <c r="C1" t="s">
        <v>12</v>
      </c>
      <c r="D1" t="s">
        <v>11</v>
      </c>
      <c r="E1" t="s">
        <v>36</v>
      </c>
    </row>
    <row r="2" spans="1:5" x14ac:dyDescent="0.55000000000000004">
      <c r="A2" s="1">
        <v>46023</v>
      </c>
      <c r="B2" t="s">
        <v>14</v>
      </c>
      <c r="C2">
        <v>2026</v>
      </c>
    </row>
    <row r="3" spans="1:5" x14ac:dyDescent="0.55000000000000004">
      <c r="A3" s="1">
        <v>46034</v>
      </c>
      <c r="B3" t="s">
        <v>15</v>
      </c>
      <c r="C3">
        <v>2026</v>
      </c>
    </row>
    <row r="4" spans="1:5" x14ac:dyDescent="0.55000000000000004">
      <c r="A4" s="1">
        <v>46064</v>
      </c>
      <c r="B4" t="s">
        <v>16</v>
      </c>
      <c r="C4">
        <v>2026</v>
      </c>
    </row>
    <row r="5" spans="1:5" x14ac:dyDescent="0.55000000000000004">
      <c r="A5" s="1">
        <v>46076</v>
      </c>
      <c r="B5" t="s">
        <v>17</v>
      </c>
      <c r="C5">
        <v>2026</v>
      </c>
    </row>
    <row r="6" spans="1:5" x14ac:dyDescent="0.55000000000000004">
      <c r="A6" s="1">
        <v>46102</v>
      </c>
      <c r="B6" t="s">
        <v>18</v>
      </c>
      <c r="C6">
        <v>2026</v>
      </c>
    </row>
    <row r="7" spans="1:5" x14ac:dyDescent="0.55000000000000004">
      <c r="A7" s="1">
        <v>46141</v>
      </c>
      <c r="B7" t="s">
        <v>19</v>
      </c>
      <c r="C7">
        <v>2026</v>
      </c>
    </row>
    <row r="8" spans="1:5" x14ac:dyDescent="0.55000000000000004">
      <c r="A8" s="1">
        <v>46145</v>
      </c>
      <c r="B8" t="s">
        <v>20</v>
      </c>
      <c r="C8">
        <v>2026</v>
      </c>
    </row>
    <row r="9" spans="1:5" x14ac:dyDescent="0.55000000000000004">
      <c r="A9" s="1">
        <v>46146</v>
      </c>
      <c r="B9" t="s">
        <v>21</v>
      </c>
      <c r="C9">
        <v>2026</v>
      </c>
    </row>
    <row r="10" spans="1:5" x14ac:dyDescent="0.55000000000000004">
      <c r="A10" s="1">
        <v>46147</v>
      </c>
      <c r="B10" t="s">
        <v>22</v>
      </c>
      <c r="C10">
        <v>2026</v>
      </c>
    </row>
    <row r="11" spans="1:5" x14ac:dyDescent="0.55000000000000004">
      <c r="A11" s="1">
        <v>46148</v>
      </c>
      <c r="B11" t="s">
        <v>23</v>
      </c>
      <c r="C11">
        <v>2026</v>
      </c>
    </row>
    <row r="12" spans="1:5" x14ac:dyDescent="0.55000000000000004">
      <c r="A12" s="1">
        <v>46223</v>
      </c>
      <c r="B12" t="s">
        <v>2</v>
      </c>
      <c r="C12">
        <v>2026</v>
      </c>
    </row>
    <row r="13" spans="1:5" x14ac:dyDescent="0.55000000000000004">
      <c r="A13" s="1">
        <v>46245</v>
      </c>
      <c r="B13" t="s">
        <v>3</v>
      </c>
      <c r="C13">
        <v>2026</v>
      </c>
    </row>
    <row r="14" spans="1:5" x14ac:dyDescent="0.55000000000000004">
      <c r="A14" s="1">
        <v>46286</v>
      </c>
      <c r="B14" t="s">
        <v>24</v>
      </c>
      <c r="C14">
        <v>2026</v>
      </c>
    </row>
    <row r="15" spans="1:5" x14ac:dyDescent="0.55000000000000004">
      <c r="A15" s="1">
        <v>46287</v>
      </c>
      <c r="B15" t="s">
        <v>25</v>
      </c>
      <c r="C15">
        <v>2026</v>
      </c>
    </row>
    <row r="16" spans="1:5" x14ac:dyDescent="0.55000000000000004">
      <c r="A16" s="1">
        <v>46288</v>
      </c>
      <c r="B16" t="s">
        <v>26</v>
      </c>
      <c r="C16">
        <v>2026</v>
      </c>
    </row>
    <row r="17" spans="1:3" x14ac:dyDescent="0.55000000000000004">
      <c r="A17" s="1">
        <v>46307</v>
      </c>
      <c r="B17" t="s">
        <v>27</v>
      </c>
      <c r="C17">
        <v>2026</v>
      </c>
    </row>
    <row r="18" spans="1:3" x14ac:dyDescent="0.55000000000000004">
      <c r="A18" s="1">
        <v>46329</v>
      </c>
      <c r="B18" t="s">
        <v>28</v>
      </c>
      <c r="C18">
        <v>2026</v>
      </c>
    </row>
    <row r="19" spans="1:3" x14ac:dyDescent="0.55000000000000004">
      <c r="A19" s="1">
        <v>46349</v>
      </c>
      <c r="B19" t="s">
        <v>29</v>
      </c>
      <c r="C19">
        <v>2026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5C107-6C34-4BCA-B035-DB154935E7E2}">
  <sheetPr codeName="Sheet1"/>
  <dimension ref="A1:D7"/>
  <sheetViews>
    <sheetView workbookViewId="0"/>
  </sheetViews>
  <sheetFormatPr defaultRowHeight="18" x14ac:dyDescent="0.55000000000000004"/>
  <cols>
    <col min="1" max="1" width="34.25" bestFit="1" customWidth="1"/>
    <col min="2" max="2" width="10.25" bestFit="1" customWidth="1"/>
  </cols>
  <sheetData>
    <row r="1" spans="1:4" x14ac:dyDescent="0.55000000000000004">
      <c r="A1" t="s">
        <v>30</v>
      </c>
      <c r="B1" t="s">
        <v>31</v>
      </c>
      <c r="D1" t="s">
        <v>11</v>
      </c>
    </row>
    <row r="2" spans="1:4" x14ac:dyDescent="0.55000000000000004">
      <c r="A2" t="s">
        <v>8</v>
      </c>
      <c r="B2" s="1">
        <v>46233</v>
      </c>
    </row>
    <row r="3" spans="1:4" x14ac:dyDescent="0.55000000000000004">
      <c r="A3" t="s">
        <v>9</v>
      </c>
      <c r="B3" s="1">
        <v>46265</v>
      </c>
    </row>
    <row r="4" spans="1:4" x14ac:dyDescent="0.55000000000000004">
      <c r="A4" t="s">
        <v>32</v>
      </c>
      <c r="B4" s="7">
        <v>71</v>
      </c>
    </row>
    <row r="5" spans="1:4" x14ac:dyDescent="0.55000000000000004">
      <c r="A5" t="s">
        <v>13</v>
      </c>
      <c r="B5" s="7">
        <v>2026</v>
      </c>
    </row>
    <row r="6" spans="1:4" x14ac:dyDescent="0.55000000000000004">
      <c r="A6" t="s">
        <v>37</v>
      </c>
      <c r="B6" t="s">
        <v>38</v>
      </c>
    </row>
    <row r="7" spans="1:4" x14ac:dyDescent="0.55000000000000004">
      <c r="A7" t="s">
        <v>33</v>
      </c>
    </row>
  </sheetData>
  <phoneticPr fontId="1"/>
  <dataValidations count="3">
    <dataValidation type="date" operator="greaterThanOrEqual" allowBlank="1" showInputMessage="1" showErrorMessage="1" sqref="B2 B3" xr:uid="{713A2688-18D1-4770-AC26-3703277E2808}">
      <formula1>1</formula1>
    </dataValidation>
    <dataValidation type="whole" allowBlank="1" showInputMessage="1" showErrorMessage="1" sqref="B5" xr:uid="{A2C7BA39-CF35-4C36-8403-623A918B7D3F}">
      <formula1>1900</formula1>
      <formula2>2100</formula2>
    </dataValidation>
    <dataValidation type="list" allowBlank="1" showInputMessage="1" showErrorMessage="1" sqref="B6" xr:uid="{A8160CDE-6C08-451C-83E0-F2A3D6692616}">
      <formula1>"1日,半日"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57ADD-93FC-4983-93CC-439EEABFA7D8}">
  <sheetPr codeName="Sheet2"/>
  <dimension ref="A1:BS26"/>
  <sheetViews>
    <sheetView tabSelected="1" zoomScale="70" zoomScaleNormal="70" workbookViewId="0">
      <pane xSplit="5" ySplit="2" topLeftCell="F3" activePane="bottomRight" state="frozen"/>
      <selection pane="topRight" activeCell="F1" sqref="F1"/>
      <selection pane="bottomLeft" activeCell="A3" sqref="A3"/>
      <selection pane="bottomRight"/>
    </sheetView>
  </sheetViews>
  <sheetFormatPr defaultRowHeight="18" x14ac:dyDescent="0.55000000000000004"/>
  <cols>
    <col min="1" max="1" width="26.58203125" customWidth="1"/>
    <col min="2" max="2" width="10.58203125" customWidth="1"/>
    <col min="3" max="3" width="9.58203125" customWidth="1"/>
    <col min="4" max="5" width="16.58203125" customWidth="1"/>
    <col min="6" max="71" width="5.08203125" customWidth="1"/>
  </cols>
  <sheetData>
    <row r="1" spans="1:71" x14ac:dyDescent="0.55000000000000004">
      <c r="A1" t="s">
        <v>34</v>
      </c>
      <c r="B1" s="1">
        <v>46233</v>
      </c>
      <c r="C1" t="s">
        <v>35</v>
      </c>
      <c r="D1" s="1">
        <v>46265</v>
      </c>
      <c r="F1" s="18">
        <v>46233</v>
      </c>
      <c r="G1" s="19"/>
      <c r="H1" s="18">
        <v>46234</v>
      </c>
      <c r="I1" s="19"/>
      <c r="J1" s="18">
        <v>46235</v>
      </c>
      <c r="K1" s="19"/>
      <c r="L1" s="18">
        <v>46236</v>
      </c>
      <c r="M1" s="19"/>
      <c r="N1" s="18">
        <v>46237</v>
      </c>
      <c r="O1" s="19"/>
      <c r="P1" s="18">
        <v>46238</v>
      </c>
      <c r="Q1" s="19"/>
      <c r="R1" s="18">
        <v>46239</v>
      </c>
      <c r="S1" s="19"/>
      <c r="T1" s="18">
        <v>46240</v>
      </c>
      <c r="U1" s="19"/>
      <c r="V1" s="18">
        <v>46241</v>
      </c>
      <c r="W1" s="19"/>
      <c r="X1" s="18">
        <v>46242</v>
      </c>
      <c r="Y1" s="19"/>
      <c r="Z1" s="18">
        <v>46243</v>
      </c>
      <c r="AA1" s="19"/>
      <c r="AB1" s="18">
        <v>46244</v>
      </c>
      <c r="AC1" s="19"/>
      <c r="AD1" s="18">
        <v>46245</v>
      </c>
      <c r="AE1" s="19"/>
      <c r="AF1" s="18">
        <v>46246</v>
      </c>
      <c r="AG1" s="19"/>
      <c r="AH1" s="18">
        <v>46247</v>
      </c>
      <c r="AI1" s="19"/>
      <c r="AJ1" s="18">
        <v>46248</v>
      </c>
      <c r="AK1" s="19"/>
      <c r="AL1" s="18">
        <v>46249</v>
      </c>
      <c r="AM1" s="19"/>
      <c r="AN1" s="18">
        <v>46250</v>
      </c>
      <c r="AO1" s="19"/>
      <c r="AP1" s="18">
        <v>46251</v>
      </c>
      <c r="AQ1" s="19"/>
      <c r="AR1" s="18">
        <v>46252</v>
      </c>
      <c r="AS1" s="19"/>
      <c r="AT1" s="18">
        <v>46253</v>
      </c>
      <c r="AU1" s="19"/>
      <c r="AV1" s="18">
        <v>46254</v>
      </c>
      <c r="AW1" s="19"/>
      <c r="AX1" s="18">
        <v>46255</v>
      </c>
      <c r="AY1" s="19"/>
      <c r="AZ1" s="18">
        <v>46256</v>
      </c>
      <c r="BA1" s="19"/>
      <c r="BB1" s="18">
        <v>46257</v>
      </c>
      <c r="BC1" s="19"/>
      <c r="BD1" s="18">
        <v>46258</v>
      </c>
      <c r="BE1" s="19"/>
      <c r="BF1" s="18">
        <v>46259</v>
      </c>
      <c r="BG1" s="19"/>
      <c r="BH1" s="18">
        <v>46260</v>
      </c>
      <c r="BI1" s="19"/>
      <c r="BJ1" s="18">
        <v>46261</v>
      </c>
      <c r="BK1" s="19"/>
      <c r="BL1" s="18">
        <v>46262</v>
      </c>
      <c r="BM1" s="19"/>
      <c r="BN1" s="18">
        <v>46263</v>
      </c>
      <c r="BO1" s="19"/>
      <c r="BP1" s="18">
        <v>46264</v>
      </c>
      <c r="BQ1" s="19"/>
      <c r="BR1" s="18">
        <v>46265</v>
      </c>
      <c r="BS1" s="19"/>
    </row>
    <row r="2" spans="1:71" x14ac:dyDescent="0.55000000000000004">
      <c r="A2" s="3" t="s">
        <v>4</v>
      </c>
      <c r="B2" s="3" t="s">
        <v>5</v>
      </c>
      <c r="C2" s="3" t="s">
        <v>10</v>
      </c>
      <c r="D2" s="3" t="s">
        <v>6</v>
      </c>
      <c r="E2" s="3" t="s">
        <v>7</v>
      </c>
      <c r="F2" s="20" t="s">
        <v>39</v>
      </c>
      <c r="G2" s="20" t="s">
        <v>40</v>
      </c>
      <c r="H2" s="20" t="s">
        <v>39</v>
      </c>
      <c r="I2" s="20" t="s">
        <v>40</v>
      </c>
      <c r="J2" s="20" t="s">
        <v>39</v>
      </c>
      <c r="K2" s="20" t="s">
        <v>40</v>
      </c>
      <c r="L2" s="20" t="s">
        <v>39</v>
      </c>
      <c r="M2" s="20" t="s">
        <v>40</v>
      </c>
      <c r="N2" s="20" t="s">
        <v>39</v>
      </c>
      <c r="O2" s="20" t="s">
        <v>40</v>
      </c>
      <c r="P2" s="20" t="s">
        <v>39</v>
      </c>
      <c r="Q2" s="20" t="s">
        <v>40</v>
      </c>
      <c r="R2" s="20" t="s">
        <v>39</v>
      </c>
      <c r="S2" s="20" t="s">
        <v>40</v>
      </c>
      <c r="T2" s="20" t="s">
        <v>39</v>
      </c>
      <c r="U2" s="20" t="s">
        <v>40</v>
      </c>
      <c r="V2" s="20" t="s">
        <v>39</v>
      </c>
      <c r="W2" s="20" t="s">
        <v>40</v>
      </c>
      <c r="X2" s="20" t="s">
        <v>39</v>
      </c>
      <c r="Y2" s="20" t="s">
        <v>40</v>
      </c>
      <c r="Z2" s="20" t="s">
        <v>39</v>
      </c>
      <c r="AA2" s="20" t="s">
        <v>40</v>
      </c>
      <c r="AB2" s="20" t="s">
        <v>39</v>
      </c>
      <c r="AC2" s="20" t="s">
        <v>40</v>
      </c>
      <c r="AD2" s="20" t="s">
        <v>39</v>
      </c>
      <c r="AE2" s="20" t="s">
        <v>40</v>
      </c>
      <c r="AF2" s="20" t="s">
        <v>39</v>
      </c>
      <c r="AG2" s="20" t="s">
        <v>40</v>
      </c>
      <c r="AH2" s="20" t="s">
        <v>39</v>
      </c>
      <c r="AI2" s="20" t="s">
        <v>40</v>
      </c>
      <c r="AJ2" s="20" t="s">
        <v>39</v>
      </c>
      <c r="AK2" s="20" t="s">
        <v>40</v>
      </c>
      <c r="AL2" s="20" t="s">
        <v>39</v>
      </c>
      <c r="AM2" s="20" t="s">
        <v>40</v>
      </c>
      <c r="AN2" s="20" t="s">
        <v>39</v>
      </c>
      <c r="AO2" s="20" t="s">
        <v>40</v>
      </c>
      <c r="AP2" s="20" t="s">
        <v>39</v>
      </c>
      <c r="AQ2" s="20" t="s">
        <v>40</v>
      </c>
      <c r="AR2" s="20" t="s">
        <v>39</v>
      </c>
      <c r="AS2" s="20" t="s">
        <v>40</v>
      </c>
      <c r="AT2" s="20" t="s">
        <v>39</v>
      </c>
      <c r="AU2" s="20" t="s">
        <v>40</v>
      </c>
      <c r="AV2" s="20" t="s">
        <v>39</v>
      </c>
      <c r="AW2" s="20" t="s">
        <v>40</v>
      </c>
      <c r="AX2" s="20" t="s">
        <v>39</v>
      </c>
      <c r="AY2" s="20" t="s">
        <v>40</v>
      </c>
      <c r="AZ2" s="20" t="s">
        <v>39</v>
      </c>
      <c r="BA2" s="20" t="s">
        <v>40</v>
      </c>
      <c r="BB2" s="20" t="s">
        <v>39</v>
      </c>
      <c r="BC2" s="20" t="s">
        <v>40</v>
      </c>
      <c r="BD2" s="20" t="s">
        <v>39</v>
      </c>
      <c r="BE2" s="20" t="s">
        <v>40</v>
      </c>
      <c r="BF2" s="20" t="s">
        <v>39</v>
      </c>
      <c r="BG2" s="20" t="s">
        <v>40</v>
      </c>
      <c r="BH2" s="20" t="s">
        <v>39</v>
      </c>
      <c r="BI2" s="20" t="s">
        <v>40</v>
      </c>
      <c r="BJ2" s="20" t="s">
        <v>39</v>
      </c>
      <c r="BK2" s="20" t="s">
        <v>40</v>
      </c>
      <c r="BL2" s="20" t="s">
        <v>39</v>
      </c>
      <c r="BM2" s="20" t="s">
        <v>40</v>
      </c>
      <c r="BN2" s="20" t="s">
        <v>39</v>
      </c>
      <c r="BO2" s="20" t="s">
        <v>40</v>
      </c>
      <c r="BP2" s="20" t="s">
        <v>39</v>
      </c>
      <c r="BQ2" s="20" t="s">
        <v>40</v>
      </c>
      <c r="BR2" s="20" t="s">
        <v>39</v>
      </c>
      <c r="BS2" s="20" t="s">
        <v>40</v>
      </c>
    </row>
    <row r="3" spans="1:71" x14ac:dyDescent="0.55000000000000004">
      <c r="A3" s="4" t="s">
        <v>49</v>
      </c>
      <c r="B3" s="4">
        <v>0.5</v>
      </c>
      <c r="C3" s="4">
        <v>100</v>
      </c>
      <c r="D3" s="4" t="s">
        <v>41</v>
      </c>
      <c r="E3" s="4" t="s">
        <v>41</v>
      </c>
      <c r="F3" s="21"/>
      <c r="G3" s="15"/>
      <c r="H3" s="15"/>
      <c r="I3" s="15"/>
      <c r="J3" s="6"/>
      <c r="K3" s="6"/>
      <c r="L3" s="6"/>
      <c r="M3" s="6"/>
      <c r="N3" s="15"/>
      <c r="O3" s="15"/>
      <c r="P3" s="15"/>
      <c r="Q3" s="15"/>
      <c r="R3" s="15"/>
      <c r="S3" s="15"/>
      <c r="T3" s="15"/>
      <c r="U3" s="15"/>
      <c r="V3" s="15"/>
      <c r="W3" s="15"/>
      <c r="X3" s="6"/>
      <c r="Y3" s="6"/>
      <c r="Z3" s="6"/>
      <c r="AA3" s="6"/>
      <c r="AB3" s="15"/>
      <c r="AC3" s="15"/>
      <c r="AD3" s="6"/>
      <c r="AE3" s="6"/>
      <c r="AF3" s="15"/>
      <c r="AG3" s="15"/>
      <c r="AH3" s="15"/>
      <c r="AI3" s="15"/>
      <c r="AJ3" s="15"/>
      <c r="AK3" s="15"/>
      <c r="AL3" s="6"/>
      <c r="AM3" s="6"/>
      <c r="AN3" s="6"/>
      <c r="AO3" s="6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6"/>
      <c r="BA3" s="6"/>
      <c r="BB3" s="6"/>
      <c r="BC3" s="6"/>
      <c r="BD3" s="15"/>
      <c r="BE3" s="15"/>
      <c r="BF3" s="15"/>
      <c r="BG3" s="15"/>
      <c r="BH3" s="15"/>
      <c r="BI3" s="15"/>
      <c r="BJ3" s="15"/>
      <c r="BK3" s="15"/>
      <c r="BL3" s="15"/>
      <c r="BM3" s="15"/>
      <c r="BN3" s="6"/>
      <c r="BO3" s="6"/>
      <c r="BP3" s="6"/>
      <c r="BQ3" s="6"/>
      <c r="BR3" s="15"/>
      <c r="BS3" s="15"/>
    </row>
    <row r="4" spans="1:71" x14ac:dyDescent="0.55000000000000004">
      <c r="A4" s="4" t="s">
        <v>71</v>
      </c>
      <c r="B4" s="4">
        <v>0.5</v>
      </c>
      <c r="C4" s="4">
        <v>100</v>
      </c>
      <c r="D4" s="4" t="s">
        <v>53</v>
      </c>
      <c r="E4" s="4" t="s">
        <v>53</v>
      </c>
      <c r="F4" s="15"/>
      <c r="G4" s="21"/>
      <c r="H4" s="15"/>
      <c r="I4" s="15"/>
      <c r="J4" s="6"/>
      <c r="K4" s="6"/>
      <c r="L4" s="6"/>
      <c r="M4" s="6"/>
      <c r="N4" s="15"/>
      <c r="O4" s="15"/>
      <c r="P4" s="15"/>
      <c r="Q4" s="15"/>
      <c r="R4" s="15"/>
      <c r="S4" s="15"/>
      <c r="T4" s="15"/>
      <c r="U4" s="15"/>
      <c r="V4" s="15"/>
      <c r="W4" s="15"/>
      <c r="X4" s="6"/>
      <c r="Y4" s="6"/>
      <c r="Z4" s="6"/>
      <c r="AA4" s="6"/>
      <c r="AB4" s="15"/>
      <c r="AC4" s="15"/>
      <c r="AD4" s="6"/>
      <c r="AE4" s="6"/>
      <c r="AF4" s="15"/>
      <c r="AG4" s="15"/>
      <c r="AH4" s="15"/>
      <c r="AI4" s="15"/>
      <c r="AJ4" s="15"/>
      <c r="AK4" s="15"/>
      <c r="AL4" s="6"/>
      <c r="AM4" s="6"/>
      <c r="AN4" s="6"/>
      <c r="AO4" s="6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6"/>
      <c r="BA4" s="6"/>
      <c r="BB4" s="6"/>
      <c r="BC4" s="6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6"/>
      <c r="BO4" s="6"/>
      <c r="BP4" s="6"/>
      <c r="BQ4" s="6"/>
      <c r="BR4" s="15"/>
      <c r="BS4" s="15"/>
    </row>
    <row r="5" spans="1:71" x14ac:dyDescent="0.55000000000000004">
      <c r="A5" s="4" t="s">
        <v>72</v>
      </c>
      <c r="B5" s="4">
        <v>0.5</v>
      </c>
      <c r="C5" s="4">
        <v>100</v>
      </c>
      <c r="D5" s="4" t="s">
        <v>54</v>
      </c>
      <c r="E5" s="4" t="s">
        <v>54</v>
      </c>
      <c r="F5" s="15"/>
      <c r="G5" s="15"/>
      <c r="H5" s="21"/>
      <c r="I5" s="15"/>
      <c r="J5" s="6"/>
      <c r="K5" s="6"/>
      <c r="L5" s="6"/>
      <c r="M5" s="6"/>
      <c r="N5" s="15"/>
      <c r="O5" s="15"/>
      <c r="P5" s="15"/>
      <c r="Q5" s="15"/>
      <c r="R5" s="15"/>
      <c r="S5" s="15"/>
      <c r="T5" s="15"/>
      <c r="U5" s="15"/>
      <c r="V5" s="15"/>
      <c r="W5" s="15"/>
      <c r="X5" s="6"/>
      <c r="Y5" s="6"/>
      <c r="Z5" s="6"/>
      <c r="AA5" s="6"/>
      <c r="AB5" s="15"/>
      <c r="AC5" s="15"/>
      <c r="AD5" s="6"/>
      <c r="AE5" s="6"/>
      <c r="AF5" s="15"/>
      <c r="AG5" s="15"/>
      <c r="AH5" s="15"/>
      <c r="AI5" s="15"/>
      <c r="AJ5" s="15"/>
      <c r="AK5" s="15"/>
      <c r="AL5" s="6"/>
      <c r="AM5" s="6"/>
      <c r="AN5" s="6"/>
      <c r="AO5" s="6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6"/>
      <c r="BA5" s="6"/>
      <c r="BB5" s="6"/>
      <c r="BC5" s="6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6"/>
      <c r="BO5" s="6"/>
      <c r="BP5" s="6"/>
      <c r="BQ5" s="6"/>
      <c r="BR5" s="15"/>
      <c r="BS5" s="15"/>
    </row>
    <row r="6" spans="1:71" x14ac:dyDescent="0.55000000000000004">
      <c r="A6" s="4" t="s">
        <v>73</v>
      </c>
      <c r="B6" s="4">
        <v>0.5</v>
      </c>
      <c r="C6" s="4">
        <v>100</v>
      </c>
      <c r="D6" s="4" t="s">
        <v>42</v>
      </c>
      <c r="E6" s="4" t="s">
        <v>42</v>
      </c>
      <c r="F6" s="15"/>
      <c r="G6" s="15"/>
      <c r="H6" s="15"/>
      <c r="I6" s="21"/>
      <c r="J6" s="6"/>
      <c r="K6" s="6"/>
      <c r="L6" s="6"/>
      <c r="M6" s="6"/>
      <c r="N6" s="15"/>
      <c r="O6" s="15"/>
      <c r="P6" s="15"/>
      <c r="Q6" s="15"/>
      <c r="R6" s="15"/>
      <c r="S6" s="15"/>
      <c r="T6" s="15"/>
      <c r="U6" s="15"/>
      <c r="V6" s="15"/>
      <c r="W6" s="15"/>
      <c r="X6" s="6"/>
      <c r="Y6" s="6"/>
      <c r="Z6" s="6"/>
      <c r="AA6" s="6"/>
      <c r="AB6" s="15"/>
      <c r="AC6" s="15"/>
      <c r="AD6" s="6"/>
      <c r="AE6" s="6"/>
      <c r="AF6" s="15"/>
      <c r="AG6" s="15"/>
      <c r="AH6" s="15"/>
      <c r="AI6" s="15"/>
      <c r="AJ6" s="15"/>
      <c r="AK6" s="15"/>
      <c r="AL6" s="6"/>
      <c r="AM6" s="6"/>
      <c r="AN6" s="6"/>
      <c r="AO6" s="6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6"/>
      <c r="BA6" s="6"/>
      <c r="BB6" s="6"/>
      <c r="BC6" s="6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6"/>
      <c r="BO6" s="6"/>
      <c r="BP6" s="6"/>
      <c r="BQ6" s="6"/>
      <c r="BR6" s="15"/>
      <c r="BS6" s="15"/>
    </row>
    <row r="7" spans="1:71" x14ac:dyDescent="0.55000000000000004">
      <c r="A7" s="4" t="s">
        <v>74</v>
      </c>
      <c r="B7" s="4">
        <v>0.5</v>
      </c>
      <c r="C7" s="4">
        <v>100</v>
      </c>
      <c r="D7" s="4" t="s">
        <v>43</v>
      </c>
      <c r="E7" s="4" t="s">
        <v>43</v>
      </c>
      <c r="F7" s="15"/>
      <c r="G7" s="15"/>
      <c r="H7" s="15"/>
      <c r="I7" s="15"/>
      <c r="J7" s="6"/>
      <c r="K7" s="6"/>
      <c r="L7" s="6"/>
      <c r="M7" s="6"/>
      <c r="N7" s="21"/>
      <c r="O7" s="15"/>
      <c r="P7" s="15"/>
      <c r="Q7" s="15"/>
      <c r="R7" s="15"/>
      <c r="S7" s="15"/>
      <c r="T7" s="15"/>
      <c r="U7" s="15"/>
      <c r="V7" s="15"/>
      <c r="W7" s="15"/>
      <c r="X7" s="6"/>
      <c r="Y7" s="6"/>
      <c r="Z7" s="6"/>
      <c r="AA7" s="6"/>
      <c r="AB7" s="15"/>
      <c r="AC7" s="15"/>
      <c r="AD7" s="6"/>
      <c r="AE7" s="6"/>
      <c r="AF7" s="15"/>
      <c r="AG7" s="15"/>
      <c r="AH7" s="15"/>
      <c r="AI7" s="15"/>
      <c r="AJ7" s="15"/>
      <c r="AK7" s="15"/>
      <c r="AL7" s="6"/>
      <c r="AM7" s="6"/>
      <c r="AN7" s="6"/>
      <c r="AO7" s="6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6"/>
      <c r="BA7" s="6"/>
      <c r="BB7" s="6"/>
      <c r="BC7" s="6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6"/>
      <c r="BO7" s="6"/>
      <c r="BP7" s="6"/>
      <c r="BQ7" s="6"/>
      <c r="BR7" s="15"/>
      <c r="BS7" s="15"/>
    </row>
    <row r="8" spans="1:71" x14ac:dyDescent="0.55000000000000004">
      <c r="A8" s="4" t="s">
        <v>75</v>
      </c>
      <c r="B8" s="4">
        <v>0.5</v>
      </c>
      <c r="C8" s="4">
        <v>100</v>
      </c>
      <c r="D8" s="4" t="s">
        <v>55</v>
      </c>
      <c r="E8" s="4" t="s">
        <v>55</v>
      </c>
      <c r="F8" s="15"/>
      <c r="G8" s="15"/>
      <c r="H8" s="15"/>
      <c r="I8" s="15"/>
      <c r="J8" s="6"/>
      <c r="K8" s="6"/>
      <c r="L8" s="6"/>
      <c r="M8" s="6"/>
      <c r="N8" s="15"/>
      <c r="O8" s="21"/>
      <c r="P8" s="15"/>
      <c r="Q8" s="15"/>
      <c r="R8" s="15"/>
      <c r="S8" s="15"/>
      <c r="T8" s="15"/>
      <c r="U8" s="15"/>
      <c r="V8" s="15"/>
      <c r="W8" s="15"/>
      <c r="X8" s="6"/>
      <c r="Y8" s="6"/>
      <c r="Z8" s="6"/>
      <c r="AA8" s="6"/>
      <c r="AB8" s="15"/>
      <c r="AC8" s="15"/>
      <c r="AD8" s="6"/>
      <c r="AE8" s="6"/>
      <c r="AF8" s="15"/>
      <c r="AG8" s="15"/>
      <c r="AH8" s="15"/>
      <c r="AI8" s="15"/>
      <c r="AJ8" s="15"/>
      <c r="AK8" s="15"/>
      <c r="AL8" s="6"/>
      <c r="AM8" s="6"/>
      <c r="AN8" s="6"/>
      <c r="AO8" s="6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6"/>
      <c r="BA8" s="6"/>
      <c r="BB8" s="6"/>
      <c r="BC8" s="6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6"/>
      <c r="BO8" s="6"/>
      <c r="BP8" s="6"/>
      <c r="BQ8" s="6"/>
      <c r="BR8" s="15"/>
      <c r="BS8" s="15"/>
    </row>
    <row r="9" spans="1:71" x14ac:dyDescent="0.55000000000000004">
      <c r="A9" s="4" t="s">
        <v>76</v>
      </c>
      <c r="B9" s="4">
        <v>0.5</v>
      </c>
      <c r="C9" s="4">
        <v>100</v>
      </c>
      <c r="D9" s="4" t="s">
        <v>56</v>
      </c>
      <c r="E9" s="4" t="s">
        <v>56</v>
      </c>
      <c r="F9" s="15"/>
      <c r="G9" s="15"/>
      <c r="H9" s="15"/>
      <c r="I9" s="15"/>
      <c r="J9" s="6"/>
      <c r="K9" s="6"/>
      <c r="L9" s="6"/>
      <c r="M9" s="6"/>
      <c r="N9" s="15"/>
      <c r="O9" s="15"/>
      <c r="P9" s="21"/>
      <c r="Q9" s="15"/>
      <c r="R9" s="15"/>
      <c r="S9" s="15"/>
      <c r="T9" s="15"/>
      <c r="U9" s="15"/>
      <c r="V9" s="15"/>
      <c r="W9" s="15"/>
      <c r="X9" s="6"/>
      <c r="Y9" s="6"/>
      <c r="Z9" s="6"/>
      <c r="AA9" s="6"/>
      <c r="AB9" s="15"/>
      <c r="AC9" s="15"/>
      <c r="AD9" s="6"/>
      <c r="AE9" s="6"/>
      <c r="AF9" s="15"/>
      <c r="AG9" s="15"/>
      <c r="AH9" s="15"/>
      <c r="AI9" s="15"/>
      <c r="AJ9" s="15"/>
      <c r="AK9" s="15"/>
      <c r="AL9" s="6"/>
      <c r="AM9" s="6"/>
      <c r="AN9" s="6"/>
      <c r="AO9" s="6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6"/>
      <c r="BA9" s="6"/>
      <c r="BB9" s="6"/>
      <c r="BC9" s="6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6"/>
      <c r="BO9" s="6"/>
      <c r="BP9" s="6"/>
      <c r="BQ9" s="6"/>
      <c r="BR9" s="15"/>
      <c r="BS9" s="15"/>
    </row>
    <row r="10" spans="1:71" x14ac:dyDescent="0.55000000000000004">
      <c r="A10" s="4" t="s">
        <v>77</v>
      </c>
      <c r="B10" s="4">
        <v>0.5</v>
      </c>
      <c r="C10" s="4">
        <v>100</v>
      </c>
      <c r="D10" s="4" t="s">
        <v>44</v>
      </c>
      <c r="E10" s="4" t="s">
        <v>44</v>
      </c>
      <c r="F10" s="15"/>
      <c r="G10" s="15"/>
      <c r="H10" s="15"/>
      <c r="I10" s="15"/>
      <c r="J10" s="6"/>
      <c r="K10" s="6"/>
      <c r="L10" s="6"/>
      <c r="M10" s="6"/>
      <c r="N10" s="15"/>
      <c r="O10" s="15"/>
      <c r="P10" s="15"/>
      <c r="Q10" s="21"/>
      <c r="R10" s="15"/>
      <c r="S10" s="15"/>
      <c r="T10" s="15"/>
      <c r="U10" s="15"/>
      <c r="V10" s="15"/>
      <c r="W10" s="15"/>
      <c r="X10" s="6"/>
      <c r="Y10" s="6"/>
      <c r="Z10" s="6"/>
      <c r="AA10" s="6"/>
      <c r="AB10" s="15"/>
      <c r="AC10" s="15"/>
      <c r="AD10" s="6"/>
      <c r="AE10" s="6"/>
      <c r="AF10" s="15"/>
      <c r="AG10" s="15"/>
      <c r="AH10" s="15"/>
      <c r="AI10" s="15"/>
      <c r="AJ10" s="15"/>
      <c r="AK10" s="15"/>
      <c r="AL10" s="6"/>
      <c r="AM10" s="6"/>
      <c r="AN10" s="6"/>
      <c r="AO10" s="6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6"/>
      <c r="BA10" s="6"/>
      <c r="BB10" s="6"/>
      <c r="BC10" s="6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6"/>
      <c r="BO10" s="6"/>
      <c r="BP10" s="6"/>
      <c r="BQ10" s="6"/>
      <c r="BR10" s="15"/>
      <c r="BS10" s="15"/>
    </row>
    <row r="11" spans="1:71" x14ac:dyDescent="0.55000000000000004">
      <c r="A11" s="4" t="s">
        <v>78</v>
      </c>
      <c r="B11" s="4">
        <v>0.5</v>
      </c>
      <c r="C11" s="4">
        <v>100</v>
      </c>
      <c r="D11" s="4" t="s">
        <v>45</v>
      </c>
      <c r="E11" s="4" t="s">
        <v>45</v>
      </c>
      <c r="F11" s="15"/>
      <c r="G11" s="15"/>
      <c r="H11" s="15"/>
      <c r="I11" s="15"/>
      <c r="J11" s="6"/>
      <c r="K11" s="6"/>
      <c r="L11" s="6"/>
      <c r="M11" s="6"/>
      <c r="N11" s="15"/>
      <c r="O11" s="15"/>
      <c r="P11" s="15"/>
      <c r="Q11" s="15"/>
      <c r="R11" s="21"/>
      <c r="S11" s="15"/>
      <c r="T11" s="15"/>
      <c r="U11" s="15"/>
      <c r="V11" s="15"/>
      <c r="W11" s="15"/>
      <c r="X11" s="6"/>
      <c r="Y11" s="6"/>
      <c r="Z11" s="6"/>
      <c r="AA11" s="6"/>
      <c r="AB11" s="15"/>
      <c r="AC11" s="15"/>
      <c r="AD11" s="6"/>
      <c r="AE11" s="6"/>
      <c r="AF11" s="15"/>
      <c r="AG11" s="15"/>
      <c r="AH11" s="15"/>
      <c r="AI11" s="15"/>
      <c r="AJ11" s="15"/>
      <c r="AK11" s="15"/>
      <c r="AL11" s="6"/>
      <c r="AM11" s="6"/>
      <c r="AN11" s="6"/>
      <c r="AO11" s="6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6"/>
      <c r="BA11" s="6"/>
      <c r="BB11" s="6"/>
      <c r="BC11" s="6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6"/>
      <c r="BO11" s="6"/>
      <c r="BP11" s="6"/>
      <c r="BQ11" s="6"/>
      <c r="BR11" s="15"/>
      <c r="BS11" s="15"/>
    </row>
    <row r="12" spans="1:71" x14ac:dyDescent="0.55000000000000004">
      <c r="A12" s="4" t="s">
        <v>79</v>
      </c>
      <c r="B12" s="4">
        <v>0.5</v>
      </c>
      <c r="C12" s="4">
        <v>100</v>
      </c>
      <c r="D12" s="4" t="s">
        <v>57</v>
      </c>
      <c r="E12" s="4" t="s">
        <v>57</v>
      </c>
      <c r="F12" s="15"/>
      <c r="G12" s="15"/>
      <c r="H12" s="15"/>
      <c r="I12" s="15"/>
      <c r="J12" s="6"/>
      <c r="K12" s="6"/>
      <c r="L12" s="6"/>
      <c r="M12" s="6"/>
      <c r="N12" s="15"/>
      <c r="O12" s="15"/>
      <c r="P12" s="15"/>
      <c r="Q12" s="15"/>
      <c r="R12" s="15"/>
      <c r="S12" s="21"/>
      <c r="T12" s="15"/>
      <c r="U12" s="15"/>
      <c r="V12" s="15"/>
      <c r="W12" s="15"/>
      <c r="X12" s="6"/>
      <c r="Y12" s="6"/>
      <c r="Z12" s="6"/>
      <c r="AA12" s="6"/>
      <c r="AB12" s="15"/>
      <c r="AC12" s="15"/>
      <c r="AD12" s="6"/>
      <c r="AE12" s="6"/>
      <c r="AF12" s="15"/>
      <c r="AG12" s="15"/>
      <c r="AH12" s="15"/>
      <c r="AI12" s="15"/>
      <c r="AJ12" s="15"/>
      <c r="AK12" s="15"/>
      <c r="AL12" s="6"/>
      <c r="AM12" s="6"/>
      <c r="AN12" s="6"/>
      <c r="AO12" s="6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6"/>
      <c r="BA12" s="6"/>
      <c r="BB12" s="6"/>
      <c r="BC12" s="6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6"/>
      <c r="BO12" s="6"/>
      <c r="BP12" s="6"/>
      <c r="BQ12" s="6"/>
      <c r="BR12" s="15"/>
      <c r="BS12" s="15"/>
    </row>
    <row r="13" spans="1:71" x14ac:dyDescent="0.55000000000000004">
      <c r="A13" s="4" t="s">
        <v>80</v>
      </c>
      <c r="B13" s="4">
        <v>0.5</v>
      </c>
      <c r="C13" s="4">
        <v>100</v>
      </c>
      <c r="D13" s="4" t="s">
        <v>58</v>
      </c>
      <c r="E13" s="4" t="s">
        <v>58</v>
      </c>
      <c r="F13" s="15"/>
      <c r="G13" s="15"/>
      <c r="H13" s="15"/>
      <c r="I13" s="15"/>
      <c r="J13" s="6"/>
      <c r="K13" s="6"/>
      <c r="L13" s="6"/>
      <c r="M13" s="6"/>
      <c r="N13" s="15"/>
      <c r="O13" s="15"/>
      <c r="P13" s="15"/>
      <c r="Q13" s="15"/>
      <c r="R13" s="15"/>
      <c r="S13" s="15"/>
      <c r="T13" s="21"/>
      <c r="U13" s="15"/>
      <c r="V13" s="15"/>
      <c r="W13" s="15"/>
      <c r="X13" s="6"/>
      <c r="Y13" s="6"/>
      <c r="Z13" s="6"/>
      <c r="AA13" s="6"/>
      <c r="AB13" s="15"/>
      <c r="AC13" s="15"/>
      <c r="AD13" s="6"/>
      <c r="AE13" s="6"/>
      <c r="AF13" s="15"/>
      <c r="AG13" s="15"/>
      <c r="AH13" s="15"/>
      <c r="AI13" s="15"/>
      <c r="AJ13" s="15"/>
      <c r="AK13" s="15"/>
      <c r="AL13" s="6"/>
      <c r="AM13" s="6"/>
      <c r="AN13" s="6"/>
      <c r="AO13" s="6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6"/>
      <c r="BA13" s="6"/>
      <c r="BB13" s="6"/>
      <c r="BC13" s="6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6"/>
      <c r="BO13" s="6"/>
      <c r="BP13" s="6"/>
      <c r="BQ13" s="6"/>
      <c r="BR13" s="15"/>
      <c r="BS13" s="15"/>
    </row>
    <row r="14" spans="1:71" x14ac:dyDescent="0.55000000000000004">
      <c r="A14" s="4" t="s">
        <v>81</v>
      </c>
      <c r="B14" s="4">
        <v>0.5</v>
      </c>
      <c r="C14" s="4">
        <v>100</v>
      </c>
      <c r="D14" s="4" t="s">
        <v>59</v>
      </c>
      <c r="E14" s="4" t="s">
        <v>59</v>
      </c>
      <c r="F14" s="15"/>
      <c r="G14" s="15"/>
      <c r="H14" s="15"/>
      <c r="I14" s="15"/>
      <c r="J14" s="6"/>
      <c r="K14" s="6"/>
      <c r="L14" s="6"/>
      <c r="M14" s="6"/>
      <c r="N14" s="15"/>
      <c r="O14" s="15"/>
      <c r="P14" s="15"/>
      <c r="Q14" s="15"/>
      <c r="R14" s="15"/>
      <c r="S14" s="15"/>
      <c r="T14" s="15"/>
      <c r="U14" s="21"/>
      <c r="V14" s="15"/>
      <c r="W14" s="15"/>
      <c r="X14" s="6"/>
      <c r="Y14" s="6"/>
      <c r="Z14" s="6"/>
      <c r="AA14" s="6"/>
      <c r="AB14" s="15"/>
      <c r="AC14" s="15"/>
      <c r="AD14" s="6"/>
      <c r="AE14" s="6"/>
      <c r="AF14" s="15"/>
      <c r="AG14" s="15"/>
      <c r="AH14" s="15"/>
      <c r="AI14" s="15"/>
      <c r="AJ14" s="15"/>
      <c r="AK14" s="15"/>
      <c r="AL14" s="6"/>
      <c r="AM14" s="6"/>
      <c r="AN14" s="6"/>
      <c r="AO14" s="6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6"/>
      <c r="BA14" s="6"/>
      <c r="BB14" s="6"/>
      <c r="BC14" s="6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6"/>
      <c r="BO14" s="6"/>
      <c r="BP14" s="6"/>
      <c r="BQ14" s="6"/>
      <c r="BR14" s="15"/>
      <c r="BS14" s="15"/>
    </row>
    <row r="15" spans="1:71" x14ac:dyDescent="0.55000000000000004">
      <c r="A15" s="4" t="s">
        <v>82</v>
      </c>
      <c r="B15" s="4">
        <v>0.5</v>
      </c>
      <c r="C15" s="4">
        <v>100</v>
      </c>
      <c r="D15" s="4" t="s">
        <v>60</v>
      </c>
      <c r="E15" s="4" t="s">
        <v>60</v>
      </c>
      <c r="F15" s="15"/>
      <c r="G15" s="15"/>
      <c r="H15" s="15"/>
      <c r="I15" s="15"/>
      <c r="J15" s="6"/>
      <c r="K15" s="6"/>
      <c r="L15" s="6"/>
      <c r="M15" s="6"/>
      <c r="N15" s="15"/>
      <c r="O15" s="15"/>
      <c r="P15" s="15"/>
      <c r="Q15" s="15"/>
      <c r="R15" s="15"/>
      <c r="S15" s="15"/>
      <c r="T15" s="15"/>
      <c r="U15" s="15"/>
      <c r="V15" s="21"/>
      <c r="W15" s="15"/>
      <c r="X15" s="6"/>
      <c r="Y15" s="6"/>
      <c r="Z15" s="6"/>
      <c r="AA15" s="6"/>
      <c r="AB15" s="15"/>
      <c r="AC15" s="15"/>
      <c r="AD15" s="6"/>
      <c r="AE15" s="6"/>
      <c r="AF15" s="15"/>
      <c r="AG15" s="15"/>
      <c r="AH15" s="15"/>
      <c r="AI15" s="15"/>
      <c r="AJ15" s="15"/>
      <c r="AK15" s="15"/>
      <c r="AL15" s="6"/>
      <c r="AM15" s="6"/>
      <c r="AN15" s="6"/>
      <c r="AO15" s="6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6"/>
      <c r="BA15" s="6"/>
      <c r="BB15" s="6"/>
      <c r="BC15" s="6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6"/>
      <c r="BO15" s="6"/>
      <c r="BP15" s="6"/>
      <c r="BQ15" s="6"/>
      <c r="BR15" s="15"/>
      <c r="BS15" s="15"/>
    </row>
    <row r="16" spans="1:71" x14ac:dyDescent="0.55000000000000004">
      <c r="A16" s="4" t="s">
        <v>83</v>
      </c>
      <c r="B16" s="4">
        <v>0.5</v>
      </c>
      <c r="C16" s="4">
        <v>100</v>
      </c>
      <c r="D16" s="4" t="s">
        <v>46</v>
      </c>
      <c r="E16" s="4" t="s">
        <v>46</v>
      </c>
      <c r="F16" s="15"/>
      <c r="G16" s="15"/>
      <c r="H16" s="15"/>
      <c r="I16" s="15"/>
      <c r="J16" s="6"/>
      <c r="K16" s="6"/>
      <c r="L16" s="6"/>
      <c r="M16" s="6"/>
      <c r="N16" s="15"/>
      <c r="O16" s="15"/>
      <c r="P16" s="15"/>
      <c r="Q16" s="15"/>
      <c r="R16" s="15"/>
      <c r="S16" s="15"/>
      <c r="T16" s="15"/>
      <c r="U16" s="15"/>
      <c r="V16" s="15"/>
      <c r="W16" s="21"/>
      <c r="X16" s="6"/>
      <c r="Y16" s="6"/>
      <c r="Z16" s="6"/>
      <c r="AA16" s="6"/>
      <c r="AB16" s="15"/>
      <c r="AC16" s="15"/>
      <c r="AD16" s="6"/>
      <c r="AE16" s="6"/>
      <c r="AF16" s="15"/>
      <c r="AG16" s="15"/>
      <c r="AH16" s="15"/>
      <c r="AI16" s="15"/>
      <c r="AJ16" s="15"/>
      <c r="AK16" s="15"/>
      <c r="AL16" s="6"/>
      <c r="AM16" s="6"/>
      <c r="AN16" s="6"/>
      <c r="AO16" s="6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6"/>
      <c r="BA16" s="6"/>
      <c r="BB16" s="6"/>
      <c r="BC16" s="6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6"/>
      <c r="BO16" s="6"/>
      <c r="BP16" s="6"/>
      <c r="BQ16" s="6"/>
      <c r="BR16" s="15"/>
      <c r="BS16" s="15"/>
    </row>
    <row r="17" spans="1:71" x14ac:dyDescent="0.55000000000000004">
      <c r="A17" s="4" t="s">
        <v>84</v>
      </c>
      <c r="B17" s="4">
        <v>0.5</v>
      </c>
      <c r="C17" s="4">
        <v>100</v>
      </c>
      <c r="D17" s="4" t="s">
        <v>47</v>
      </c>
      <c r="E17" s="4" t="s">
        <v>47</v>
      </c>
      <c r="F17" s="15"/>
      <c r="G17" s="15"/>
      <c r="H17" s="15"/>
      <c r="I17" s="15"/>
      <c r="J17" s="6"/>
      <c r="K17" s="6"/>
      <c r="L17" s="6"/>
      <c r="M17" s="6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6"/>
      <c r="Y17" s="6"/>
      <c r="Z17" s="6"/>
      <c r="AA17" s="6"/>
      <c r="AB17" s="21"/>
      <c r="AC17" s="15"/>
      <c r="AD17" s="6"/>
      <c r="AE17" s="6"/>
      <c r="AF17" s="15"/>
      <c r="AG17" s="15"/>
      <c r="AH17" s="15"/>
      <c r="AI17" s="15"/>
      <c r="AJ17" s="15"/>
      <c r="AK17" s="15"/>
      <c r="AL17" s="6"/>
      <c r="AM17" s="6"/>
      <c r="AN17" s="6"/>
      <c r="AO17" s="6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6"/>
      <c r="BA17" s="6"/>
      <c r="BB17" s="6"/>
      <c r="BC17" s="6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6"/>
      <c r="BO17" s="6"/>
      <c r="BP17" s="6"/>
      <c r="BQ17" s="6"/>
      <c r="BR17" s="15"/>
      <c r="BS17" s="15"/>
    </row>
    <row r="18" spans="1:71" x14ac:dyDescent="0.55000000000000004">
      <c r="A18" s="4" t="s">
        <v>85</v>
      </c>
      <c r="B18" s="4">
        <v>0.5</v>
      </c>
      <c r="C18" s="4">
        <v>100</v>
      </c>
      <c r="D18" s="4" t="s">
        <v>61</v>
      </c>
      <c r="E18" s="4" t="s">
        <v>61</v>
      </c>
      <c r="F18" s="15"/>
      <c r="G18" s="15"/>
      <c r="H18" s="15"/>
      <c r="I18" s="15"/>
      <c r="J18" s="6"/>
      <c r="K18" s="6"/>
      <c r="L18" s="6"/>
      <c r="M18" s="6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6"/>
      <c r="Y18" s="6"/>
      <c r="Z18" s="6"/>
      <c r="AA18" s="6"/>
      <c r="AB18" s="15"/>
      <c r="AC18" s="21"/>
      <c r="AD18" s="6"/>
      <c r="AE18" s="6"/>
      <c r="AF18" s="15"/>
      <c r="AG18" s="15"/>
      <c r="AH18" s="15"/>
      <c r="AI18" s="15"/>
      <c r="AJ18" s="15"/>
      <c r="AK18" s="15"/>
      <c r="AL18" s="6"/>
      <c r="AM18" s="6"/>
      <c r="AN18" s="6"/>
      <c r="AO18" s="6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6"/>
      <c r="BA18" s="6"/>
      <c r="BB18" s="6"/>
      <c r="BC18" s="6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6"/>
      <c r="BO18" s="6"/>
      <c r="BP18" s="6"/>
      <c r="BQ18" s="6"/>
      <c r="BR18" s="15"/>
      <c r="BS18" s="15"/>
    </row>
    <row r="19" spans="1:71" x14ac:dyDescent="0.55000000000000004">
      <c r="A19" s="4" t="s">
        <v>86</v>
      </c>
      <c r="B19" s="4">
        <v>0.5</v>
      </c>
      <c r="C19" s="4">
        <v>100</v>
      </c>
      <c r="D19" s="4" t="s">
        <v>62</v>
      </c>
      <c r="E19" s="4" t="s">
        <v>62</v>
      </c>
      <c r="F19" s="15"/>
      <c r="G19" s="15"/>
      <c r="H19" s="15"/>
      <c r="I19" s="15"/>
      <c r="J19" s="6"/>
      <c r="K19" s="6"/>
      <c r="L19" s="6"/>
      <c r="M19" s="6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6"/>
      <c r="Y19" s="6"/>
      <c r="Z19" s="6"/>
      <c r="AA19" s="6"/>
      <c r="AB19" s="15"/>
      <c r="AC19" s="15"/>
      <c r="AD19" s="6"/>
      <c r="AE19" s="6"/>
      <c r="AF19" s="21"/>
      <c r="AG19" s="15"/>
      <c r="AH19" s="15"/>
      <c r="AI19" s="15"/>
      <c r="AJ19" s="15"/>
      <c r="AK19" s="15"/>
      <c r="AL19" s="6"/>
      <c r="AM19" s="6"/>
      <c r="AN19" s="6"/>
      <c r="AO19" s="6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6"/>
      <c r="BA19" s="6"/>
      <c r="BB19" s="6"/>
      <c r="BC19" s="6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6"/>
      <c r="BO19" s="6"/>
      <c r="BP19" s="6"/>
      <c r="BQ19" s="6"/>
      <c r="BR19" s="15"/>
      <c r="BS19" s="15"/>
    </row>
    <row r="20" spans="1:71" x14ac:dyDescent="0.55000000000000004">
      <c r="A20" s="4" t="s">
        <v>87</v>
      </c>
      <c r="B20" s="4">
        <v>0.5</v>
      </c>
      <c r="C20" s="4">
        <v>100</v>
      </c>
      <c r="D20" s="4" t="s">
        <v>63</v>
      </c>
      <c r="E20" s="4" t="s">
        <v>63</v>
      </c>
      <c r="F20" s="15"/>
      <c r="G20" s="15"/>
      <c r="H20" s="15"/>
      <c r="I20" s="15"/>
      <c r="J20" s="6"/>
      <c r="K20" s="6"/>
      <c r="L20" s="6"/>
      <c r="M20" s="6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6"/>
      <c r="Y20" s="6"/>
      <c r="Z20" s="6"/>
      <c r="AA20" s="6"/>
      <c r="AB20" s="15"/>
      <c r="AC20" s="15"/>
      <c r="AD20" s="6"/>
      <c r="AE20" s="6"/>
      <c r="AF20" s="15"/>
      <c r="AG20" s="21"/>
      <c r="AH20" s="15"/>
      <c r="AI20" s="15"/>
      <c r="AJ20" s="15"/>
      <c r="AK20" s="15"/>
      <c r="AL20" s="6"/>
      <c r="AM20" s="6"/>
      <c r="AN20" s="6"/>
      <c r="AO20" s="6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6"/>
      <c r="BA20" s="6"/>
      <c r="BB20" s="6"/>
      <c r="BC20" s="6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6"/>
      <c r="BO20" s="6"/>
      <c r="BP20" s="6"/>
      <c r="BQ20" s="6"/>
      <c r="BR20" s="15"/>
      <c r="BS20" s="15"/>
    </row>
    <row r="21" spans="1:71" x14ac:dyDescent="0.55000000000000004">
      <c r="A21" s="4" t="s">
        <v>88</v>
      </c>
      <c r="B21" s="4">
        <v>0.5</v>
      </c>
      <c r="C21" s="4">
        <v>100</v>
      </c>
      <c r="D21" s="4" t="s">
        <v>64</v>
      </c>
      <c r="E21" s="4" t="s">
        <v>64</v>
      </c>
      <c r="F21" s="15"/>
      <c r="G21" s="15"/>
      <c r="H21" s="15"/>
      <c r="I21" s="15"/>
      <c r="J21" s="6"/>
      <c r="K21" s="6"/>
      <c r="L21" s="6"/>
      <c r="M21" s="6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6"/>
      <c r="Y21" s="6"/>
      <c r="Z21" s="6"/>
      <c r="AA21" s="6"/>
      <c r="AB21" s="15"/>
      <c r="AC21" s="15"/>
      <c r="AD21" s="6"/>
      <c r="AE21" s="6"/>
      <c r="AF21" s="15"/>
      <c r="AG21" s="15"/>
      <c r="AH21" s="21"/>
      <c r="AI21" s="15"/>
      <c r="AJ21" s="15"/>
      <c r="AK21" s="15"/>
      <c r="AL21" s="6"/>
      <c r="AM21" s="6"/>
      <c r="AN21" s="6"/>
      <c r="AO21" s="6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6"/>
      <c r="BA21" s="6"/>
      <c r="BB21" s="6"/>
      <c r="BC21" s="6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6"/>
      <c r="BO21" s="6"/>
      <c r="BP21" s="6"/>
      <c r="BQ21" s="6"/>
      <c r="BR21" s="15"/>
      <c r="BS21" s="15"/>
    </row>
    <row r="22" spans="1:71" x14ac:dyDescent="0.55000000000000004">
      <c r="A22" s="4" t="s">
        <v>89</v>
      </c>
      <c r="B22" s="4">
        <v>0.5</v>
      </c>
      <c r="C22" s="4">
        <v>100</v>
      </c>
      <c r="D22" s="4" t="s">
        <v>65</v>
      </c>
      <c r="E22" s="4" t="s">
        <v>65</v>
      </c>
      <c r="F22" s="15"/>
      <c r="G22" s="15"/>
      <c r="H22" s="15"/>
      <c r="I22" s="15"/>
      <c r="J22" s="6"/>
      <c r="K22" s="6"/>
      <c r="L22" s="6"/>
      <c r="M22" s="6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6"/>
      <c r="Y22" s="6"/>
      <c r="Z22" s="6"/>
      <c r="AA22" s="6"/>
      <c r="AB22" s="15"/>
      <c r="AC22" s="15"/>
      <c r="AD22" s="6"/>
      <c r="AE22" s="6"/>
      <c r="AF22" s="15"/>
      <c r="AG22" s="15"/>
      <c r="AH22" s="15"/>
      <c r="AI22" s="21"/>
      <c r="AJ22" s="15"/>
      <c r="AK22" s="15"/>
      <c r="AL22" s="6"/>
      <c r="AM22" s="6"/>
      <c r="AN22" s="6"/>
      <c r="AO22" s="6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6"/>
      <c r="BA22" s="6"/>
      <c r="BB22" s="6"/>
      <c r="BC22" s="6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6"/>
      <c r="BO22" s="6"/>
      <c r="BP22" s="6"/>
      <c r="BQ22" s="6"/>
      <c r="BR22" s="15"/>
      <c r="BS22" s="15"/>
    </row>
    <row r="23" spans="1:71" x14ac:dyDescent="0.55000000000000004">
      <c r="A23" s="4" t="s">
        <v>90</v>
      </c>
      <c r="B23" s="4">
        <v>0.5</v>
      </c>
      <c r="C23" s="4">
        <v>100</v>
      </c>
      <c r="D23" s="4" t="s">
        <v>66</v>
      </c>
      <c r="E23" s="4" t="s">
        <v>66</v>
      </c>
      <c r="F23" s="15"/>
      <c r="G23" s="15"/>
      <c r="H23" s="15"/>
      <c r="I23" s="15"/>
      <c r="J23" s="6"/>
      <c r="K23" s="6"/>
      <c r="L23" s="6"/>
      <c r="M23" s="6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6"/>
      <c r="Y23" s="6"/>
      <c r="Z23" s="6"/>
      <c r="AA23" s="6"/>
      <c r="AB23" s="15"/>
      <c r="AC23" s="15"/>
      <c r="AD23" s="6"/>
      <c r="AE23" s="6"/>
      <c r="AF23" s="15"/>
      <c r="AG23" s="15"/>
      <c r="AH23" s="15"/>
      <c r="AI23" s="15"/>
      <c r="AJ23" s="21"/>
      <c r="AK23" s="15"/>
      <c r="AL23" s="6"/>
      <c r="AM23" s="6"/>
      <c r="AN23" s="6"/>
      <c r="AO23" s="6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6"/>
      <c r="BA23" s="6"/>
      <c r="BB23" s="6"/>
      <c r="BC23" s="6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6"/>
      <c r="BO23" s="6"/>
      <c r="BP23" s="6"/>
      <c r="BQ23" s="6"/>
      <c r="BR23" s="15"/>
      <c r="BS23" s="15"/>
    </row>
    <row r="24" spans="1:71" x14ac:dyDescent="0.55000000000000004">
      <c r="A24" s="4" t="s">
        <v>50</v>
      </c>
      <c r="B24" s="4">
        <v>0.5</v>
      </c>
      <c r="C24" s="4">
        <v>100</v>
      </c>
      <c r="D24" s="4" t="s">
        <v>67</v>
      </c>
      <c r="E24" s="4" t="s">
        <v>67</v>
      </c>
      <c r="F24" s="15"/>
      <c r="G24" s="15"/>
      <c r="H24" s="15"/>
      <c r="I24" s="15"/>
      <c r="J24" s="6"/>
      <c r="K24" s="6"/>
      <c r="L24" s="6"/>
      <c r="M24" s="6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6"/>
      <c r="Y24" s="6"/>
      <c r="Z24" s="6"/>
      <c r="AA24" s="6"/>
      <c r="AB24" s="15"/>
      <c r="AC24" s="15"/>
      <c r="AD24" s="6"/>
      <c r="AE24" s="6"/>
      <c r="AF24" s="15"/>
      <c r="AG24" s="15"/>
      <c r="AH24" s="15"/>
      <c r="AI24" s="15"/>
      <c r="AJ24" s="15"/>
      <c r="AK24" s="21"/>
      <c r="AL24" s="6"/>
      <c r="AM24" s="6"/>
      <c r="AN24" s="6"/>
      <c r="AO24" s="6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6"/>
      <c r="BA24" s="6"/>
      <c r="BB24" s="6"/>
      <c r="BC24" s="6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6"/>
      <c r="BO24" s="6"/>
      <c r="BP24" s="6"/>
      <c r="BQ24" s="6"/>
      <c r="BR24" s="15"/>
      <c r="BS24" s="15"/>
    </row>
    <row r="25" spans="1:71" x14ac:dyDescent="0.55000000000000004">
      <c r="A25" s="4" t="s">
        <v>51</v>
      </c>
      <c r="B25" s="4">
        <v>1</v>
      </c>
      <c r="C25" s="4">
        <v>100</v>
      </c>
      <c r="D25" s="4" t="s">
        <v>68</v>
      </c>
      <c r="E25" s="4" t="s">
        <v>69</v>
      </c>
      <c r="F25" s="15"/>
      <c r="G25" s="15"/>
      <c r="H25" s="15"/>
      <c r="I25" s="15"/>
      <c r="J25" s="6"/>
      <c r="K25" s="6"/>
      <c r="L25" s="6"/>
      <c r="M25" s="6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6"/>
      <c r="Y25" s="6"/>
      <c r="Z25" s="6"/>
      <c r="AA25" s="6"/>
      <c r="AB25" s="15"/>
      <c r="AC25" s="15"/>
      <c r="AD25" s="6"/>
      <c r="AE25" s="6"/>
      <c r="AF25" s="15"/>
      <c r="AG25" s="15"/>
      <c r="AH25" s="15"/>
      <c r="AI25" s="15"/>
      <c r="AJ25" s="15"/>
      <c r="AK25" s="15"/>
      <c r="AL25" s="6"/>
      <c r="AM25" s="6"/>
      <c r="AN25" s="6"/>
      <c r="AO25" s="6"/>
      <c r="AP25" s="21"/>
      <c r="AQ25" s="21"/>
      <c r="AR25" s="15"/>
      <c r="AS25" s="15"/>
      <c r="AT25" s="15"/>
      <c r="AU25" s="15"/>
      <c r="AV25" s="15"/>
      <c r="AW25" s="15"/>
      <c r="AX25" s="15"/>
      <c r="AY25" s="15"/>
      <c r="AZ25" s="6"/>
      <c r="BA25" s="6"/>
      <c r="BB25" s="6"/>
      <c r="BC25" s="6"/>
      <c r="BD25" s="15"/>
      <c r="BE25" s="15"/>
      <c r="BF25" s="15"/>
      <c r="BG25" s="15"/>
      <c r="BH25" s="15"/>
      <c r="BI25" s="15"/>
      <c r="BJ25" s="15"/>
      <c r="BK25" s="15"/>
      <c r="BL25" s="15"/>
      <c r="BM25" s="15"/>
      <c r="BN25" s="6"/>
      <c r="BO25" s="6"/>
      <c r="BP25" s="6"/>
      <c r="BQ25" s="6"/>
      <c r="BR25" s="15"/>
      <c r="BS25" s="15"/>
    </row>
    <row r="26" spans="1:71" x14ac:dyDescent="0.55000000000000004">
      <c r="A26" s="4" t="s">
        <v>52</v>
      </c>
      <c r="B26" s="4">
        <v>10</v>
      </c>
      <c r="C26" s="4">
        <v>0</v>
      </c>
      <c r="D26" s="4" t="s">
        <v>70</v>
      </c>
      <c r="E26" s="4" t="s">
        <v>48</v>
      </c>
      <c r="F26" s="15"/>
      <c r="G26" s="15"/>
      <c r="H26" s="15"/>
      <c r="I26" s="15"/>
      <c r="J26" s="6"/>
      <c r="K26" s="6"/>
      <c r="L26" s="6"/>
      <c r="M26" s="6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6"/>
      <c r="Y26" s="6"/>
      <c r="Z26" s="6"/>
      <c r="AA26" s="6"/>
      <c r="AB26" s="15"/>
      <c r="AC26" s="15"/>
      <c r="AD26" s="6"/>
      <c r="AE26" s="6"/>
      <c r="AF26" s="15"/>
      <c r="AG26" s="15"/>
      <c r="AH26" s="15"/>
      <c r="AI26" s="15"/>
      <c r="AJ26" s="15"/>
      <c r="AK26" s="15"/>
      <c r="AL26" s="6"/>
      <c r="AM26" s="6"/>
      <c r="AN26" s="6"/>
      <c r="AO26" s="6"/>
      <c r="AP26" s="15"/>
      <c r="AQ26" s="15"/>
      <c r="AR26" s="5"/>
      <c r="AS26" s="5"/>
      <c r="AT26" s="5"/>
      <c r="AU26" s="5"/>
      <c r="AV26" s="5"/>
      <c r="AW26" s="5"/>
      <c r="AX26" s="5"/>
      <c r="AY26" s="5"/>
      <c r="AZ26" s="6"/>
      <c r="BA26" s="6"/>
      <c r="BB26" s="6"/>
      <c r="BC26" s="6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6"/>
      <c r="BO26" s="6"/>
      <c r="BP26" s="6"/>
      <c r="BQ26" s="6"/>
      <c r="BR26" s="5"/>
      <c r="BS26" s="5"/>
    </row>
  </sheetData>
  <phoneticPr fontId="1"/>
  <dataValidations count="998">
    <dataValidation type="whole" allowBlank="1" showInputMessage="1" showErrorMessage="1" errorTitle="入力エラー" error="進捗は0～100の整数のみ入力できます。" promptTitle="進捗(%)" prompt="0～100の整数を入力してください。" sqref="C3" xr:uid="{7F0C7A4C-AB65-452C-BF64-4177697281B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" xr:uid="{79342EC1-E505-46F5-A9B7-1017E0DB81F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" xr:uid="{3044E6C5-99A7-46F7-8CD1-9DD6AD9A173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" xr:uid="{1041614C-C820-4F0D-B58D-57E34AC0987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" xr:uid="{DC4E6E32-C2E5-44FE-AE2A-5BF7F7EB6DB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" xr:uid="{A20F7FF3-7F8A-4E38-ADAB-FD062523602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" xr:uid="{6937259E-ED52-4A58-92AF-19ECE9EE882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0" xr:uid="{FDDA741D-8477-4DBC-B061-D9AC6EF0404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1" xr:uid="{388EE3D9-CF93-4047-B969-3CBCA68C7DA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2" xr:uid="{B62DDCB0-791D-424F-902B-5FD045CD71D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3" xr:uid="{7340500C-E603-406C-9B70-88E4FED35A3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4" xr:uid="{9382FC59-68F4-4DEC-BA69-2E926815B57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5" xr:uid="{60C1741B-9DF7-47C7-855F-72F9969B819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6" xr:uid="{F881F0CB-A25F-47C2-8338-F989E37439C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7" xr:uid="{58E11A5D-9030-4192-B08D-436982BEE4A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8" xr:uid="{D933FB7D-B8A2-4D1E-BE29-57AF628D83E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9" xr:uid="{775287C1-AEAF-4849-8CB5-9CD6D3C30F6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0" xr:uid="{68F46E6F-1091-4F06-BAFC-30CFC4695F0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1" xr:uid="{957D3B71-EB5F-4022-A4FE-3EFC3B335D5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2" xr:uid="{D7AB28AF-EA90-423F-97E7-24D9A92AF29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3" xr:uid="{8EAA2BA9-B533-4BCE-998D-13EEF525062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4" xr:uid="{891B5A0E-17C0-4746-8ABD-BCD657A94D6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5" xr:uid="{93B9133A-B43D-40DB-AF35-B46E8A1BB89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6" xr:uid="{5DB0F63D-9322-46B0-BB34-D8E19AD4520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7" xr:uid="{9314E974-D48D-48F4-801F-41A1214251F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8" xr:uid="{39A467EB-C716-4D45-A844-A4EBFB9A97A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9" xr:uid="{D50CB723-4B17-4F3C-8F53-E655E02AB36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0" xr:uid="{DF9FD35F-DA16-4AF2-B409-54094E3D153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1" xr:uid="{76B9C0DA-D0C9-4FBD-8326-D0CEC28581A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2" xr:uid="{CF654ECC-2E9C-4D96-A159-44E36411ABD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3" xr:uid="{B369DF8A-698E-45E1-97C1-08FC26D6D92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4" xr:uid="{0D0BA4F8-698E-4A52-B568-77BB6F3DD83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5" xr:uid="{4D99BB4F-531E-4883-896D-3AF897F0D40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6" xr:uid="{6D5ABCA7-838B-45B6-8198-71DC6421672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7" xr:uid="{2C23DC40-3225-406F-AB63-117D28550A3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8" xr:uid="{9AE2B5DC-2792-4424-AEAF-06A0EC5F0B8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9" xr:uid="{5E49F979-D38E-4325-BC0B-A147447060B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0" xr:uid="{31FCF55E-5897-454F-9DE8-B7FFF99D978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1" xr:uid="{A32ED8D2-718A-4B0B-A2B5-63980D91EDD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2" xr:uid="{94C62DD1-F8FE-422F-87D3-29D5DB518D2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3" xr:uid="{C86B3F6B-B321-4F6B-8128-78F523D1314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4" xr:uid="{F566FC63-55C2-45BE-8941-615EC32E1FB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5" xr:uid="{03D37A7A-F466-4194-9FE9-A5309173BD3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6" xr:uid="{2F2D2F46-7228-462A-BA8E-5ECB3D98B5D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7" xr:uid="{522664AF-CEF6-4BBD-B3A5-C0EB4D1F395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8" xr:uid="{62CB2CB1-3B7D-4BFA-893F-38BF1048A6C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9" xr:uid="{6A4CE9BA-5D97-45D5-A03C-E38461B0228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0" xr:uid="{483227EC-9267-4247-8707-55EE624E88C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1" xr:uid="{33EB663E-D0DC-4B35-9A78-1BD25036725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2" xr:uid="{A191392C-F857-48C4-B9B3-8357FD9D4EE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3" xr:uid="{A88DFAAC-7E39-4EAC-BDBE-B4CE42D0DA0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4" xr:uid="{16F0C848-1D89-4E12-82CB-CB5359CF998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5" xr:uid="{A754A239-3EB0-4769-B9A5-C73305C4CEC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6" xr:uid="{4505A3C0-B3EF-41CC-AA87-0BCCC4F6974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7" xr:uid="{FA05D177-8DEF-41B9-B7DF-B463F5B24BD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8" xr:uid="{D62A765E-6D8D-4979-B8C8-AF6E44D6BBF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9" xr:uid="{2F1D0823-D2DF-4C5D-9B7A-038BFD52E3A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0" xr:uid="{3B376447-A54E-4F13-AB8B-0CE31FB64AC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1" xr:uid="{3D911CFA-3BE2-4B7A-84B5-583CB95D40A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2" xr:uid="{4076F0A2-D188-4D42-A297-DAC87FEDB33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3" xr:uid="{49CF339B-3147-40CC-B4F7-8E24D5A94F9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4" xr:uid="{E3773407-E6C0-4083-B1A9-13008EF2BA5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5" xr:uid="{93ED7511-6077-4DBA-A313-4C6773D7466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6" xr:uid="{8EADF495-2C75-4C54-A35B-5B5B8A50E24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7" xr:uid="{5D5D5A0A-94D7-4F34-B3DE-E1F9A3AE21E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8" xr:uid="{9D648C48-8687-4FC9-B059-5E5F068599F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9" xr:uid="{3C394CF0-E721-4144-BFD8-47F3231A0E9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0" xr:uid="{7C35E523-68E4-4431-9C5F-E667C6B073F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1" xr:uid="{5FD00454-379B-407B-89C8-D0223DE5E88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2" xr:uid="{84816221-B89F-4016-AA2D-2DE307D0641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3" xr:uid="{95239616-8B88-483E-896A-F7B5769BB55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4" xr:uid="{A735BE4A-E1E9-4F08-A2B8-894E4A4E347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5" xr:uid="{D2D1914B-0633-457A-8547-40EDD9FEA1A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6" xr:uid="{49498CBD-833D-4C96-8798-F407342E85A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7" xr:uid="{E22820C7-B10F-4AA1-B70D-109B3618523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8" xr:uid="{6F8B5275-82B9-4B32-B5D7-F367F02B219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9" xr:uid="{AA4A118C-38B1-4C4A-B232-1611A95FF63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0" xr:uid="{AAD08CA7-B38A-47A9-8156-654C518AE08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1" xr:uid="{53CE5930-75A4-4EB9-AE9C-6A652F7FE22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2" xr:uid="{6B6106CC-A829-4531-A80C-F46916E4D80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3" xr:uid="{CB291597-7BE2-4E6A-AD9E-53FF94B9D6A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4" xr:uid="{A15EF085-598A-4C22-9417-1C02CBB3801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5" xr:uid="{0AB282BB-93C8-47D4-827C-E7C6B07CDC0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6" xr:uid="{8B3C19BD-3077-4A4C-9D9A-B6C1CA889B2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7" xr:uid="{4C3B244C-88FB-495A-B743-5C1AC640C90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8" xr:uid="{20A980E3-61EF-403C-A6E0-E37260DF367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9" xr:uid="{7517AC4F-711A-44B8-8946-32D03AF2B10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0" xr:uid="{06C7E4BB-9A63-4712-A3C2-EF2492BD980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1" xr:uid="{B01EC8D8-3942-4C0A-BDB7-4B515B19CA7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2" xr:uid="{EB6CFFFC-FE4B-4076-8455-615E45342F6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3" xr:uid="{50BB90CA-6BC2-4DA0-B264-741D0EAD10B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4" xr:uid="{35D1132A-DBB0-4CB7-96C5-9841D7C597F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5" xr:uid="{CF88A071-5317-4BF5-A6EB-107C891B890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6" xr:uid="{74C1C346-50EA-49D6-ADD0-D886377152D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7" xr:uid="{9C885DDE-D6D4-4E09-8D7A-9FCD716B8C3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8" xr:uid="{7EB44662-53E0-4BF8-85E7-92EDC96F33E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9" xr:uid="{03BE3698-5E4C-4D5B-AAD6-92E5FB7E060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00" xr:uid="{6A992DBA-1CE0-43C8-93E8-EC873000161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01" xr:uid="{8EC5D827-B113-4FA1-9373-91A294F8E95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02" xr:uid="{EC38D7DD-F1A1-4ADF-B8F2-609DB239524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03" xr:uid="{58FFAB18-9386-4B1B-8FBC-ACA76A79AF7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04" xr:uid="{B878D066-17D9-480D-B6B9-B6AC36A4511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05" xr:uid="{A07D36FE-50BE-4575-B8EA-2AD29CDD724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06" xr:uid="{1D614A7A-BB34-4D17-9AC0-B2985C997B0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07" xr:uid="{3391BB60-B788-4759-A67C-25DA76CCA47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08" xr:uid="{D01C45F4-5D06-4D7A-AC11-47456A34F64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09" xr:uid="{DD116CD2-00F5-43F6-B26C-AE9982C4269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10" xr:uid="{3DB66141-0039-4C5C-BFD4-B2D68C21A6A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11" xr:uid="{9F6C96C4-F4EC-479B-A69F-ED177D31601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12" xr:uid="{CA8B5114-8F43-4795-BF3E-5FB8D9386DF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13" xr:uid="{E646C43E-B679-4150-8CB6-E0DE585E390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14" xr:uid="{5AA0A1B5-896B-402D-882C-050F543BDAA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15" xr:uid="{B3192CA1-6DAF-4BDC-9C71-B39DE965CFC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16" xr:uid="{7FA95A29-AE75-4246-97E5-101ABFB03D4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17" xr:uid="{7D9EABAD-E59E-44D8-93AA-283CC553F15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18" xr:uid="{5BE779A4-4EA3-4BBD-9957-C9264242369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19" xr:uid="{4DB0EFE8-1D97-4438-BE22-BA24F18641C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20" xr:uid="{FA44FE79-65B2-4D64-B73E-72F425B3FFB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21" xr:uid="{EDD677E2-745C-4FB3-BC35-752F1A44B05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22" xr:uid="{D288FDD2-20DB-4CDC-B043-3DDDDAB89B8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23" xr:uid="{24F61819-51E1-45BB-B038-DACB78DE09A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24" xr:uid="{F98C064E-9F39-4E72-BF2B-C7691CEECCC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25" xr:uid="{DBFCEDCD-3387-47B6-B42E-323C6B6910A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26" xr:uid="{6CE1F909-F976-4DEF-8B16-B4DDF79D5F5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27" xr:uid="{C52F9BD6-A9FF-427F-9139-DD0258788CC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28" xr:uid="{4B537949-97CA-459D-985B-5BB8CFF5E4F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29" xr:uid="{B2FBF54B-C40B-4060-ABFE-BEA0AEC696A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30" xr:uid="{E48E11DE-AA71-4200-9AA6-7C347B424C1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31" xr:uid="{92055A93-D074-4FF1-BC42-CC30BA3A9A8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32" xr:uid="{2EB58196-15CA-49F2-A323-774C735B953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33" xr:uid="{B6A14A0A-A309-4640-88B4-E48D93AAF74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34" xr:uid="{AAF974A0-C5A6-45F9-9238-C4475E6C6E1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35" xr:uid="{94146E09-54C0-4717-9013-190F3B09F40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36" xr:uid="{84F78E9C-96BE-400C-B02A-97229BB9123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37" xr:uid="{4ACE4B9F-9084-4823-A4B7-C7283475A5D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38" xr:uid="{F39F03CF-DD0C-4C50-B2A4-469809821D4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39" xr:uid="{70948E06-EA89-4AB6-9253-6CC338059CF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40" xr:uid="{D8D09E4B-D0DC-4142-95F2-B40913176DA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41" xr:uid="{7CE2B954-7AEA-401E-B764-3BFB8DB9DE5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42" xr:uid="{62299018-DB89-4B37-85F0-B8CEEAF3F08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43" xr:uid="{D77DBFE1-017E-40E2-8FE5-A8F66AC1BAE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44" xr:uid="{3565387D-A93C-4A92-AB3F-F69BE27A1C3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45" xr:uid="{A2FE0903-33E8-4D19-AAA5-0DAEA3E2B9F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46" xr:uid="{F0BA01DB-1C77-40F9-9960-C8F36609527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47" xr:uid="{2840C046-3207-4D60-A54A-988262C1B81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48" xr:uid="{5F0214BE-1DF7-4A98-98C9-CD23EBA7E82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49" xr:uid="{D8544285-8882-4863-A064-380F2379B1C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50" xr:uid="{1C832A66-63FC-42DB-B423-D6BF54C89F7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51" xr:uid="{3FECC15B-5091-424B-A5F2-5B31DE1DD25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52" xr:uid="{42FEA094-0064-4157-A8EB-9384E9B6885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53" xr:uid="{1C7B40AF-5924-45EB-AF45-139A420A36A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54" xr:uid="{0CB708D5-189A-4809-A2B9-080B0DDC159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55" xr:uid="{89DD2C77-1FE1-4CB3-AEBF-F7ED952830E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56" xr:uid="{19F5C1F0-E176-4009-A24A-F248B961021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57" xr:uid="{56A4E366-07CE-4FEA-AE19-3E829045425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58" xr:uid="{F9C7E77D-DC61-4217-BADF-C8E2F701B4F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59" xr:uid="{119C1F00-BFDB-4AD6-99ED-3BB1B4FFB8E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60" xr:uid="{A00406B1-CC93-4167-82BB-2A73607192D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61" xr:uid="{DDBE7247-E3F3-4491-A5C5-053CA5BBAB2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62" xr:uid="{E54F7931-3C5F-4A45-ABBF-3383F3BBDA9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63" xr:uid="{B50E11B5-31F3-43C9-918E-DC0A31804C9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64" xr:uid="{DA9E449E-EDE4-4757-B1FE-873FBF7D338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65" xr:uid="{68BFDB00-A560-4348-B0F6-F0299982C6A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66" xr:uid="{6D8A3192-CBE0-4B1E-BE90-8311A5FC737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67" xr:uid="{CFA94FB5-A719-4DFA-BB4A-96576181B39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68" xr:uid="{404A1F76-CF0E-4DA6-A6F9-9F9EB1877A5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69" xr:uid="{65A18833-0B47-40E3-9883-D0078E2C2CF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70" xr:uid="{A854A755-B26D-4A2A-9A40-65F89B83569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71" xr:uid="{7AE3BF8A-215E-4813-B46B-91EAFD6676A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72" xr:uid="{6B20DB8E-5AFA-4C50-A06A-9B160235F94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73" xr:uid="{8AA1743C-EDD8-4964-B824-D4DC8B960AB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74" xr:uid="{A8D0160B-2541-40E1-9C7E-FED0CCAAFBE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75" xr:uid="{186E11FB-1E2F-453B-B2F0-76FF50E0F3F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76" xr:uid="{031EA965-A268-4ECB-8107-A1D3CB341B0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77" xr:uid="{24D5A9B6-CCBF-4746-985C-1A2CA17158D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78" xr:uid="{E7B29B6D-21B6-4661-A6AF-3D885B3BE5C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79" xr:uid="{C45BD078-D780-4891-A579-3F34D908D17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80" xr:uid="{562522D7-8BFB-46D2-A301-1B765977598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81" xr:uid="{02D35312-8BF0-4388-8A77-B8DA38942C4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82" xr:uid="{BFD36D39-E598-4FC6-9E42-5F82C1D6202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83" xr:uid="{E8BBE392-0EF4-408C-9D42-5500C87B5A9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84" xr:uid="{27073AA5-2170-484C-A2E2-BB0F839222A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85" xr:uid="{ACD5D2B6-6C43-433D-B1A4-7EA917AE68C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86" xr:uid="{EB68C46C-9C17-4E63-B890-8C60EDB3053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87" xr:uid="{09AF0260-6C0A-421B-A417-2ABC4DC0B08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88" xr:uid="{9F357E1C-4562-4856-841E-F1005D2FE5D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89" xr:uid="{E98C0D0D-F4CC-4A8D-9653-479FDC1CF72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90" xr:uid="{B07EC759-5DF8-4ADE-A9D4-D7954FCBB24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91" xr:uid="{7C50CE31-0F4E-4547-9F15-DC359F4AE31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92" xr:uid="{A78A79C3-08BE-43BE-B761-D15E9473429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93" xr:uid="{73AD9C65-60BF-47EF-A247-C86D059E8D6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94" xr:uid="{565757A4-A474-4ADC-BC0E-AC5017137B6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95" xr:uid="{A8531959-0051-444F-B14A-7AE894E4AB1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96" xr:uid="{91646FBF-77E3-4F2E-A9F7-8E62594BDBE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97" xr:uid="{8FBC7C94-357B-4A9D-8BD7-94B14D2CB11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98" xr:uid="{7AA8BFFF-06F8-470A-925F-1EA9CC558D7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99" xr:uid="{C24BAC4C-0C17-47DB-B2A0-F40674DBF40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00" xr:uid="{5DF41588-F5E3-49F6-8287-7BA6192BB71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01" xr:uid="{F79E9F37-0226-467B-8AD6-1CA27BAF408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02" xr:uid="{2F07B978-2C7E-4ED0-A7B6-0A2A033FB95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03" xr:uid="{995B686E-29D6-4405-B3B9-6CAEC992FA3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04" xr:uid="{86381563-41BD-4B9F-8DFC-C1BFD6AAB17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05" xr:uid="{92F458D7-4991-470C-B1B3-299AB4D1076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06" xr:uid="{05B3EFA8-0D34-48AA-B84D-6254D1CA48C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07" xr:uid="{A5559068-6BD4-47E9-8246-9AEEFEED3DF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08" xr:uid="{6ECCA85B-F643-4DDE-B686-8E8E34EA3A0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09" xr:uid="{ECA0D4CC-6C9B-4088-A4FD-3DF6424DD74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10" xr:uid="{1EC44BA7-4BFD-4D4A-8078-A35D356269B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11" xr:uid="{A7ABF084-4F91-49F7-8ABD-70BD83EBC40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12" xr:uid="{C879D2A2-4E29-4F9D-9C10-5DA08C1AB96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13" xr:uid="{3885E0EF-58A5-4C96-97E8-BE11F422B0A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14" xr:uid="{3D690F4A-DAFB-4B0B-9D50-C91F619B802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15" xr:uid="{2B7CC56D-194C-429A-8722-71A7716A964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16" xr:uid="{40B78F0A-1BD2-4E45-9E04-5002F19113F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17" xr:uid="{85378EF0-E7D9-439D-B04B-431DE7FDE3B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18" xr:uid="{0986D9C3-BD91-4316-A8D8-1FD30C4B726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19" xr:uid="{58F70153-3027-463D-A476-F3C5A6CDA65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20" xr:uid="{679FB061-DF5B-4975-877D-3E832B50031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21" xr:uid="{D111AB26-B218-42CD-9C06-5E0572B4408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22" xr:uid="{7647458E-5EF8-4136-A97C-EB853434588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23" xr:uid="{AD47C6E3-9CDF-428C-9CE5-12107146E76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24" xr:uid="{5F8E333B-3659-480B-B294-466C07F5D77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25" xr:uid="{AD6950B5-2213-4D4A-BBB3-F37F30A0368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26" xr:uid="{3F91B91D-EAC0-4FFF-9747-5AFE6319585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27" xr:uid="{2AD65428-0A00-4B31-A2D6-32D0BE40EED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28" xr:uid="{2D2142CA-5770-4E19-89EE-2C36B667454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29" xr:uid="{B920679E-05D6-48E5-B960-B825579D26D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30" xr:uid="{F1E9F6D0-EF42-4E96-A247-E90ED135A1F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31" xr:uid="{291C4263-9962-468B-BE58-DDDB86D9AA4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32" xr:uid="{DC6F2D26-9DAF-423D-AAB4-9B903EE85C1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33" xr:uid="{50D5A817-55D0-48CE-A505-BCA6B625DF8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34" xr:uid="{03C65C4C-F04C-4F57-9A89-80C2FAB7168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35" xr:uid="{5B231FCA-4590-48F0-BD80-3E4E27A279C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36" xr:uid="{C9F51297-E683-4979-8CCD-B0843732E69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37" xr:uid="{249BCF96-723E-41D8-B109-FFBE85D980E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38" xr:uid="{24BA6C8E-F2F6-49E2-9454-1F6A2229BC3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39" xr:uid="{0B4038CD-76FD-4483-9B87-AB47950E337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40" xr:uid="{5795985E-233B-4CCE-BF65-C3B87206201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41" xr:uid="{170B6079-A943-4213-81E4-D30340A71F2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42" xr:uid="{84588696-2EC1-4052-AFB0-C2906E849F2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43" xr:uid="{F7E96726-A0A5-4C7F-840D-DC0CE47AE21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44" xr:uid="{FE5A128D-F37E-4F67-8269-61CE0D93F1F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45" xr:uid="{3CD673E3-AE6E-4699-BC20-4E604CC1241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46" xr:uid="{C7B920C1-C800-423F-99A7-FA1AEEE858D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47" xr:uid="{C188F231-0C15-41C5-A996-88F9B8C4470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48" xr:uid="{53DF9FE4-1152-4942-8AF0-37495F7274C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49" xr:uid="{AE5AB9DA-ADB4-49F2-A3E3-E8D3134E835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50" xr:uid="{B8CEDE42-B7F0-41A0-BFB7-1B0C339F1B0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51" xr:uid="{B03385E8-E2C5-492B-B799-907CED9E1B4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52" xr:uid="{08412FD2-5953-4078-9519-EBAA0AA9B79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53" xr:uid="{865FF1F5-800E-47A9-B5CB-B55812E448D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54" xr:uid="{F205F4F5-0EBD-401A-A20D-E3399AB1B7D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55" xr:uid="{A3293D30-DEB8-497C-942C-2A0944FAC6B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56" xr:uid="{78AD7BC5-3A63-4A46-A2B0-C9D0C436370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57" xr:uid="{F510AD74-5F27-4F87-8132-69D3C538C5A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58" xr:uid="{7EE271AE-7359-46AD-BF53-1431005F741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59" xr:uid="{9E6B3500-A24B-4538-A574-55A056FC13E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60" xr:uid="{80D5CF1B-1F86-4F9F-860A-14B4BC7C233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61" xr:uid="{427936D0-F186-4E7E-AC18-A67500BFAB8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62" xr:uid="{7FA0543F-E179-4099-99F0-685C9665616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63" xr:uid="{D72DFE42-7B3C-4B46-8FBC-19ED7ADB599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64" xr:uid="{9D29DDAB-4E43-4A03-9BFD-4028706F1F8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65" xr:uid="{2485E816-8658-4F3F-9E98-6F4B34B7CD8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66" xr:uid="{D9D79181-177E-48A9-B526-14145F220AF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67" xr:uid="{1F40FED3-4F3F-4520-8B39-7CC1026D224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68" xr:uid="{3E2C25A9-AFD0-48C1-BCCE-86A76C42271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69" xr:uid="{21D9C37E-882C-4AEB-B468-C341FE25819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70" xr:uid="{DA8CF2AE-CDE2-49AD-BBA3-C3B1CDA3CB5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71" xr:uid="{AAB834AB-9C59-4EED-8F36-266BA135DDF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72" xr:uid="{B5E6BECB-FB96-460A-9383-AE26097E7DA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73" xr:uid="{286DB42F-F753-4D97-8064-C16A156DC03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74" xr:uid="{00011257-E44F-4C45-A49F-5CFEFD450CE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75" xr:uid="{724B1756-FE5F-4627-B05B-7F6F771FC0D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76" xr:uid="{68FC9377-8B96-4E61-92A3-A9EA21EB4A3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77" xr:uid="{484A891B-F024-477F-9AD2-7A280828766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78" xr:uid="{D8F940C4-05DE-4806-AB26-54F3EC7C6C6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79" xr:uid="{7046B1BB-8FBF-410A-B046-C15F7B1766C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80" xr:uid="{17A6AD39-A3ED-4AC2-A1A6-7BCBBF4739F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81" xr:uid="{26D3BFCE-7A54-4189-9DD4-C297CAAFA43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82" xr:uid="{F12D0341-B578-4DA8-872F-2D00F2F5CC8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83" xr:uid="{067B6116-AFEF-4411-AFEE-CAF315F9002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84" xr:uid="{093E976D-0F7B-43F3-9667-CD8441868FE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85" xr:uid="{2C27175B-D3BF-4514-97E9-4CFEA38567F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86" xr:uid="{EC870033-84E9-4ACF-8003-A72669E5FE3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87" xr:uid="{EE5FE39D-F65C-41DE-921C-1F2B86952A0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88" xr:uid="{48F16ADC-85E9-45E1-8D18-12579760944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89" xr:uid="{990F18A0-37E0-47EA-BFCA-124608C51AF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90" xr:uid="{2AAA304A-0086-467F-BC4A-1CC66F67B3C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91" xr:uid="{09B7C029-7CBF-49E1-B3B5-8D963938EC5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92" xr:uid="{E3C2BDAA-9750-436F-803B-86755426A10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93" xr:uid="{E98F25D6-C3DF-46A7-BBFD-62AA52371D3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94" xr:uid="{B108EAF9-40B0-422C-AF04-1791120BFBA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95" xr:uid="{F76A5670-3E97-4A8B-A783-5583C066128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96" xr:uid="{38861064-E99D-4946-9E9F-10697260327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97" xr:uid="{C9817126-748E-487A-B566-F718B159476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98" xr:uid="{58CF8354-E4BB-402D-BDDB-2C007FFC767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99" xr:uid="{23DE2E28-B881-447A-973E-D1291958781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00" xr:uid="{75F9CD01-80F4-4F9E-9C0A-A111F4661BD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01" xr:uid="{F77DF925-172D-46AA-B6A4-98A314FA09E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02" xr:uid="{85F124AA-BF52-4E39-BC81-7D1CE569423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03" xr:uid="{A0AEF89A-701C-46F7-BF59-BECDC8C1BB8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04" xr:uid="{D8CA31E5-BEE7-4FB0-8B72-483B4F4FABA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05" xr:uid="{0A58734B-3744-4FBE-9CB5-C12FC496990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06" xr:uid="{AE63960D-A4A6-477B-9E4B-F3403AFB6B2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07" xr:uid="{E3597F7A-EA48-4625-BA74-3BEAA78575C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08" xr:uid="{70C926AE-48E0-4894-B661-1185FDAAA1C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09" xr:uid="{3B9C011D-2F9A-4855-91D2-572093F04B4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10" xr:uid="{F3A46E70-AFC6-40FA-93E4-652B516FE44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11" xr:uid="{7C4FD648-6854-480D-9387-1D2BDD4A8D8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12" xr:uid="{F16CF144-4423-45F1-8939-F83E85FA0F7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13" xr:uid="{37158F17-FD2E-4659-B1E8-9855D5CD40A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14" xr:uid="{7EC3DB1E-E8A4-4D3A-9393-5647371CEBB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15" xr:uid="{3A8B1384-9B8A-4EA4-BC25-4EB6E5DB839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16" xr:uid="{44E8C2FC-C3BA-4AA3-9254-484453ABEE9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17" xr:uid="{2EDA4CA7-65C2-4EAA-A007-5142CEF98E2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18" xr:uid="{2CDA6A80-03F4-465C-A0DD-C3E733134D5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19" xr:uid="{19EACCDB-EAAF-4F01-AEB5-B9C093D8C78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20" xr:uid="{288A56F2-4C7A-40B4-A743-E815F910546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21" xr:uid="{FBBAD1B7-C261-4250-85E2-E80C0C2EFB1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22" xr:uid="{EA45F139-A9CD-40FE-A8F0-0F695C3D9D7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23" xr:uid="{E9A8495B-67E2-4C9C-805E-A162D17CF0C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24" xr:uid="{826E76EA-354B-45F1-9014-D19BF060844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25" xr:uid="{22F83BFE-3B08-401D-8BB0-58AB1C66299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26" xr:uid="{B98A273E-1D61-4535-A775-1CB0FD26C28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27" xr:uid="{F0A383C4-C3B2-4B22-98CF-A2695E5574A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28" xr:uid="{FC92C3E8-0312-4A3B-BBB7-FB78728B87F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29" xr:uid="{5C4C2B5E-165E-4FCE-B31B-7D7976C7A8B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30" xr:uid="{34291EDB-4E22-482B-96BB-655B0F7ABD2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31" xr:uid="{E2D786EA-3F9D-48C9-B1A9-F3BFBD006AB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32" xr:uid="{A8419500-B970-4FAF-A5A1-F4C798EF94A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33" xr:uid="{D740AFFD-C609-460A-8B92-E4748750F34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34" xr:uid="{523B4AE2-80CE-4C10-83B5-065B3E803AD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35" xr:uid="{B95E16A3-F816-45F4-A133-6D68A70A80C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36" xr:uid="{BBE9A423-7C37-4DFD-86D8-763EE979F6E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37" xr:uid="{0B5ADD2C-4B1E-4AB5-B7AF-5C4BAD47A26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38" xr:uid="{CA78BC87-F911-4067-A7C8-1A7AD2CB43B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39" xr:uid="{A91AE19B-AF2F-42E9-84FC-749AC07F666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40" xr:uid="{4FCF58CA-1D27-4ED9-8EDF-4B91819A1DE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41" xr:uid="{31EDD9DB-4736-455B-B911-058D01D1256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42" xr:uid="{50531878-949F-4084-89A2-2A9A78F5F71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43" xr:uid="{FEEC2D24-8099-47BD-BEE6-8624AAA2C50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44" xr:uid="{61178774-3446-4864-8B40-89881DFA379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45" xr:uid="{53D9630A-E584-4167-AA03-64321830A64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46" xr:uid="{170C5D8D-0692-4091-BB5E-791F7694071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47" xr:uid="{B6B43286-B440-4D68-B368-A5688F16F5C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48" xr:uid="{B0094278-4618-4E50-BDE6-953ACA0D79D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49" xr:uid="{F44947FA-9474-4B34-9A60-D0F3E94293D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50" xr:uid="{757BA15B-27ED-4C61-9C10-39F06F84EB3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51" xr:uid="{F3EEAD6E-766B-49ED-BA6C-FC8336BD22D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52" xr:uid="{A244785D-3504-408A-95A0-456CBB4A582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53" xr:uid="{FBA40F23-B0BE-4FF8-9989-C42F4FEC74B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54" xr:uid="{EE7E2531-BF88-4797-8073-F324DA3230E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55" xr:uid="{2F72FB1D-565A-43B6-9F81-06722FFB72E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56" xr:uid="{B845B992-44E3-40D7-84CB-E8666EA76B1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57" xr:uid="{B5C6F14F-8A1F-421E-942E-BC4FE0A3428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58" xr:uid="{0B7F6636-4638-4ED9-BF0F-35CAD926EE1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59" xr:uid="{6F1E6133-DB3F-4469-82D9-F8B8AB4B8E6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60" xr:uid="{43D995BB-5A50-4EED-B013-5F76CD000D8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61" xr:uid="{34521DB9-6F39-4F12-BB94-2E3B4E32BA9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62" xr:uid="{836D8790-C851-4CF3-922C-9269A0F788B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63" xr:uid="{813FEF6D-8793-4EAD-9B16-972CE284841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64" xr:uid="{9CFDCF06-4BA8-4D23-A210-69838BC852B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65" xr:uid="{0B20C7E3-4C77-4467-ACD7-E3601FD8599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66" xr:uid="{AA1B98E3-B992-4050-A0F4-7B4689FAA93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67" xr:uid="{CDB24933-BCD9-4703-B86A-5FADD4AA9FB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68" xr:uid="{9CA491AE-0C21-404E-B4C8-5A1CDFD353B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69" xr:uid="{08A07B5C-8D95-4BC4-B86A-CD27673B02E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70" xr:uid="{797EBF4A-89C7-45A7-9708-A2DB4B1B589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71" xr:uid="{9F94C789-62BA-4FBC-9DB3-DE669DCF9D0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72" xr:uid="{71B2D4B7-DB27-4AB4-9CB9-E69FE6D31FE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73" xr:uid="{F30BBB6E-EC2A-47D6-9858-418775C667F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74" xr:uid="{1817557E-4F1A-48A8-9571-6357D344686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75" xr:uid="{BF56977B-25DA-4539-8CCF-7E31DAD4D08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76" xr:uid="{A0DC87A0-3003-409E-B7D4-F97BD129156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77" xr:uid="{F8C8EB3D-F425-4804-9ABB-1CA84BF048D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78" xr:uid="{3C6A7397-5D93-4F8A-B5CC-F4D619BAA50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79" xr:uid="{BE283921-3946-41A6-8C02-6E7EA83D851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80" xr:uid="{2C987668-BAE3-4A4C-B7F9-85380A4783F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81" xr:uid="{029C1430-A545-464F-8BC0-CC0E53CAC19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82" xr:uid="{5F25B9D8-C506-4EB8-A8ED-1F29BE8A26E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83" xr:uid="{A1FDA0CA-8138-4D95-9A6B-54B1A598D91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84" xr:uid="{D6DAC880-52E2-4375-8470-9949530D9AA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85" xr:uid="{903085F0-3EE9-48D4-9FA6-051B6C9C415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86" xr:uid="{C0CD296B-FCD5-44D4-8376-1E408CFB646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87" xr:uid="{954E5EE3-C8E2-4E37-83EC-CAE77447314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88" xr:uid="{2AB25402-92DC-4CC8-9F61-AC3C0210184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89" xr:uid="{7114156B-2FDD-4496-99A5-4555774F0A8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90" xr:uid="{F8803EF8-CCC3-43AA-A4F9-16A1D7EDAA7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91" xr:uid="{FC3C3806-D128-4664-B5D2-080AC25BA1A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92" xr:uid="{B8AC6D29-DE97-486E-BFB9-DABBED15D11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93" xr:uid="{FD72BA17-EF41-436A-952E-501DE681F4A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94" xr:uid="{503E4885-0F41-41EF-A579-920C7D30323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95" xr:uid="{32DBD874-4932-470B-9DD0-1DF68B1F414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96" xr:uid="{5B18507D-301C-4D61-B792-E578D41072C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97" xr:uid="{117FC68F-8786-4EB0-ADFD-58985FAB12E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98" xr:uid="{39B974B7-7E35-4A24-8DF0-B0E6488CA1D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99" xr:uid="{5538E79B-47CC-43AC-A3D3-1AC8B2F2228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00" xr:uid="{630A519B-4BFC-41D7-9E2E-97FCD58DF51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01" xr:uid="{23EA2BC4-7741-4240-8419-11A5459B765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02" xr:uid="{2C036B95-EE92-4B00-8D29-6B985200165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03" xr:uid="{D483694B-0442-474D-BE8F-A6C38F38009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04" xr:uid="{5872B7A3-E43E-4E81-B994-90F2ED5B16E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05" xr:uid="{BD18B677-02D6-47E9-B106-9BF558FBFED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06" xr:uid="{DB661BBC-7374-4844-814D-27105D3BF60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07" xr:uid="{19C7CE75-255A-4130-B5EE-75C31BD6EAD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08" xr:uid="{4ED6733C-BF12-4E22-86B8-F5760C450B5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09" xr:uid="{F70FA145-5C28-4823-A13E-103718EBB2A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10" xr:uid="{4030202B-04E8-4AEA-841C-BD73DDB1F7F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11" xr:uid="{8229BB04-3327-4890-8F07-A5E0DEA0E75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12" xr:uid="{006E20AE-AF82-4C9F-BEB4-2251601024E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13" xr:uid="{C3157772-EC2B-4C0F-A0D3-8D89A610749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14" xr:uid="{E9F4C60E-9DE8-47FC-BA3A-705FE43179C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15" xr:uid="{785CA3AC-06E1-4FA8-AE28-03C97975A96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16" xr:uid="{735EB210-01AF-48C9-9BBE-292DBB41D22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17" xr:uid="{7A8B38E9-CCFD-43B2-A2DD-7C45D86A779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18" xr:uid="{E4685195-6E36-4041-9860-F6C1105B775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19" xr:uid="{30BDB059-9578-4F40-A7CE-11D9D83995A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20" xr:uid="{BDE8CC5A-BF46-4689-88B8-3C732C4E7E4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21" xr:uid="{DC9C52F5-2319-47AE-A193-2F0EA921399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22" xr:uid="{6934FD13-02EC-42C0-89C8-F3A3F79E7A4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23" xr:uid="{221EB064-1AC0-4393-A923-A62A28636F0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24" xr:uid="{7F620C20-3D06-4E1E-992E-3DB38D08D75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25" xr:uid="{BD5FD88D-3B3F-4858-9CFC-A00B1C81073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26" xr:uid="{EB0B1110-06A3-43FD-96C4-A870CFA325B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27" xr:uid="{73903D3F-581C-43BA-80F0-37BAA23C3DB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28" xr:uid="{49039A90-17B6-4839-B4A2-0D9DC176722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29" xr:uid="{DFAD0132-F123-470A-8902-4F466B5F114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30" xr:uid="{692FCDB8-742F-4F9B-B4F7-B1642BF99B5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31" xr:uid="{A84C1A52-01C3-4B19-84D8-A5AE3F36472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32" xr:uid="{399360BD-AE75-440A-802B-9D64F140F21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33" xr:uid="{5701289C-B939-4C9D-9917-D13073A0DE4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34" xr:uid="{B149B0E5-6636-42A9-A649-D0705D63789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35" xr:uid="{CE3BE603-6AC1-4049-AA0F-B755506C40B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36" xr:uid="{6414FDDF-EA50-41AE-9D34-36AF9463D54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37" xr:uid="{3A67E93C-8854-46A9-AA7B-C08D0FA97C1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38" xr:uid="{41E717EB-D077-49DE-9BAF-1C671AB6EF7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39" xr:uid="{68283395-E7C0-4E51-B4BE-75E50E41221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40" xr:uid="{267EC371-DAD4-4657-8B0C-1B055838EC2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41" xr:uid="{ABAB78C4-6A67-49D8-840E-82E661CD498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42" xr:uid="{9D0827CB-FCC4-4204-8DDF-F5821663FDB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43" xr:uid="{E75E1B98-31B1-4328-BA64-E1B6323EEF7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44" xr:uid="{706285B3-958E-4FD9-B841-3124BAAF76D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45" xr:uid="{C8AEADDE-3B60-4193-B23D-1884BCEB2F8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46" xr:uid="{F05EA45D-DE68-48F4-9B6E-B043671F02C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47" xr:uid="{455CCF55-DC14-4400-81FE-78722B0FAEF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48" xr:uid="{24B60643-EAB2-4867-BDF5-E2BE6687A20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49" xr:uid="{32B6225E-B924-451E-B344-635BFCE6D98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50" xr:uid="{21FB7575-5C46-48BA-ACCB-788F16AC814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51" xr:uid="{51C49897-1211-4DAF-B4B8-0161ACD167F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52" xr:uid="{2556E2D1-331B-4E18-A56E-F0C493EEBBC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53" xr:uid="{59F8A631-A1B9-4ECB-93AD-C7E7C4B4E48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54" xr:uid="{84CF5915-7E09-446A-A40D-EA924993061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55" xr:uid="{3D593124-8821-4C5A-AA84-C4FDDD345E2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56" xr:uid="{F7EA5AFF-EE80-47AB-8291-C6FBD8EDF14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57" xr:uid="{DBD995CF-A59E-4433-87CC-2A64B90A7C6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58" xr:uid="{EA255EF8-7B07-42A0-BCF5-E13678E4139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59" xr:uid="{D50AF8C4-8253-47CD-85CF-81A053411A1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60" xr:uid="{D6F22440-D087-4CB3-98F5-F15CD949DC6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61" xr:uid="{C21F43AC-664D-4921-90DE-E19EAE3E388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62" xr:uid="{44984714-B5FB-449C-97AA-1A1FD6A4CCE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63" xr:uid="{C9F25567-B510-4C5D-AC58-31F144B4122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64" xr:uid="{E488AC78-083F-4EF3-88EB-1128591E496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65" xr:uid="{CD10F655-8249-434D-AEEE-01F1CDF941F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66" xr:uid="{DE5F423E-A1AA-40C3-A81B-B534279321A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67" xr:uid="{6EA01778-A296-4C85-89FF-44304C343FD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68" xr:uid="{44A5618D-2C6E-4C02-A317-DD91A2DAA3A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69" xr:uid="{98D3ADE6-8EAA-4B51-8BC8-22ACC5DE9AE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70" xr:uid="{6006EB8E-7B92-406C-8F95-92D417EF756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71" xr:uid="{8D59C265-B898-409D-81B4-59A80DC2668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72" xr:uid="{E093C59F-A658-4839-97D6-92E8490DC82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73" xr:uid="{6B4209DD-78D3-49A4-87A6-36CF251A0FA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74" xr:uid="{D93163D0-DB30-4271-B5A0-E738F71262D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75" xr:uid="{BC726CE6-2625-4D84-866F-5348E825B1E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76" xr:uid="{4E57DB6C-061B-4B55-847A-4D3973E7810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77" xr:uid="{C67B6E65-9EE8-4640-A82F-F0C3346D8D8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78" xr:uid="{24BB6766-3ED4-416F-91FB-50CD039979F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79" xr:uid="{E8776959-95E2-4DBB-934F-5551879644A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80" xr:uid="{4F3BB0C5-56E6-44DA-9107-C61225C9CE1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81" xr:uid="{C37DC2CD-3244-4042-81BE-647E187374E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82" xr:uid="{4699F846-E66F-4094-B6C6-AACC1C6218F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83" xr:uid="{167F1C82-278C-4EEB-99F7-543F76A485A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84" xr:uid="{DF011851-3CE6-4BAD-9050-870575CF46D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85" xr:uid="{4509BEB5-8CCB-4F09-BCA5-F685277A5F2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86" xr:uid="{29561F3D-9345-4D83-BB4A-F4AD37710E5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87" xr:uid="{883A6C54-A978-42E0-B6DD-27156A2E5DA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88" xr:uid="{0D8B41E3-3A92-46AD-9B6F-625F85FC68B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89" xr:uid="{5DD7F293-8A41-4F44-9778-308FE91DAA9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90" xr:uid="{1FA3DD66-7C85-46EE-B746-AC01BAB13DD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91" xr:uid="{F6970CB0-2799-451E-B44A-070745349F0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92" xr:uid="{2DC46038-741B-4271-B041-4EB15784E95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93" xr:uid="{74440E0F-44B1-40CA-B8C4-BB814B20DDC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94" xr:uid="{F644BFCD-0282-4A20-BB48-84ECBF12FAD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95" xr:uid="{E2B8391E-920D-43D5-967F-9DE099041F4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96" xr:uid="{69B75A13-AA52-4E57-92D5-2C3A0E746EE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97" xr:uid="{7E45919C-002F-483A-B41B-783EE35E781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98" xr:uid="{C7F949FC-ABB0-4F7A-B0EC-8FD07679577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99" xr:uid="{08EAB7D2-11EC-4950-8CA1-0FAC78AD4E0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00" xr:uid="{312C4D24-0AF8-4BFB-82C3-5FE0F917D04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01" xr:uid="{C87CB7E1-49FE-45A9-91FD-1B1E90B09D7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02" xr:uid="{71F40107-9907-48CF-B497-AF3685C766F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03" xr:uid="{7108CEE5-D96D-445A-B9A4-47D33547B35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04" xr:uid="{4E475C82-BE1F-4F71-A543-8099D3410A2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05" xr:uid="{D733E11C-5555-4742-BD47-39F439AC53C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06" xr:uid="{B51E30D1-8B86-472B-8AB1-B0680A715C8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07" xr:uid="{162D7CE4-5CE9-4D25-AF15-C30EAB4948B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08" xr:uid="{2E128C55-D5F1-4000-AFD6-0C8F257DC13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09" xr:uid="{B23E4AB3-5397-43BC-8649-CD9C2516E99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10" xr:uid="{D5173DAE-D089-4CC5-8ECF-57AA379535F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11" xr:uid="{DF5EBA8D-8C85-47D6-9382-361A0DBAA32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12" xr:uid="{B3EE583F-0809-4B46-A4FC-E7C5B88FF87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13" xr:uid="{A193B257-6797-4896-A8E7-3D61548769F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14" xr:uid="{7A44E2AF-706A-498A-812A-7E4A85CEAA7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15" xr:uid="{C5537231-788D-43D2-B96C-9EC71358250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16" xr:uid="{2FAA643C-240C-4817-AB4A-DBE7A40A988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17" xr:uid="{13AE4172-0580-4DEA-8A2F-7D168F38DAC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18" xr:uid="{5DA32645-EB53-4B14-AEF9-195C92B3447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19" xr:uid="{EB2E4AB3-4168-4B8C-80F0-2BDF3213474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20" xr:uid="{0859E8F1-EF67-4AA4-B288-055AB7649E6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21" xr:uid="{D06EDA3C-0030-415A-9756-CCA867D461C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22" xr:uid="{E1E62E9C-3360-478D-8F00-DEECEA4E00E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23" xr:uid="{9896CA7D-F4C7-48B9-BC8F-38A9160C57D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24" xr:uid="{13CBF17E-35AB-4650-8CEE-280317211E0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25" xr:uid="{5B58F139-B5F1-4FAD-B7C2-C7251C7B2D1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26" xr:uid="{1BB09A16-4B31-465A-8611-0788CD471F6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27" xr:uid="{B7372DEC-BA00-446E-AF3F-426381DDD18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28" xr:uid="{F7D50E38-131F-4640-A089-8E5DABA8B09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29" xr:uid="{92756C70-F292-4549-931C-2671239066B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30" xr:uid="{2545CBE0-988F-4748-99AB-CB685A5AAE0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31" xr:uid="{2A587F5E-6D32-43FF-8373-EE06CEC9872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32" xr:uid="{C629FC8B-FF2C-4686-A87F-FDCA39ED2CE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33" xr:uid="{FD582749-400C-4604-808A-DC6DFC4B449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34" xr:uid="{16433A96-59D2-4D7A-A575-BE4DAB4CF91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35" xr:uid="{B318DD91-D68B-4A1E-AFD1-E97E8274495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36" xr:uid="{7DB17C4A-8AA5-4D05-82AE-E959261B12D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37" xr:uid="{9761A654-92AD-4D4B-A2C0-8DE104B34AC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38" xr:uid="{6231C3B9-B181-48B8-B200-64DEE4F581A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39" xr:uid="{CCCE26A3-8C71-4330-B002-7BF485A44EB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40" xr:uid="{A9DB0BC8-D26A-4489-AEA7-73621CFDC8F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41" xr:uid="{BFAC7F97-0BCA-4A45-8834-F1FECEDA2E3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42" xr:uid="{EFB69628-7508-42D6-8538-8DD8C3B5780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43" xr:uid="{CDAE7557-211D-4CF8-AB9D-05C979E8297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44" xr:uid="{D2F386F4-F043-44D9-A812-AE7F6DBDFFC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45" xr:uid="{448C030D-1C62-4D73-B0C2-B2FB6DD3C9B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46" xr:uid="{E845A0EE-519D-47BE-BC8A-4315D0D65A1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47" xr:uid="{E05CD75C-A7D1-48E5-B09D-C55EE8D0DD4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48" xr:uid="{79C3F4F0-9721-48AB-A429-4FF4CF18865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49" xr:uid="{40E9F9F4-F9B4-4641-B760-F835CDF608D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50" xr:uid="{0CDF89F2-F8BA-49C4-A586-87AD323A068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51" xr:uid="{E7F5AE9D-14C1-4F0E-9FA5-5CD7BF9C94D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52" xr:uid="{BC800872-3BBF-431B-BEF4-4298C9AAE76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53" xr:uid="{504934D2-FB50-4CB3-8CD6-FA9AE0C7ED4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54" xr:uid="{3614F9E5-ACD3-447F-8F5D-BB10964823B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55" xr:uid="{A3D670CD-B054-46C6-A786-F4C9C53B0E7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56" xr:uid="{4B2CBF63-9EEE-4BF5-8171-96B7ABE5ACF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57" xr:uid="{4AC4462A-8B23-416F-BD65-C51D3EADBF0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58" xr:uid="{403FCFFF-A913-4944-80A8-A3CB73AE337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59" xr:uid="{0CF2A247-9846-4257-A672-422463CE3E4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60" xr:uid="{50D420E9-BC42-41C5-AC8F-66B9E2BDB8E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61" xr:uid="{27555F28-4D65-4328-A10B-298CC678419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62" xr:uid="{2CBAB25B-85FF-4244-8DDA-DF492E8ED93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63" xr:uid="{0253B4DE-E2E5-4D67-A48C-B77B94246FD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64" xr:uid="{D37401A4-8598-41AF-81A4-736680A955C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65" xr:uid="{F4335AD5-74A6-4596-AB3E-1BC3F70A485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66" xr:uid="{4E71B269-166F-4F47-8D75-0DA3B5C0CF8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67" xr:uid="{9AF86567-C452-4E6E-9EF7-0A54E671EDC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68" xr:uid="{2B59ABB0-9C9D-481D-8D42-AC26AE01C8F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69" xr:uid="{133E09DC-B38B-445E-84EA-EF2BEB5F6CD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70" xr:uid="{5A7DE84B-AD9F-4A9B-992E-3990C7EB19C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71" xr:uid="{8B3FA09C-60AB-4C08-8977-5DC6CD2D0A9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72" xr:uid="{E47BC6C0-D271-479F-B4F4-D3F42B4655B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73" xr:uid="{9F8615A6-7466-42D5-8902-246CD5CC2CA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74" xr:uid="{967FDD72-D2C5-4368-8FD0-0778642C619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75" xr:uid="{54A93262-A982-4BB5-BF60-DCB81FAA15B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76" xr:uid="{0C4CD1A5-D9B2-400A-A690-BE7886F0316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77" xr:uid="{96CEF055-6DA6-405E-B9EF-B9007F7C8A0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78" xr:uid="{D1F3BF85-194B-403D-9F69-87DFD2C75A3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79" xr:uid="{5260187D-A7CD-46A3-9EDC-39EC241C168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80" xr:uid="{3EE9DA43-2371-4F83-A0C5-2FB814ADEF6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81" xr:uid="{67DC6EAD-4467-4A24-ACAF-C812E8EC9A7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82" xr:uid="{3CA50443-213C-4949-A829-A19C0CC448E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83" xr:uid="{D442F176-3ED6-4371-81B6-5647382A4B5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84" xr:uid="{99F1FA82-4E3F-465B-AE74-B3575484F44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85" xr:uid="{5D7219F4-0F57-4FA5-82F6-EDCAABA6322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86" xr:uid="{E8C4183E-0D4C-4D0D-BED9-42836A7494E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87" xr:uid="{92F87AD6-B700-4A44-B46A-B7A19D4E741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88" xr:uid="{D52CC1C8-3BC0-4E81-A0AB-EA2D0C7D990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89" xr:uid="{92D07A2E-F60F-434B-96A4-04367BB90FB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90" xr:uid="{88CC8BE6-3D92-48DE-8936-A33D18DA148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91" xr:uid="{67AADD1A-96A3-4E38-8942-C93D95F2A48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92" xr:uid="{9081C266-E6F9-4863-843A-E865B1B11D5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93" xr:uid="{0AC0D78D-0652-4A0A-995C-4FB1B9A9711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94" xr:uid="{2794A361-2682-4383-8BAF-5E4B4350D99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95" xr:uid="{7647B5F9-CB58-4D13-AD7A-0A13CC24905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96" xr:uid="{2816A380-E749-45C7-96CB-903816B36FD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97" xr:uid="{DA190303-0C1B-41D0-8150-01F43C5428A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98" xr:uid="{BD3B69D0-C877-4AAE-A152-9D5EB1E7587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99" xr:uid="{3AF6357D-1A97-44A5-B856-CF2AED6DEAC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00" xr:uid="{380F684D-9942-457D-8014-26E97BA9B42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01" xr:uid="{8B2CD403-55C6-4D7D-83ED-213CE3A721B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02" xr:uid="{19570BB9-4178-4720-AA67-D1677885606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03" xr:uid="{DD865918-F4BB-4897-98CE-A6955B13D37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04" xr:uid="{20E5028F-8F67-4CF8-8577-F985E1A6D37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05" xr:uid="{42A5555C-5B98-479E-9EC0-F3B895EB748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06" xr:uid="{9D260BCD-D6CF-4973-8119-56DE63B488C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07" xr:uid="{9E16D61E-E001-42A7-93CA-FDFB2D1791F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08" xr:uid="{5D78F4BC-5377-4E8F-8DA4-97E3772739B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09" xr:uid="{DB02A88C-7CC2-429C-BD00-FCB172FD96D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10" xr:uid="{98B26F2E-B702-4DC3-A6C1-E866D38E26E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11" xr:uid="{BDA71853-1F4B-412E-81FB-75E3096F13F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12" xr:uid="{DD4CEC8F-4826-4857-A134-73ABD144AB5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13" xr:uid="{2937ADCD-A01D-431E-841F-33909ABC494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14" xr:uid="{61706BF3-8E17-41CB-B20D-64838F6FC92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15" xr:uid="{17F3D426-968A-44C5-B9DA-8AC3A2FCE69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16" xr:uid="{AD0022AB-ADF7-4AB2-B7B4-8B25581B390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17" xr:uid="{AEEC00D6-D44F-46CE-88BC-F121DE69AFB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18" xr:uid="{38C07374-4AA5-4BF4-9F1B-59E29AFA6B8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19" xr:uid="{A2BDA69B-20A6-4D6C-ADD7-B5ED34643A1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20" xr:uid="{10C04825-F9B7-43EA-BF2D-80462425B0A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21" xr:uid="{73B4B969-1CA7-4F9F-B1E0-671CEF73FBC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22" xr:uid="{7188504A-ED74-4B15-8581-3DA8D350810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23" xr:uid="{654BCA5C-C5CE-4C69-B99C-C3C2450D2E9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24" xr:uid="{09D1D89F-D359-4C98-9549-F84DBABF95E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25" xr:uid="{4B62778A-4685-4531-BF54-C4A21DD2C92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26" xr:uid="{B59539A5-0C6E-44D1-8D45-67374CBB7DE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27" xr:uid="{397A2D88-10D5-4062-9F91-8882B864CAC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28" xr:uid="{4D22F9C4-5516-4FDA-A826-5367758040B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29" xr:uid="{1B2C66A8-3F86-48DB-9985-435FB74FA2A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30" xr:uid="{E0E72082-2F5F-4631-9DE1-B5310FA89CC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31" xr:uid="{83ECD1D2-707A-4C64-9DE8-D74CAC16029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32" xr:uid="{12C0CE6F-569C-49C6-8E35-FAAE7C0FE07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33" xr:uid="{67E044FC-2448-455D-9860-E79CA0FF0CA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34" xr:uid="{C17C22C7-3957-4095-9ABC-C645EC85583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35" xr:uid="{3102C8A2-8F0C-4B0E-91AC-F00662D7F95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36" xr:uid="{A3B9E9B8-22B9-4E16-B09C-E738B3DA1D8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37" xr:uid="{384D5AF4-FBE4-48F3-9FBC-9068884D956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38" xr:uid="{C9F336C6-85A6-4435-AF70-FFF7C9504DE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39" xr:uid="{AA0C2EB8-6984-4C24-8BA2-167048A02DB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40" xr:uid="{39E961AE-9716-4EE4-9EEF-8D9A8A31554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41" xr:uid="{0CEFAE11-FDD9-4C46-B8B1-08E84809046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42" xr:uid="{123C50B9-6958-41FC-B204-9E30B6F7CB4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43" xr:uid="{FE8D04D7-E0AC-4697-8FAC-8EFDB3A8694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44" xr:uid="{A5FA0197-656D-4D27-8512-0B7211ADE48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45" xr:uid="{D28FDAD0-9CBC-4FB4-A764-E5C6F2647F0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46" xr:uid="{6D27E869-983D-4217-8828-9F1E6114FE6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47" xr:uid="{3BADD51E-37EC-457C-B194-56D8842EF60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48" xr:uid="{CE7C0AF5-D329-470D-AE96-791CD003357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49" xr:uid="{B778B058-1065-4DD2-ACA0-3A96BA88C47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50" xr:uid="{362967BD-DC11-4550-8961-565E7FD4873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51" xr:uid="{6356F23F-63BA-4B18-BEBD-BB46B460141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52" xr:uid="{E49B3ECB-6B94-47F9-9096-2B4ACE0FFD0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53" xr:uid="{A99C4DCE-F01C-4C8A-A643-D4F24870D93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54" xr:uid="{777242AA-D092-41EE-9F96-F5307031911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55" xr:uid="{EDFB673D-732B-4640-A4E6-3F37DD5FD96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56" xr:uid="{0DF06643-A022-43CE-8961-3EA2EADE41B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57" xr:uid="{05B05942-2F0B-489A-9477-D40D7DA10C3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58" xr:uid="{FB55A5B9-0A68-4739-B760-408805CF4DC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59" xr:uid="{550D5446-D1B7-40B1-A8C7-8EA2A79BF60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60" xr:uid="{AD931D74-8CB0-45CE-94D5-E745645C3FA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61" xr:uid="{7CE8C771-B935-4E17-B03B-916D974020B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62" xr:uid="{510660EB-57E0-4B40-92EC-F61B36E458F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63" xr:uid="{96288A18-F409-4176-A28B-43DE98E1E0A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64" xr:uid="{C5A9E269-82E4-4F95-ADA0-F0465F07C8B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65" xr:uid="{A8B580F0-2165-4E6B-8B42-78C1D22ECE2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66" xr:uid="{350BFD32-C24C-4296-9320-1B1F9CD2149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67" xr:uid="{380E8704-30A4-444F-A1B2-7D7393069B6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68" xr:uid="{3DD83C6D-590B-432A-80CD-B667468D0BC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69" xr:uid="{3A9E9126-2107-4D2E-8E28-481B76E698E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70" xr:uid="{C68D5077-B05F-4E3C-B66B-F1976014C7B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71" xr:uid="{BC44048A-BF6E-4E2A-888F-C0C08728B0B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72" xr:uid="{ABB612E6-7842-4D3F-AC9C-C217F235CD1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73" xr:uid="{33E4E365-A018-437F-9249-CADC2216ADA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74" xr:uid="{F392F507-BC4D-43D5-B791-69C1BDFE5CB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75" xr:uid="{30C2FE1C-A9DC-4990-BD42-D8B55122927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76" xr:uid="{AD8A3D02-B3DE-4AE0-A5ED-19A5586A3A4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77" xr:uid="{FAC7F64E-F1AB-4F61-ABCA-E581271CCF8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78" xr:uid="{248EA2A1-820B-4EE3-A59A-8BCF51E5E31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79" xr:uid="{71697A45-8429-4617-BF69-F6C66B35BB8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80" xr:uid="{29241861-8821-4B27-969A-9763692178C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81" xr:uid="{A65750A1-0DC0-4F1D-B795-6688A84A177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82" xr:uid="{2F908076-82D8-4942-889A-E695E6C29DA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83" xr:uid="{0AAB7D52-0ED6-450B-9B81-8890C9C84A4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84" xr:uid="{2278F796-E0CE-4157-A314-A5894F1015B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85" xr:uid="{199A5958-1AFC-4FF0-ADDB-26612724F8F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86" xr:uid="{078AEC55-A7D9-4E5E-8BC1-162AC12DC6A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87" xr:uid="{C68E573A-E1D2-48C3-A604-956DC9DFD4B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88" xr:uid="{A9F65995-9978-4A30-A698-F25A83D6882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89" xr:uid="{A4B3F0FA-8B4F-4A2E-92C9-03F6E638D79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90" xr:uid="{6509C22B-1785-40D6-BA83-826465D137E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91" xr:uid="{B5E15BE9-FEB0-469C-9627-D07956B4CFF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92" xr:uid="{3794F7FA-41BF-44F0-B48E-533E1DE9680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93" xr:uid="{3817080C-552D-446F-A63E-B3293DDF25C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94" xr:uid="{1A8D0A26-2388-4131-97F0-27B7805CC74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95" xr:uid="{4AC5D965-F8C3-4184-B85E-C64BB312AF0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96" xr:uid="{4D21196C-0AE4-4FE3-B75D-2ECD278718D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97" xr:uid="{291B0B27-9395-4EDA-9700-4395BC5D7B3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98" xr:uid="{FAD76319-FA13-42B4-A68F-10A9183F6FB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99" xr:uid="{A006180E-C726-4523-B825-351D02A0624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00" xr:uid="{DFC21E1A-05D3-4CBD-9678-B0439025FD6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01" xr:uid="{C8A60342-2F13-4E47-B5EA-412B01AD25B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02" xr:uid="{43E2A330-187D-4051-8359-C449BF6C13F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03" xr:uid="{B867F786-CCC2-4A1B-BEE6-C7BBA2510C6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04" xr:uid="{2826F760-5685-4608-988C-B76B84ABD22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05" xr:uid="{757AE3BC-3E2D-4EE7-9CE9-82D71A4D4F1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06" xr:uid="{3274ACF6-9207-4754-A2BC-C54D0F7FF41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07" xr:uid="{8DE4B6CF-14C6-4B81-972B-90A3179C56B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08" xr:uid="{1F9307ED-3B23-46AF-94B3-9EB472021B9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09" xr:uid="{A8FA9373-87C2-48AC-A5C9-0B8C578046E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10" xr:uid="{FBEB3165-ABE6-4902-B8C2-EE4B1AE7E03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11" xr:uid="{30C12904-5B6A-4734-A134-7E19F3550FD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12" xr:uid="{D32A1EAE-6A82-4A8B-8EC4-9FDA7C34222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13" xr:uid="{0D84830E-3BE8-40E2-A53D-982D11786B7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14" xr:uid="{B0CB60E4-E2B1-4DFA-B7AA-3919A23FAE4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15" xr:uid="{B4AAA025-F375-4F8C-AFB9-BC4AC1668F1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16" xr:uid="{614F0C84-1319-4CF5-BBB8-E4D45DC9C5F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17" xr:uid="{D416F1D9-CD83-42D4-941D-2135F3C023C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18" xr:uid="{26BE4A46-A088-4450-98D5-34E36436B61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19" xr:uid="{9FFACD81-2D17-4152-9C72-735400CF172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20" xr:uid="{1396AD3F-B169-41D4-87E3-C57456938BA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21" xr:uid="{5B7EA104-718F-49F3-923C-50626C3125C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22" xr:uid="{266D4041-36FF-4BCE-BA6C-9F2D6400837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23" xr:uid="{0B7120DE-7E9F-449A-9B43-AC9FE20DC30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24" xr:uid="{55107221-1D11-42A3-A4E0-92A064E8401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25" xr:uid="{9ECCDE79-53B2-44EA-AEFE-B0EE8815163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26" xr:uid="{EAD63EB0-F1C9-4D2B-A6C9-F3D08E5BDF5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27" xr:uid="{BB6DEB7D-BC50-4A36-ADDD-2932E51253B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28" xr:uid="{85DCC457-67B3-4618-A451-2AE32D97983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29" xr:uid="{D284C279-3C49-4909-B228-CE85AB2B6C4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30" xr:uid="{753A9D6A-E215-4476-B30D-5B9620274FF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31" xr:uid="{570524D9-8BEC-4A3B-990A-D46F2517A4D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32" xr:uid="{7E4DC0D4-CE90-446A-BEAA-C93AC36D5F8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33" xr:uid="{85BB99CA-C8EC-4CCA-94DD-748681F1ACE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34" xr:uid="{040ECE65-8A5E-4C44-84B4-54461CA1860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35" xr:uid="{E66E0E45-5C8B-4EF2-A094-35CE1774F2E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36" xr:uid="{43DB4B73-37CD-4E5E-8B6C-413F8FA3EC0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37" xr:uid="{5189BFF2-A7BE-4722-8294-3C95849D612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38" xr:uid="{C063A90F-7131-4BC0-A9E7-19F0B0F32DE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39" xr:uid="{2DCD5B88-CB34-402A-8CFF-86BDF57F1F3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40" xr:uid="{A7F55172-D03D-4290-9DA0-0E934028C56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41" xr:uid="{C3AFD562-938D-4DD3-8DE2-75944E60F47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42" xr:uid="{CCE1E859-2AD7-4646-B87F-573B98794FA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43" xr:uid="{2335FBC8-5C34-41F1-9A3B-1A0CEF9ED58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44" xr:uid="{379E416F-B6D8-466B-ABB4-31920F89BFA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45" xr:uid="{E62CF382-0176-49CB-9F4D-751C60BE0B3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46" xr:uid="{0301731E-3093-4E3A-9EDF-22E52D67E25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47" xr:uid="{EF10033C-F0CD-4C6E-877E-44AE2051DB7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48" xr:uid="{21031201-84C7-47C9-8254-D6C6E36AFCC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49" xr:uid="{F724D2E9-EA68-4B91-A2E2-9647F808381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50" xr:uid="{7E5EC942-1037-432B-86CD-B0A6853DFD1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51" xr:uid="{49AB0B1D-40C4-466E-9EA4-B2E390E9B2C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52" xr:uid="{76AA30E8-B308-4ED4-A8D5-9E801F074CE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53" xr:uid="{AA213189-760E-40BF-91CB-00BA96F8E3E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54" xr:uid="{77C48690-EE0E-4916-91CC-D7D60E4152D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55" xr:uid="{0C5C2FB7-8FF0-4A5A-B6F5-40FCE788066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56" xr:uid="{9C99417B-92C4-4A2C-B391-7FC0C88B2FE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57" xr:uid="{3D6706FF-D976-443B-AB77-011E03185B4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58" xr:uid="{33E01438-EE6C-4B50-B12A-620F6D71AA1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59" xr:uid="{22856F0C-E7B2-4625-936A-0001930AFEF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60" xr:uid="{A849506C-0D3A-4026-8801-DDD4623AF39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61" xr:uid="{F799AD9A-0639-4E17-AC87-2365B344CE7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62" xr:uid="{372469EC-DF35-443D-B6E8-8680F636464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63" xr:uid="{EA9BACBE-8D16-450D-B519-E3DEEF06DF7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64" xr:uid="{E3FAA6D7-5BD6-44AD-A05F-1A76F4CBEDD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65" xr:uid="{F023747D-1EC1-47AE-A3A5-681F1FC74A3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66" xr:uid="{10022232-0E0C-4355-A805-226C00EE1D1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67" xr:uid="{950542ED-D686-411E-8404-2479179F9C4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68" xr:uid="{955D3674-C1DF-4476-B97E-23E3DD8D580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69" xr:uid="{42787A45-B6BB-4663-B105-EBD616D9C52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70" xr:uid="{ACA01CCE-C4DB-4198-B7C2-8910A99423B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71" xr:uid="{0150A5CA-0027-4BFF-86FE-AE46429396C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72" xr:uid="{819635A5-3775-4E3F-9CCB-CE859304A9A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73" xr:uid="{CB389138-D989-48BE-BD09-195C9C35CFB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74" xr:uid="{6B06681D-8FDD-40F6-82E7-A5572C800C8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75" xr:uid="{8F62B88C-80DC-440E-88AE-B864353F155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76" xr:uid="{8B484050-1195-4181-A446-9BFF2180332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77" xr:uid="{8DBD24BC-8FB2-4D75-A33B-33FBE85C56B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78" xr:uid="{F76208E6-0704-422F-AF9A-77460A4ADDF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79" xr:uid="{4D627218-10AB-41D2-A5DE-E92BBCECE36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80" xr:uid="{432438FB-4CDC-4C04-820F-D17E79704C7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81" xr:uid="{37596054-AB5F-441E-856A-ACACA4029AD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82" xr:uid="{061786AA-39B0-49CC-B096-A73E5F7193E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83" xr:uid="{F84C8A53-27CB-4CF2-A956-4CD0DEB7EDE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84" xr:uid="{89A8AEDE-0AD5-4DFA-BF33-9F9A8226816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85" xr:uid="{04D4A5E9-EF95-40AC-A8DA-59FD5399082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86" xr:uid="{D2E771F0-254B-4CD5-A486-8D0CB715F20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87" xr:uid="{4D29ECEB-A624-41E9-9175-705B657DA08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88" xr:uid="{85B89452-BC4D-41BD-A6D4-6F7BF5021A1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89" xr:uid="{7385B834-59AE-4818-82B3-25F7DA83D4A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90" xr:uid="{9C01670A-D256-437D-A411-FFD45328C83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91" xr:uid="{BD46EA05-798D-4E94-A79B-A47DA882215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92" xr:uid="{6DCF5399-4699-46D2-9A76-D58C3644709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93" xr:uid="{6629787D-EE2C-43E2-B35A-9836092666C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94" xr:uid="{265C5709-E26F-4EB8-B44C-400EB4587A9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95" xr:uid="{9702EF75-F8E9-4C96-B0C3-01DD8C6729A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96" xr:uid="{5D049B66-6023-458F-AEBC-B097F5901D2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97" xr:uid="{8940D7E1-36E4-44F2-A84D-D326EC184B4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98" xr:uid="{FDE9F66E-B097-4CA1-9D49-70D16B56941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99" xr:uid="{C6772003-4C4A-4E5E-A91F-8D2009A8966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00" xr:uid="{8770EEDC-C4FB-4E0D-BB0F-3A10BB03FA6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01" xr:uid="{2DE3F418-5C81-4EC2-8A0B-80067C617AD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02" xr:uid="{B8F89EC6-719E-4E81-B512-D83EA404854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03" xr:uid="{2A53D376-5F9C-4EF8-8373-B37C9932905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04" xr:uid="{E53F19FB-87D2-4863-B036-AC73A186DD0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05" xr:uid="{979863DB-E5C6-41DA-968C-CD4575B0822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06" xr:uid="{2C5DD9F0-13B7-4175-A927-67938573033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07" xr:uid="{E638CF66-50F1-49AE-A168-E4EF47F713B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08" xr:uid="{DEE9C494-C2CB-407E-A816-382F0EF9A84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09" xr:uid="{6286BD4B-99BE-4034-9D66-252AC3982B6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10" xr:uid="{467860C7-6B21-4E3A-8C6F-0625375DC94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11" xr:uid="{014E0072-CCEE-4871-A16B-83900D5D0A8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12" xr:uid="{7A5EC602-8F4C-4B1A-A851-28B686E864E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13" xr:uid="{89AC0F18-20DF-449B-B208-CB16ED94620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14" xr:uid="{241E88E3-AB10-4C0C-ADF5-761365588F4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15" xr:uid="{89136CE5-11B8-4C75-A8F2-6D6BEB803B6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16" xr:uid="{CD31C217-4038-4525-BC01-352EE6CF942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17" xr:uid="{FA8FAC86-067E-4791-B511-1FBCB845252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18" xr:uid="{E48F4B3A-A9EA-4CEB-9AC7-2C8C6BDA56D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19" xr:uid="{38B393EA-B542-4D64-800B-EA58B45DB04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20" xr:uid="{DEBB916F-87B5-470E-AEB0-141C780E6B3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21" xr:uid="{6ECAE6B9-CABC-44E5-B2DE-B0193A30E9A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22" xr:uid="{DD71533D-562A-40A3-910B-2F39CCE89CB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23" xr:uid="{B93AD7E7-67F7-4C98-8D75-517B6C5E10F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24" xr:uid="{29C0841E-A322-4E75-9DE0-CA408A5ABC3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25" xr:uid="{E23DEA6F-CAC4-4066-9898-2B7CD216E4F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26" xr:uid="{6C5B1A87-909B-4BE9-9C98-E361D2D027B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27" xr:uid="{5F72159F-C101-4FBF-9206-60E1C919851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28" xr:uid="{7451DE4B-FA6E-4816-9F19-3C69A2B1E2E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29" xr:uid="{FA5A7C35-03CD-4DD8-ABBC-8DA156DF917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30" xr:uid="{2EC8F21E-D8C3-4012-8662-F9CED2516CD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31" xr:uid="{A32923C6-7CDA-44F6-B78C-4A9FD54542C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32" xr:uid="{405E1FC0-4629-4EAE-B08C-D78EDBA53E0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33" xr:uid="{5FA6D405-7C97-4F82-945E-73D033DE296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34" xr:uid="{DECD51EE-E4C5-4AAE-B3AC-A67A2CFD096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35" xr:uid="{1AFE189C-9BD4-4FCD-9436-117E78076E7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36" xr:uid="{DC18C504-C74F-4424-B751-570B9293642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37" xr:uid="{519EB3F7-42F9-4C3A-B179-1C659741C35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38" xr:uid="{2C8ED589-8E79-4FDB-AA46-86678235CAE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39" xr:uid="{E989F937-6AB3-413A-8F21-F0C3705B96A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40" xr:uid="{8E23A717-2D4E-4AC9-BDDA-A1B8AC11151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41" xr:uid="{C0863F8E-B699-4107-B234-24AC8E08B4F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42" xr:uid="{8A99F712-3ABB-4834-8351-4AA12FA2ECD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43" xr:uid="{95CF18AD-D9CC-4314-931C-D7A59342617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44" xr:uid="{1EEBF296-F315-4548-8781-34638BBB0D6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45" xr:uid="{D2C3A5E5-AEBF-48EA-BFF1-3886942B5AB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46" xr:uid="{68B223CD-58C4-47C2-80A0-19F725EFDD3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47" xr:uid="{F815BB3A-F7D8-4548-AECB-6138669F75A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48" xr:uid="{8410AEDA-1224-45EF-900F-6EDC6C1B53B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49" xr:uid="{5D97A043-9A51-438E-B43F-582E878EEDF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50" xr:uid="{7BF5E62F-AD2C-46BB-9ECE-7EE59663458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51" xr:uid="{BB217E4E-2DF3-4801-8A33-25EB96AE3EA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52" xr:uid="{446D0119-69B6-4F18-BE90-7EDDD037FB7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53" xr:uid="{F2A2E5BF-B631-4DA2-BBCB-1BC43D21B72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54" xr:uid="{C53E0C4E-E1B6-4D89-8794-BE5498426A8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55" xr:uid="{B469566F-9B32-471D-BCD9-D1D437AB22A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56" xr:uid="{19B155B1-53F7-40F0-B17E-EBEE2D209D1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57" xr:uid="{546872BD-F3C5-4338-88CD-D5A89E5D2BC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58" xr:uid="{55480A5A-F9B2-4DC8-B74F-7BAA24982D9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59" xr:uid="{0CCEBA35-2D0C-49D9-B9B1-669DC80B1C8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60" xr:uid="{02DBF6EA-6F37-41A4-ACAE-E90533E4AF7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61" xr:uid="{C98A9F0C-7C61-4FD3-86F7-B42AC5228DB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62" xr:uid="{E8EEF1CA-30A6-4583-B68B-41601040CEE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63" xr:uid="{43426BD1-38A8-4622-A0E0-664ABE14358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64" xr:uid="{5C049226-6582-4E17-A43C-29DACE9C213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65" xr:uid="{1DDA9FE7-E799-4865-8E3A-17339E87880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66" xr:uid="{6378B752-3A0A-4FFA-BD6A-DF118235BEE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67" xr:uid="{46D8A098-31E8-4515-BDB1-18E67293C42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68" xr:uid="{3888BB08-66CC-49A4-899A-C5BC6234169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69" xr:uid="{6B623348-70EB-4C85-807F-300D4A08A3F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70" xr:uid="{E7F9ED21-6675-441D-9A4B-5BA00D30C6D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71" xr:uid="{4472CF72-DDFB-4AE1-84B9-79F98F1C38C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72" xr:uid="{D450A443-39AC-4F28-B83C-FB86AE04748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73" xr:uid="{9ECD68BA-F8E0-4C91-8742-F90C99AE213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74" xr:uid="{A90A4E72-295F-44D6-B730-0E0EF1B6311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75" xr:uid="{735E686D-2D3A-4FAB-9F90-F60D3395912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76" xr:uid="{8A140526-D952-4D21-93D7-6478FF67AD9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77" xr:uid="{70296F6D-B8C1-4D37-90D2-88E6BC51D82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78" xr:uid="{9EB51892-6B76-4726-9915-B86DD1CA179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79" xr:uid="{ECCC03EB-C3EA-423E-89AA-C1774EAC162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80" xr:uid="{FA019036-D3C1-4A62-951F-8A5711753C3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81" xr:uid="{32BB7873-8506-453F-8739-B786198322D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82" xr:uid="{B0CD26D3-1A1B-460C-925B-F33FC291C4B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83" xr:uid="{4916FEEA-CE00-4D47-997B-DE553FF0F20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84" xr:uid="{EAAA3A24-8106-4A10-9435-6CCBABFEB3B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85" xr:uid="{6427DB4D-3842-4E50-ACDF-99D2AB96AE7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86" xr:uid="{CCB3E8F2-2B48-4184-B39B-9B9937E5E76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87" xr:uid="{42D179F8-65EF-42CA-A9CC-B6B2D2FD540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88" xr:uid="{36A385D0-66F7-404F-9096-07520DE3042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89" xr:uid="{D58B8DC7-DF14-411E-A9A1-A03533D4B50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90" xr:uid="{0A49A7D3-9047-41E8-AE59-74DFDF58F36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91" xr:uid="{D92CC366-3B88-47FF-BF8B-51301D99601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92" xr:uid="{7B3A0E7C-9CD9-44D5-8AC2-013839B1167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93" xr:uid="{85D4292D-7DC9-4E54-933A-2A8BBB2951F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94" xr:uid="{B0B7FEDB-BF9B-4867-8BE4-341D08173AA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95" xr:uid="{9BB10210-E31E-4C8E-BD56-67A44BA7ADC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96" xr:uid="{4AA05C06-9C9E-468D-87BD-2F599170590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97" xr:uid="{6D4104F2-5CC3-4135-B9B0-28E1BBF855E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98" xr:uid="{E17C5E20-C43F-4866-91FE-6434CADCFA1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99" xr:uid="{C4CEBF5F-08AE-4991-B9E7-F265E52257A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00" xr:uid="{9992F971-5F3F-4424-9FE0-9B3D520D0E5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01" xr:uid="{A79A9418-389A-40B2-9B5B-044D2A89E2B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02" xr:uid="{89ED6DFB-4A59-42BC-AEC1-36A3D6D3B63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03" xr:uid="{E7B65B56-ED97-4C1D-8B1C-D06DD48791E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04" xr:uid="{45014BC3-3CB2-4342-B18F-2DC5642933F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05" xr:uid="{D8D03430-E214-4C96-A997-BCB29FF8BBE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06" xr:uid="{D25177B8-4775-4252-8F9D-8BACD86CA1F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07" xr:uid="{F39A031E-2657-43D8-B2A1-A68DBE1DF2D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08" xr:uid="{BB21AF0B-D5DB-4F64-8B9C-F1C785F7B46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09" xr:uid="{0505D518-A670-4556-B0A5-4213AACDC2A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10" xr:uid="{095DD365-409E-46E8-B8C9-1F2B9135689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11" xr:uid="{81DBC1B3-CFAC-47AB-927C-C7A25B6BFCA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12" xr:uid="{0D9B04E9-D757-4DF0-A1D3-3FFE89CD128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13" xr:uid="{C7DA1961-F4F2-4DFF-B25C-356E5FD00AA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14" xr:uid="{9753FE03-E079-410C-9E58-197CC65D6A0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15" xr:uid="{6303E27B-44D7-49BC-9747-6FB71FA860D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16" xr:uid="{8AE5AD8E-260B-4827-A667-63292BBD0C1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17" xr:uid="{A7C3D973-3788-434B-A6A3-AE8F8F76AD1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18" xr:uid="{FEAB89C6-EECA-49E6-AFBD-40750FDA14D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19" xr:uid="{E80036A3-586D-43A3-B6EC-17D9BDA7041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20" xr:uid="{F275716C-700E-409C-9B6E-649AB8D8C8A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21" xr:uid="{7667CEF3-18FE-40CD-AEDB-B4F81E04731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22" xr:uid="{54CBD829-562A-41A7-BC9D-D65BE9D82FE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23" xr:uid="{0153ED69-8496-4683-892D-C5536D1BD0C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24" xr:uid="{D6A2465B-0BD3-4815-A871-A8DF44C8F7F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25" xr:uid="{7251FA18-3DA1-473C-B62B-83D591A281A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26" xr:uid="{B0E3B622-3B97-4326-882D-FC14601DB35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27" xr:uid="{C4232A02-2175-4C1E-9F7D-005E304483A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28" xr:uid="{EC35A380-0ABF-465B-AF85-FC05B30F834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29" xr:uid="{AE4D1084-8016-4A32-A87A-404BC1A1E23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30" xr:uid="{85CB3B2B-B352-4399-9D2D-B6FBB55E91F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31" xr:uid="{CEEB8396-8C4B-4165-A2C5-3EE5944CEA8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32" xr:uid="{660BE2F9-9F30-43A0-AE67-68E2B26D2D1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33" xr:uid="{0AD4DAF6-11BD-4AE8-83FB-3324CA36454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34" xr:uid="{9EBE9F4F-7738-4367-AFFE-493148AD04A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35" xr:uid="{4D87EBBF-322B-411A-91E5-5770BB937BB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36" xr:uid="{18ED0021-EB60-4353-9847-FCFD15B1C8E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37" xr:uid="{6BA53E23-1E65-44D3-9E51-A840E23495E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38" xr:uid="{A321B399-ED17-4746-9511-A9C7B41CF72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39" xr:uid="{486C178F-E949-457E-8AA3-75547A1FFB5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40" xr:uid="{487E6BBA-9695-48F5-ADA7-C6815CF5E2E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41" xr:uid="{348326F9-38EB-47F6-ABA6-CC5B404E51C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42" xr:uid="{C43F1330-A874-4794-AB42-5ED4600855B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43" xr:uid="{764D2901-00FF-4CC8-96FB-DFEDF43C5C0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44" xr:uid="{813500E5-C8A5-4241-BF40-D5EFBF56C2C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45" xr:uid="{4063E00C-5014-496D-8F92-0FA868C6986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46" xr:uid="{9368A3B6-38D2-4E93-901F-E06337E16CF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47" xr:uid="{4E135E63-B302-4525-AA8A-A50D6156A3B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48" xr:uid="{C7E9B209-5AAA-4F1A-B1FA-952393128B9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49" xr:uid="{44B53BE3-D4D7-4E2E-99C5-DA4B5EABBE0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50" xr:uid="{C597F19A-C3FF-45C7-B9DF-BD98CCA7F15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51" xr:uid="{954E5CA9-5D42-41F5-BA3A-F1E3C8882DD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52" xr:uid="{2A22384C-AF86-441A-8AC9-C5A997C7553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53" xr:uid="{099DB7FF-C6FB-4119-B801-1B467D2F2DA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54" xr:uid="{D23D2DD2-4CF1-4AA3-BDBE-CC7C162118C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55" xr:uid="{B2ACE346-4460-49F5-8509-A4C1FEEB84D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56" xr:uid="{F085847A-D4B9-45BC-91FA-135B8794A22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57" xr:uid="{FFEF956E-E0F9-49A5-88EB-75E1FB5118B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58" xr:uid="{F30A89CA-E3D4-48D0-B101-1F04F304D21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59" xr:uid="{EC921449-FFB0-4811-B5D9-EA3168294EF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60" xr:uid="{047A9108-E228-4DBB-A8CB-5DDF4E2FF50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61" xr:uid="{C4FFC6E6-6E1B-431D-A42E-DA664CB20B8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62" xr:uid="{684BDB66-B8A9-4415-ABD5-B72E6E67C74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63" xr:uid="{E188E635-57D7-4274-B20D-C1A84038893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64" xr:uid="{F849B3FE-6F1E-447C-BFAE-71C511FBAE6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65" xr:uid="{F0F819F2-3F1E-4245-9B2C-923B8451C08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66" xr:uid="{F727D1BA-1C2D-442B-9B89-03833DE6B6D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67" xr:uid="{41BAAA7C-AC34-4457-BA9B-0A247FA6636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68" xr:uid="{ADF59E21-87C5-457B-AD7F-E249743B7F8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69" xr:uid="{2664E85A-41B6-4F0B-AF61-042CFF0DD6A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70" xr:uid="{493663B9-FB4F-46FD-951D-59EC54415C0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71" xr:uid="{A566FA72-E83D-47AC-932E-2D6AA391572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72" xr:uid="{02570C40-4E7A-414C-B786-B95B47244D0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73" xr:uid="{A2EF1B1A-8230-48FB-BB51-E61DBD66B5F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74" xr:uid="{0AB36396-4771-49D9-8326-32B95BFE8A3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75" xr:uid="{C71A77DC-74D5-4FC1-8528-CB1C0C5C722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76" xr:uid="{AE99343C-814C-44A7-A9CE-9AB04D93F51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77" xr:uid="{D00A3437-70D4-4354-BA36-19B3C060439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78" xr:uid="{2ABEC6AC-3ED1-44D7-B393-92D6E5C73A5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79" xr:uid="{E9DB5DC5-5A63-49E3-859E-5545CDCF212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80" xr:uid="{30BFE9DF-12E9-401A-890C-3353153865A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81" xr:uid="{2C78F7D6-9A4D-4FEE-9FB0-377C1CD1CF8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82" xr:uid="{F926130E-192C-460F-9C72-16EC88B21E8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83" xr:uid="{D3318164-CED9-4920-8CF9-721C1CD5900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84" xr:uid="{4DC2800B-710F-40F4-8A27-E489D8824B2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85" xr:uid="{E2365DB3-3495-4E90-B5A8-8E402C7BE13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86" xr:uid="{B2B84116-9546-42EE-91F8-5FDF10FFCE5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87" xr:uid="{40CEB85A-8895-4B80-A37C-4D7D7E23825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88" xr:uid="{C0F38F1F-A414-49BA-8B9A-46092445217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89" xr:uid="{E9D6B474-F497-4854-840E-CB5FB5B0C81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90" xr:uid="{EA8F84B9-7716-4F0D-BEAE-1392130B85B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91" xr:uid="{F20BE317-45AF-466D-82F2-4681CC6B4A2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92" xr:uid="{5CD64637-2AD2-4986-9DF0-99D716001F4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93" xr:uid="{934017D8-4AFB-452B-BACD-C8B8BF8082C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94" xr:uid="{7E67CFC4-1414-40CF-87EC-547DE79C44B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95" xr:uid="{3ABEDE50-5160-4BCC-A35A-2EFAF57661D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96" xr:uid="{8A99DAE6-EAAB-47B7-8B30-DA43F6E249E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97" xr:uid="{1E4BBA19-FF07-4078-B03D-DE60611961D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98" xr:uid="{D854DBEF-F628-48DB-AF31-1CD87C36CDE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99" xr:uid="{6E824490-937A-47DC-9265-0DB41F68106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000" xr:uid="{83F53A3C-D5FD-4545-BB39-A66A9B6DBC47}">
      <formula1>0</formula1>
      <formula2>100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Gantt</vt:lpstr>
      <vt:lpstr>Holidays</vt:lpstr>
      <vt:lpstr>Option</vt:lpstr>
      <vt:lpstr>秋谷サンプル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秋谷 太心</dc:creator>
  <cp:lastModifiedBy>秋谷 太心</cp:lastModifiedBy>
  <dcterms:created xsi:type="dcterms:W3CDTF">2026-06-16T07:52:22Z</dcterms:created>
  <dcterms:modified xsi:type="dcterms:W3CDTF">2026-06-17T04:30:49Z</dcterms:modified>
</cp:coreProperties>
</file>