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aishin-akitani\Documents\git_clone\bbs\docs\"/>
    </mc:Choice>
  </mc:AlternateContent>
  <xr:revisionPtr revIDLastSave="0" documentId="13_ncr:1_{D284F438-FA4D-4928-8032-79DB357B2292}" xr6:coauthVersionLast="47" xr6:coauthVersionMax="47" xr10:uidLastSave="{00000000-0000-0000-0000-000000000000}"/>
  <bookViews>
    <workbookView xWindow="-110" yWindow="-110" windowWidth="19420" windowHeight="11500" xr2:uid="{5FBB4A1A-9DB7-4011-B85F-00558D552974}"/>
  </bookViews>
  <sheets>
    <sheet name="Gantt" sheetId="5" r:id="rId1"/>
    <sheet name="Holiday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<sst xmlns="http://schemas.openxmlformats.org/spreadsheetml/2006/main" count="124" uniqueCount="26">
  <si>
    <t>祝日</t>
  </si>
  <si>
    <t>名称</t>
  </si>
  <si>
    <t>海の日</t>
  </si>
  <si>
    <t>山の日</t>
  </si>
  <si>
    <t>タスク</t>
  </si>
  <si>
    <t>工数(日)</t>
  </si>
  <si>
    <t>開始</t>
  </si>
  <si>
    <t>終了</t>
  </si>
  <si>
    <t>要件定義書作成</t>
  </si>
  <si>
    <t>単体テスト仕様書作成</t>
  </si>
  <si>
    <t>単体テスト実施</t>
  </si>
  <si>
    <t>バッファ</t>
  </si>
  <si>
    <t>期間開始</t>
  </si>
  <si>
    <t>期間終了</t>
  </si>
  <si>
    <t>AM</t>
  </si>
  <si>
    <t>PM</t>
  </si>
  <si>
    <t>2026/7/13 AM</t>
  </si>
  <si>
    <t>2026/7/14 AM</t>
  </si>
  <si>
    <t>2026/7/14 PM</t>
  </si>
  <si>
    <t>2026/7/16 AM</t>
  </si>
  <si>
    <t>2026/7/16 PM</t>
  </si>
  <si>
    <t>2026/7/22 AM</t>
  </si>
  <si>
    <t>2026/7/22 PM</t>
  </si>
  <si>
    <t>2026/8/31 PM</t>
  </si>
  <si>
    <t>進捗(%)</t>
  </si>
  <si>
    <t>initialized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</si>
</sst>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m/d\(aaa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F81BD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14" fontId="0" fillId="0" borderId="0" xfId="0" applyNumberFormat="1">
      <alignment vertical="center"/>
    </xf>
    <xf numFmtId="179" fontId="2" fillId="3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5" borderId="2" xfId="0" applyFill="1" applyBorder="1">
      <alignment vertical="center"/>
    </xf>
    <xf numFmtId="0" fontId="0" fillId="0" borderId="2" xfId="0" applyFill="1" applyBorder="1">
      <alignment vertical="center"/>
    </xf>
    <xf numFmtId="0" fontId="0" fillId="4" borderId="2" xfId="0" applyFill="1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</xdr:row>
          <xdr:rowOff>0</xdr:rowOff>
        </xdr:from>
        <xdr:to>
          <xdr:col>6</xdr:col>
          <xdr:colOff>450850</xdr:colOff>
          <xdr:row>10</xdr:row>
          <xdr:rowOff>76200</xdr:rowOff>
        </xdr:to>
        <xdr:sp macro="" textlink="">
          <xdr:nvSpPr>
            <xdr:cNvPr id="5135" name="btnUpdateGantt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74B7A5BF-BD8B-007A-E4B1-E6B17AE22D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9</xdr:col>
          <xdr:colOff>450850</xdr:colOff>
          <xdr:row>10</xdr:row>
          <xdr:rowOff>76200</xdr:rowOff>
        </xdr:to>
        <xdr:sp macro="" textlink="">
          <xdr:nvSpPr>
            <xdr:cNvPr id="5136" name="btnReSetupGantt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97B7324D-599E-6BAE-D0A1-3259FE069D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95B0A-FB82-4BDC-8363-0C6D462351E8}">
  <sheetPr codeName="Sheet5"/>
  <dimension ref="A1:DA7"/>
  <sheetViews>
    <sheetView tabSelected="1" zoomScale="70" zoomScaleNormal="7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J17" sqref="J17"/>
    </sheetView>
  </sheetViews>
  <sheetFormatPr defaultRowHeight="18" x14ac:dyDescent="0.55000000000000004"/>
  <cols>
    <col min="1" max="1" width="26.58203125" customWidth="1"/>
    <col min="2" max="2" width="10.58203125" customWidth="1"/>
    <col min="3" max="3" width="9.58203125" customWidth="1"/>
    <col min="4" max="5" width="16.58203125" customWidth="1"/>
    <col min="6" max="105" width="6.08203125" customWidth="1"/>
  </cols>
  <sheetData>
    <row r="1" spans="1:105" s="9" customFormat="1" x14ac:dyDescent="0.55000000000000004">
      <c r="A1" t="s">
        <v>12</v>
      </c>
      <c r="B1" s="1">
        <v>46216</v>
      </c>
      <c r="C1" s="1" t="s">
        <v>13</v>
      </c>
      <c r="D1" s="1">
        <v>46265</v>
      </c>
      <c r="E1"/>
      <c r="F1" s="2">
        <v>46216</v>
      </c>
      <c r="G1" s="2"/>
      <c r="H1" s="2">
        <v>46217</v>
      </c>
      <c r="I1" s="2"/>
      <c r="J1" s="2">
        <v>46218</v>
      </c>
      <c r="K1" s="2"/>
      <c r="L1" s="2">
        <v>46219</v>
      </c>
      <c r="M1" s="2"/>
      <c r="N1" s="2">
        <v>46220</v>
      </c>
      <c r="O1" s="2"/>
      <c r="P1" s="2">
        <v>46221</v>
      </c>
      <c r="Q1" s="2"/>
      <c r="R1" s="2">
        <v>46222</v>
      </c>
      <c r="S1" s="2"/>
      <c r="T1" s="2">
        <v>46223</v>
      </c>
      <c r="U1" s="2"/>
      <c r="V1" s="2">
        <v>46224</v>
      </c>
      <c r="W1" s="2"/>
      <c r="X1" s="2">
        <v>46225</v>
      </c>
      <c r="Y1" s="2"/>
      <c r="Z1" s="2">
        <v>46226</v>
      </c>
      <c r="AA1" s="2"/>
      <c r="AB1" s="2">
        <v>46227</v>
      </c>
      <c r="AC1" s="2"/>
      <c r="AD1" s="2">
        <v>46228</v>
      </c>
      <c r="AE1" s="2"/>
      <c r="AF1" s="2">
        <v>46229</v>
      </c>
      <c r="AG1" s="2"/>
      <c r="AH1" s="2">
        <v>46230</v>
      </c>
      <c r="AI1" s="2"/>
      <c r="AJ1" s="2">
        <v>46231</v>
      </c>
      <c r="AK1" s="2"/>
      <c r="AL1" s="2">
        <v>46232</v>
      </c>
      <c r="AM1" s="2"/>
      <c r="AN1" s="2">
        <v>46233</v>
      </c>
      <c r="AO1" s="2"/>
      <c r="AP1" s="2">
        <v>46234</v>
      </c>
      <c r="AQ1" s="2"/>
      <c r="AR1" s="2">
        <v>46235</v>
      </c>
      <c r="AS1" s="2"/>
      <c r="AT1" s="2">
        <v>46236</v>
      </c>
      <c r="AU1" s="2"/>
      <c r="AV1" s="2">
        <v>46237</v>
      </c>
      <c r="AW1" s="2"/>
      <c r="AX1" s="2">
        <v>46238</v>
      </c>
      <c r="AY1" s="2"/>
      <c r="AZ1" s="2">
        <v>46239</v>
      </c>
      <c r="BA1" s="2"/>
      <c r="BB1" s="2">
        <v>46240</v>
      </c>
      <c r="BC1" s="2"/>
      <c r="BD1" s="2">
        <v>46241</v>
      </c>
      <c r="BE1" s="2"/>
      <c r="BF1" s="2">
        <v>46242</v>
      </c>
      <c r="BG1" s="2"/>
      <c r="BH1" s="2">
        <v>46243</v>
      </c>
      <c r="BI1" s="2"/>
      <c r="BJ1" s="2">
        <v>46244</v>
      </c>
      <c r="BK1" s="2"/>
      <c r="BL1" s="2">
        <v>46245</v>
      </c>
      <c r="BM1" s="2"/>
      <c r="BN1" s="2">
        <v>46246</v>
      </c>
      <c r="BO1" s="2"/>
      <c r="BP1" s="2">
        <v>46247</v>
      </c>
      <c r="BQ1" s="2"/>
      <c r="BR1" s="2">
        <v>46248</v>
      </c>
      <c r="BS1" s="2"/>
      <c r="BT1" s="2">
        <v>46249</v>
      </c>
      <c r="BU1" s="2"/>
      <c r="BV1" s="2">
        <v>46250</v>
      </c>
      <c r="BW1" s="2"/>
      <c r="BX1" s="2">
        <v>46251</v>
      </c>
      <c r="BY1" s="2"/>
      <c r="BZ1" s="2">
        <v>46252</v>
      </c>
      <c r="CA1" s="2"/>
      <c r="CB1" s="2">
        <v>46253</v>
      </c>
      <c r="CC1" s="2"/>
      <c r="CD1" s="2">
        <v>46254</v>
      </c>
      <c r="CE1" s="2"/>
      <c r="CF1" s="2">
        <v>46255</v>
      </c>
      <c r="CG1" s="2"/>
      <c r="CH1" s="2">
        <v>46256</v>
      </c>
      <c r="CI1" s="2"/>
      <c r="CJ1" s="2">
        <v>46257</v>
      </c>
      <c r="CK1" s="2"/>
      <c r="CL1" s="2">
        <v>46258</v>
      </c>
      <c r="CM1" s="2"/>
      <c r="CN1" s="2">
        <v>46259</v>
      </c>
      <c r="CO1" s="2"/>
      <c r="CP1" s="2">
        <v>46260</v>
      </c>
      <c r="CQ1" s="2"/>
      <c r="CR1" s="2">
        <v>46261</v>
      </c>
      <c r="CS1" s="2"/>
      <c r="CT1" s="2">
        <v>46262</v>
      </c>
      <c r="CU1" s="2"/>
      <c r="CV1" s="2">
        <v>46263</v>
      </c>
      <c r="CW1" s="2"/>
      <c r="CX1" s="2">
        <v>46264</v>
      </c>
      <c r="CY1" s="2"/>
      <c r="CZ1" s="2">
        <v>46265</v>
      </c>
      <c r="DA1" s="2"/>
    </row>
    <row r="2" spans="1:105" s="9" customFormat="1" x14ac:dyDescent="0.55000000000000004">
      <c r="A2" s="3" t="s">
        <v>4</v>
      </c>
      <c r="B2" s="3" t="s">
        <v>5</v>
      </c>
      <c r="C2" s="3" t="s">
        <v>24</v>
      </c>
      <c r="D2" s="3" t="s">
        <v>6</v>
      </c>
      <c r="E2" s="3" t="s">
        <v>7</v>
      </c>
      <c r="F2" s="4" t="s">
        <v>14</v>
      </c>
      <c r="G2" s="4" t="s">
        <v>15</v>
      </c>
      <c r="H2" s="4" t="s">
        <v>14</v>
      </c>
      <c r="I2" s="4" t="s">
        <v>15</v>
      </c>
      <c r="J2" s="4" t="s">
        <v>14</v>
      </c>
      <c r="K2" s="4" t="s">
        <v>15</v>
      </c>
      <c r="L2" s="4" t="s">
        <v>14</v>
      </c>
      <c r="M2" s="4" t="s">
        <v>15</v>
      </c>
      <c r="N2" s="4" t="s">
        <v>14</v>
      </c>
      <c r="O2" s="4" t="s">
        <v>15</v>
      </c>
      <c r="P2" s="4" t="s">
        <v>14</v>
      </c>
      <c r="Q2" s="4" t="s">
        <v>15</v>
      </c>
      <c r="R2" s="4" t="s">
        <v>14</v>
      </c>
      <c r="S2" s="4" t="s">
        <v>15</v>
      </c>
      <c r="T2" s="4" t="s">
        <v>14</v>
      </c>
      <c r="U2" s="4" t="s">
        <v>15</v>
      </c>
      <c r="V2" s="4" t="s">
        <v>14</v>
      </c>
      <c r="W2" s="4" t="s">
        <v>15</v>
      </c>
      <c r="X2" s="4" t="s">
        <v>14</v>
      </c>
      <c r="Y2" s="4" t="s">
        <v>15</v>
      </c>
      <c r="Z2" s="4" t="s">
        <v>14</v>
      </c>
      <c r="AA2" s="4" t="s">
        <v>15</v>
      </c>
      <c r="AB2" s="4" t="s">
        <v>14</v>
      </c>
      <c r="AC2" s="4" t="s">
        <v>15</v>
      </c>
      <c r="AD2" s="4" t="s">
        <v>14</v>
      </c>
      <c r="AE2" s="4" t="s">
        <v>15</v>
      </c>
      <c r="AF2" s="4" t="s">
        <v>14</v>
      </c>
      <c r="AG2" s="4" t="s">
        <v>15</v>
      </c>
      <c r="AH2" s="4" t="s">
        <v>14</v>
      </c>
      <c r="AI2" s="4" t="s">
        <v>15</v>
      </c>
      <c r="AJ2" s="4" t="s">
        <v>14</v>
      </c>
      <c r="AK2" s="4" t="s">
        <v>15</v>
      </c>
      <c r="AL2" s="4" t="s">
        <v>14</v>
      </c>
      <c r="AM2" s="4" t="s">
        <v>15</v>
      </c>
      <c r="AN2" s="4" t="s">
        <v>14</v>
      </c>
      <c r="AO2" s="4" t="s">
        <v>15</v>
      </c>
      <c r="AP2" s="4" t="s">
        <v>14</v>
      </c>
      <c r="AQ2" s="4" t="s">
        <v>15</v>
      </c>
      <c r="AR2" s="4" t="s">
        <v>14</v>
      </c>
      <c r="AS2" s="4" t="s">
        <v>15</v>
      </c>
      <c r="AT2" s="4" t="s">
        <v>14</v>
      </c>
      <c r="AU2" s="4" t="s">
        <v>15</v>
      </c>
      <c r="AV2" s="4" t="s">
        <v>14</v>
      </c>
      <c r="AW2" s="4" t="s">
        <v>15</v>
      </c>
      <c r="AX2" s="4" t="s">
        <v>14</v>
      </c>
      <c r="AY2" s="4" t="s">
        <v>15</v>
      </c>
      <c r="AZ2" s="4" t="s">
        <v>14</v>
      </c>
      <c r="BA2" s="4" t="s">
        <v>15</v>
      </c>
      <c r="BB2" s="4" t="s">
        <v>14</v>
      </c>
      <c r="BC2" s="4" t="s">
        <v>15</v>
      </c>
      <c r="BD2" s="4" t="s">
        <v>14</v>
      </c>
      <c r="BE2" s="4" t="s">
        <v>15</v>
      </c>
      <c r="BF2" s="4" t="s">
        <v>14</v>
      </c>
      <c r="BG2" s="4" t="s">
        <v>15</v>
      </c>
      <c r="BH2" s="4" t="s">
        <v>14</v>
      </c>
      <c r="BI2" s="4" t="s">
        <v>15</v>
      </c>
      <c r="BJ2" s="4" t="s">
        <v>14</v>
      </c>
      <c r="BK2" s="4" t="s">
        <v>15</v>
      </c>
      <c r="BL2" s="4" t="s">
        <v>14</v>
      </c>
      <c r="BM2" s="4" t="s">
        <v>15</v>
      </c>
      <c r="BN2" s="4" t="s">
        <v>14</v>
      </c>
      <c r="BO2" s="4" t="s">
        <v>15</v>
      </c>
      <c r="BP2" s="4" t="s">
        <v>14</v>
      </c>
      <c r="BQ2" s="4" t="s">
        <v>15</v>
      </c>
      <c r="BR2" s="4" t="s">
        <v>14</v>
      </c>
      <c r="BS2" s="4" t="s">
        <v>15</v>
      </c>
      <c r="BT2" s="4" t="s">
        <v>14</v>
      </c>
      <c r="BU2" s="4" t="s">
        <v>15</v>
      </c>
      <c r="BV2" s="4" t="s">
        <v>14</v>
      </c>
      <c r="BW2" s="4" t="s">
        <v>15</v>
      </c>
      <c r="BX2" s="4" t="s">
        <v>14</v>
      </c>
      <c r="BY2" s="4" t="s">
        <v>15</v>
      </c>
      <c r="BZ2" s="4" t="s">
        <v>14</v>
      </c>
      <c r="CA2" s="4" t="s">
        <v>15</v>
      </c>
      <c r="CB2" s="4" t="s">
        <v>14</v>
      </c>
      <c r="CC2" s="4" t="s">
        <v>15</v>
      </c>
      <c r="CD2" s="4" t="s">
        <v>14</v>
      </c>
      <c r="CE2" s="4" t="s">
        <v>15</v>
      </c>
      <c r="CF2" s="4" t="s">
        <v>14</v>
      </c>
      <c r="CG2" s="4" t="s">
        <v>15</v>
      </c>
      <c r="CH2" s="4" t="s">
        <v>14</v>
      </c>
      <c r="CI2" s="4" t="s">
        <v>15</v>
      </c>
      <c r="CJ2" s="4" t="s">
        <v>14</v>
      </c>
      <c r="CK2" s="4" t="s">
        <v>15</v>
      </c>
      <c r="CL2" s="4" t="s">
        <v>14</v>
      </c>
      <c r="CM2" s="4" t="s">
        <v>15</v>
      </c>
      <c r="CN2" s="4" t="s">
        <v>14</v>
      </c>
      <c r="CO2" s="4" t="s">
        <v>15</v>
      </c>
      <c r="CP2" s="4" t="s">
        <v>14</v>
      </c>
      <c r="CQ2" s="4" t="s">
        <v>15</v>
      </c>
      <c r="CR2" s="4" t="s">
        <v>14</v>
      </c>
      <c r="CS2" s="4" t="s">
        <v>15</v>
      </c>
      <c r="CT2" s="4" t="s">
        <v>14</v>
      </c>
      <c r="CU2" s="4" t="s">
        <v>15</v>
      </c>
      <c r="CV2" s="4" t="s">
        <v>14</v>
      </c>
      <c r="CW2" s="4" t="s">
        <v>15</v>
      </c>
      <c r="CX2" s="4" t="s">
        <v>14</v>
      </c>
      <c r="CY2" s="4" t="s">
        <v>15</v>
      </c>
      <c r="CZ2" s="4" t="s">
        <v>14</v>
      </c>
      <c r="DA2" s="4" t="s">
        <v>15</v>
      </c>
    </row>
    <row r="3" spans="1:105" x14ac:dyDescent="0.55000000000000004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</row>
    <row r="4" spans="1:105" x14ac:dyDescent="0.55000000000000004">
      <c r="A4" s="5" t="s">
        <v>8</v>
      </c>
      <c r="B4" s="5">
        <v>1.5</v>
      </c>
      <c r="C4" s="5">
        <v>0</v>
      </c>
      <c r="D4" s="5" t="s">
        <v>16</v>
      </c>
      <c r="E4" s="5" t="s">
        <v>17</v>
      </c>
      <c r="F4" s="6"/>
      <c r="G4" s="6"/>
      <c r="H4" s="6"/>
      <c r="I4" s="7"/>
      <c r="J4" s="7"/>
      <c r="K4" s="7"/>
      <c r="L4" s="7"/>
      <c r="M4" s="7"/>
      <c r="N4" s="7"/>
      <c r="O4" s="7"/>
      <c r="P4" s="8"/>
      <c r="Q4" s="8"/>
      <c r="R4" s="8"/>
      <c r="S4" s="8"/>
      <c r="T4" s="8"/>
      <c r="U4" s="8"/>
      <c r="V4" s="7"/>
      <c r="W4" s="7"/>
      <c r="X4" s="7"/>
      <c r="Y4" s="7"/>
      <c r="Z4" s="7"/>
      <c r="AA4" s="7"/>
      <c r="AB4" s="7"/>
      <c r="AC4" s="7"/>
      <c r="AD4" s="8"/>
      <c r="AE4" s="8"/>
      <c r="AF4" s="8"/>
      <c r="AG4" s="8"/>
      <c r="AH4" s="7"/>
      <c r="AI4" s="7"/>
      <c r="AJ4" s="7"/>
      <c r="AK4" s="7"/>
      <c r="AL4" s="7"/>
      <c r="AM4" s="7"/>
      <c r="AN4" s="7"/>
      <c r="AO4" s="7"/>
      <c r="AP4" s="7"/>
      <c r="AQ4" s="7"/>
      <c r="AR4" s="8"/>
      <c r="AS4" s="8"/>
      <c r="AT4" s="8"/>
      <c r="AU4" s="8"/>
      <c r="AV4" s="7"/>
      <c r="AW4" s="7"/>
      <c r="AX4" s="7"/>
      <c r="AY4" s="7"/>
      <c r="AZ4" s="7"/>
      <c r="BA4" s="7"/>
      <c r="BB4" s="7"/>
      <c r="BC4" s="7"/>
      <c r="BD4" s="7"/>
      <c r="BE4" s="7"/>
      <c r="BF4" s="8"/>
      <c r="BG4" s="8"/>
      <c r="BH4" s="8"/>
      <c r="BI4" s="8"/>
      <c r="BJ4" s="7"/>
      <c r="BK4" s="7"/>
      <c r="BL4" s="8"/>
      <c r="BM4" s="8"/>
      <c r="BN4" s="7"/>
      <c r="BO4" s="7"/>
      <c r="BP4" s="7"/>
      <c r="BQ4" s="7"/>
      <c r="BR4" s="7"/>
      <c r="BS4" s="7"/>
      <c r="BT4" s="8"/>
      <c r="BU4" s="8"/>
      <c r="BV4" s="8"/>
      <c r="BW4" s="8"/>
      <c r="BX4" s="7"/>
      <c r="BY4" s="7"/>
      <c r="BZ4" s="7"/>
      <c r="CA4" s="7"/>
      <c r="CB4" s="7"/>
      <c r="CC4" s="7"/>
      <c r="CD4" s="7"/>
      <c r="CE4" s="7"/>
      <c r="CF4" s="7"/>
      <c r="CG4" s="7"/>
      <c r="CH4" s="8"/>
      <c r="CI4" s="8"/>
      <c r="CJ4" s="8"/>
      <c r="CK4" s="8"/>
      <c r="CL4" s="7"/>
      <c r="CM4" s="7"/>
      <c r="CN4" s="7"/>
      <c r="CO4" s="7"/>
      <c r="CP4" s="7"/>
      <c r="CQ4" s="7"/>
      <c r="CR4" s="7"/>
      <c r="CS4" s="7"/>
      <c r="CT4" s="7"/>
      <c r="CU4" s="7"/>
      <c r="CV4" s="8"/>
      <c r="CW4" s="8"/>
      <c r="CX4" s="8"/>
      <c r="CY4" s="8"/>
      <c r="CZ4" s="7"/>
      <c r="DA4" s="7"/>
    </row>
    <row r="5" spans="1:105" x14ac:dyDescent="0.55000000000000004">
      <c r="A5" s="5" t="s">
        <v>9</v>
      </c>
      <c r="B5" s="5">
        <v>2</v>
      </c>
      <c r="C5" s="5">
        <v>0</v>
      </c>
      <c r="D5" s="5" t="s">
        <v>18</v>
      </c>
      <c r="E5" s="5" t="s">
        <v>19</v>
      </c>
      <c r="F5" s="7"/>
      <c r="G5" s="7"/>
      <c r="H5" s="7"/>
      <c r="I5" s="6"/>
      <c r="J5" s="6"/>
      <c r="K5" s="6"/>
      <c r="L5" s="6"/>
      <c r="M5" s="7"/>
      <c r="N5" s="7"/>
      <c r="O5" s="7"/>
      <c r="P5" s="8"/>
      <c r="Q5" s="8"/>
      <c r="R5" s="8"/>
      <c r="S5" s="8"/>
      <c r="T5" s="8"/>
      <c r="U5" s="8"/>
      <c r="V5" s="7"/>
      <c r="W5" s="7"/>
      <c r="X5" s="7"/>
      <c r="Y5" s="7"/>
      <c r="Z5" s="7"/>
      <c r="AA5" s="7"/>
      <c r="AB5" s="7"/>
      <c r="AC5" s="7"/>
      <c r="AD5" s="8"/>
      <c r="AE5" s="8"/>
      <c r="AF5" s="8"/>
      <c r="AG5" s="8"/>
      <c r="AH5" s="7"/>
      <c r="AI5" s="7"/>
      <c r="AJ5" s="7"/>
      <c r="AK5" s="7"/>
      <c r="AL5" s="7"/>
      <c r="AM5" s="7"/>
      <c r="AN5" s="7"/>
      <c r="AO5" s="7"/>
      <c r="AP5" s="7"/>
      <c r="AQ5" s="7"/>
      <c r="AR5" s="8"/>
      <c r="AS5" s="8"/>
      <c r="AT5" s="8"/>
      <c r="AU5" s="8"/>
      <c r="AV5" s="7"/>
      <c r="AW5" s="7"/>
      <c r="AX5" s="7"/>
      <c r="AY5" s="7"/>
      <c r="AZ5" s="7"/>
      <c r="BA5" s="7"/>
      <c r="BB5" s="7"/>
      <c r="BC5" s="7"/>
      <c r="BD5" s="7"/>
      <c r="BE5" s="7"/>
      <c r="BF5" s="8"/>
      <c r="BG5" s="8"/>
      <c r="BH5" s="8"/>
      <c r="BI5" s="8"/>
      <c r="BJ5" s="7"/>
      <c r="BK5" s="7"/>
      <c r="BL5" s="8"/>
      <c r="BM5" s="8"/>
      <c r="BN5" s="7"/>
      <c r="BO5" s="7"/>
      <c r="BP5" s="7"/>
      <c r="BQ5" s="7"/>
      <c r="BR5" s="7"/>
      <c r="BS5" s="7"/>
      <c r="BT5" s="8"/>
      <c r="BU5" s="8"/>
      <c r="BV5" s="8"/>
      <c r="BW5" s="8"/>
      <c r="BX5" s="7"/>
      <c r="BY5" s="7"/>
      <c r="BZ5" s="7"/>
      <c r="CA5" s="7"/>
      <c r="CB5" s="7"/>
      <c r="CC5" s="7"/>
      <c r="CD5" s="7"/>
      <c r="CE5" s="7"/>
      <c r="CF5" s="7"/>
      <c r="CG5" s="7"/>
      <c r="CH5" s="8"/>
      <c r="CI5" s="8"/>
      <c r="CJ5" s="8"/>
      <c r="CK5" s="8"/>
      <c r="CL5" s="7"/>
      <c r="CM5" s="7"/>
      <c r="CN5" s="7"/>
      <c r="CO5" s="7"/>
      <c r="CP5" s="7"/>
      <c r="CQ5" s="7"/>
      <c r="CR5" s="7"/>
      <c r="CS5" s="7"/>
      <c r="CT5" s="7"/>
      <c r="CU5" s="7"/>
      <c r="CV5" s="8"/>
      <c r="CW5" s="8"/>
      <c r="CX5" s="8"/>
      <c r="CY5" s="8"/>
      <c r="CZ5" s="7"/>
      <c r="DA5" s="7"/>
    </row>
    <row r="6" spans="1:105" x14ac:dyDescent="0.55000000000000004">
      <c r="A6" s="5" t="s">
        <v>10</v>
      </c>
      <c r="B6" s="5">
        <v>3</v>
      </c>
      <c r="C6" s="5">
        <v>0</v>
      </c>
      <c r="D6" s="5" t="s">
        <v>20</v>
      </c>
      <c r="E6" s="5" t="s">
        <v>21</v>
      </c>
      <c r="F6" s="7"/>
      <c r="G6" s="7"/>
      <c r="H6" s="7"/>
      <c r="I6" s="7"/>
      <c r="J6" s="7"/>
      <c r="K6" s="7"/>
      <c r="L6" s="7"/>
      <c r="M6" s="6"/>
      <c r="N6" s="6"/>
      <c r="O6" s="6"/>
      <c r="P6" s="8"/>
      <c r="Q6" s="8"/>
      <c r="R6" s="8"/>
      <c r="S6" s="8"/>
      <c r="T6" s="8"/>
      <c r="U6" s="8"/>
      <c r="V6" s="6"/>
      <c r="W6" s="6"/>
      <c r="X6" s="6"/>
      <c r="Y6" s="7"/>
      <c r="Z6" s="7"/>
      <c r="AA6" s="7"/>
      <c r="AB6" s="7"/>
      <c r="AC6" s="7"/>
      <c r="AD6" s="8"/>
      <c r="AE6" s="8"/>
      <c r="AF6" s="8"/>
      <c r="AG6" s="8"/>
      <c r="AH6" s="7"/>
      <c r="AI6" s="7"/>
      <c r="AJ6" s="7"/>
      <c r="AK6" s="7"/>
      <c r="AL6" s="7"/>
      <c r="AM6" s="7"/>
      <c r="AN6" s="7"/>
      <c r="AO6" s="7"/>
      <c r="AP6" s="7"/>
      <c r="AQ6" s="7"/>
      <c r="AR6" s="8"/>
      <c r="AS6" s="8"/>
      <c r="AT6" s="8"/>
      <c r="AU6" s="8"/>
      <c r="AV6" s="7"/>
      <c r="AW6" s="7"/>
      <c r="AX6" s="7"/>
      <c r="AY6" s="7"/>
      <c r="AZ6" s="7"/>
      <c r="BA6" s="7"/>
      <c r="BB6" s="7"/>
      <c r="BC6" s="7"/>
      <c r="BD6" s="7"/>
      <c r="BE6" s="7"/>
      <c r="BF6" s="8"/>
      <c r="BG6" s="8"/>
      <c r="BH6" s="8"/>
      <c r="BI6" s="8"/>
      <c r="BJ6" s="7"/>
      <c r="BK6" s="7"/>
      <c r="BL6" s="8"/>
      <c r="BM6" s="8"/>
      <c r="BN6" s="7"/>
      <c r="BO6" s="7"/>
      <c r="BP6" s="7"/>
      <c r="BQ6" s="7"/>
      <c r="BR6" s="7"/>
      <c r="BS6" s="7"/>
      <c r="BT6" s="8"/>
      <c r="BU6" s="8"/>
      <c r="BV6" s="8"/>
      <c r="BW6" s="8"/>
      <c r="BX6" s="7"/>
      <c r="BY6" s="7"/>
      <c r="BZ6" s="7"/>
      <c r="CA6" s="7"/>
      <c r="CB6" s="7"/>
      <c r="CC6" s="7"/>
      <c r="CD6" s="7"/>
      <c r="CE6" s="7"/>
      <c r="CF6" s="7"/>
      <c r="CG6" s="7"/>
      <c r="CH6" s="8"/>
      <c r="CI6" s="8"/>
      <c r="CJ6" s="8"/>
      <c r="CK6" s="8"/>
      <c r="CL6" s="7"/>
      <c r="CM6" s="7"/>
      <c r="CN6" s="7"/>
      <c r="CO6" s="7"/>
      <c r="CP6" s="7"/>
      <c r="CQ6" s="7"/>
      <c r="CR6" s="7"/>
      <c r="CS6" s="7"/>
      <c r="CT6" s="7"/>
      <c r="CU6" s="7"/>
      <c r="CV6" s="8"/>
      <c r="CW6" s="8"/>
      <c r="CX6" s="8"/>
      <c r="CY6" s="8"/>
      <c r="CZ6" s="7"/>
      <c r="DA6" s="7"/>
    </row>
    <row r="7" spans="1:105" x14ac:dyDescent="0.55000000000000004">
      <c r="A7" s="5" t="s">
        <v>11</v>
      </c>
      <c r="B7" s="5">
        <v>27.5</v>
      </c>
      <c r="C7" s="5">
        <v>0</v>
      </c>
      <c r="D7" s="5" t="s">
        <v>22</v>
      </c>
      <c r="E7" s="5" t="s">
        <v>23</v>
      </c>
      <c r="F7" s="7"/>
      <c r="G7" s="7"/>
      <c r="H7" s="7"/>
      <c r="I7" s="7"/>
      <c r="J7" s="7"/>
      <c r="K7" s="7"/>
      <c r="L7" s="7"/>
      <c r="M7" s="7"/>
      <c r="N7" s="7"/>
      <c r="O7" s="7"/>
      <c r="P7" s="8"/>
      <c r="Q7" s="8"/>
      <c r="R7" s="8"/>
      <c r="S7" s="8"/>
      <c r="T7" s="8"/>
      <c r="U7" s="8"/>
      <c r="V7" s="7"/>
      <c r="W7" s="7"/>
      <c r="X7" s="7"/>
      <c r="Y7" s="6"/>
      <c r="Z7" s="6"/>
      <c r="AA7" s="6"/>
      <c r="AB7" s="6"/>
      <c r="AC7" s="6"/>
      <c r="AD7" s="8"/>
      <c r="AE7" s="8"/>
      <c r="AF7" s="8"/>
      <c r="AG7" s="8"/>
      <c r="AH7" s="6"/>
      <c r="AI7" s="6"/>
      <c r="AJ7" s="6"/>
      <c r="AK7" s="6"/>
      <c r="AL7" s="6"/>
      <c r="AM7" s="6"/>
      <c r="AN7" s="6"/>
      <c r="AO7" s="6"/>
      <c r="AP7" s="6"/>
      <c r="AQ7" s="6"/>
      <c r="AR7" s="8"/>
      <c r="AS7" s="8"/>
      <c r="AT7" s="8"/>
      <c r="AU7" s="8"/>
      <c r="AV7" s="6"/>
      <c r="AW7" s="6"/>
      <c r="AX7" s="6"/>
      <c r="AY7" s="6"/>
      <c r="AZ7" s="6"/>
      <c r="BA7" s="6"/>
      <c r="BB7" s="6"/>
      <c r="BC7" s="6"/>
      <c r="BD7" s="6"/>
      <c r="BE7" s="6"/>
      <c r="BF7" s="8"/>
      <c r="BG7" s="8"/>
      <c r="BH7" s="8"/>
      <c r="BI7" s="8"/>
      <c r="BJ7" s="6"/>
      <c r="BK7" s="6"/>
      <c r="BL7" s="8"/>
      <c r="BM7" s="8"/>
      <c r="BN7" s="6"/>
      <c r="BO7" s="6"/>
      <c r="BP7" s="6"/>
      <c r="BQ7" s="6"/>
      <c r="BR7" s="6"/>
      <c r="BS7" s="6"/>
      <c r="BT7" s="8"/>
      <c r="BU7" s="8"/>
      <c r="BV7" s="8"/>
      <c r="BW7" s="8"/>
      <c r="BX7" s="6"/>
      <c r="BY7" s="6"/>
      <c r="BZ7" s="6"/>
      <c r="CA7" s="6"/>
      <c r="CB7" s="6"/>
      <c r="CC7" s="6"/>
      <c r="CD7" s="6"/>
      <c r="CE7" s="6"/>
      <c r="CF7" s="6"/>
      <c r="CG7" s="6"/>
      <c r="CH7" s="8"/>
      <c r="CI7" s="8"/>
      <c r="CJ7" s="8"/>
      <c r="CK7" s="8"/>
      <c r="CL7" s="6"/>
      <c r="CM7" s="6"/>
      <c r="CN7" s="6"/>
      <c r="CO7" s="6"/>
      <c r="CP7" s="6"/>
      <c r="CQ7" s="6"/>
      <c r="CR7" s="6"/>
      <c r="CS7" s="6"/>
      <c r="CT7" s="6"/>
      <c r="CU7" s="6"/>
      <c r="CV7" s="8"/>
      <c r="CW7" s="8"/>
      <c r="CX7" s="8"/>
      <c r="CY7" s="8"/>
      <c r="CZ7" s="6"/>
      <c r="DA7" s="6"/>
    </row>
  </sheetData>
  <mergeCells count="50">
    <mergeCell ref="CX1:CY1"/>
    <mergeCell ref="CZ1:DA1"/>
    <mergeCell ref="CL1:CM1"/>
    <mergeCell ref="CN1:CO1"/>
    <mergeCell ref="CP1:CQ1"/>
    <mergeCell ref="CR1:CS1"/>
    <mergeCell ref="CT1:CU1"/>
    <mergeCell ref="CV1:CW1"/>
    <mergeCell ref="BZ1:CA1"/>
    <mergeCell ref="CB1:CC1"/>
    <mergeCell ref="CD1:CE1"/>
    <mergeCell ref="CF1:CG1"/>
    <mergeCell ref="CH1:CI1"/>
    <mergeCell ref="CJ1:CK1"/>
    <mergeCell ref="BN1:BO1"/>
    <mergeCell ref="BP1:BQ1"/>
    <mergeCell ref="BR1:BS1"/>
    <mergeCell ref="BT1:BU1"/>
    <mergeCell ref="BV1:BW1"/>
    <mergeCell ref="BX1:BY1"/>
    <mergeCell ref="BB1:BC1"/>
    <mergeCell ref="BD1:BE1"/>
    <mergeCell ref="BF1:BG1"/>
    <mergeCell ref="BH1:BI1"/>
    <mergeCell ref="BJ1:BK1"/>
    <mergeCell ref="BL1:BM1"/>
    <mergeCell ref="AP1:AQ1"/>
    <mergeCell ref="AR1:AS1"/>
    <mergeCell ref="AT1:AU1"/>
    <mergeCell ref="AV1:AW1"/>
    <mergeCell ref="AX1:AY1"/>
    <mergeCell ref="AZ1:BA1"/>
    <mergeCell ref="AD1:AE1"/>
    <mergeCell ref="AF1:AG1"/>
    <mergeCell ref="AH1:AI1"/>
    <mergeCell ref="AJ1:AK1"/>
    <mergeCell ref="AL1:AM1"/>
    <mergeCell ref="AN1:AO1"/>
    <mergeCell ref="R1:S1"/>
    <mergeCell ref="T1:U1"/>
    <mergeCell ref="V1:W1"/>
    <mergeCell ref="X1:Y1"/>
    <mergeCell ref="Z1:AA1"/>
    <mergeCell ref="AB1:AC1"/>
    <mergeCell ref="F1:G1"/>
    <mergeCell ref="H1:I1"/>
    <mergeCell ref="J1:K1"/>
    <mergeCell ref="L1:M1"/>
    <mergeCell ref="N1:O1"/>
    <mergeCell ref="P1:Q1"/>
  </mergeCells>
  <phoneticPr fontId="1"/>
  <dataValidations count="1">
    <dataValidation type="whole" allowBlank="1" showInputMessage="1" showErrorMessage="1" errorTitle="入力エラー" error="進捗は0～100の整数のみ入力できます。" promptTitle="進捗(%)" prompt="0～100の整数を入力してください。" sqref="C4:C1000" xr:uid="{28B717FF-007E-4A3C-B64C-FC5853F283F8}">
      <formula1>0</formula1>
      <formula2>100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5" r:id="rId3" name="btnUpdateGantt">
              <controlPr defaultSize="0" print="0" autoFill="0" autoPict="0" macro="[0]!RunUpdateFromButton">
                <anchor moveWithCells="1" siz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450850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4" name="btnReSetupGantt">
              <controlPr defaultSize="0" print="0" autoFill="0" autoPict="0" macro="[0]!RunReSetupFromButton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450850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D825E-B873-49BF-AE30-C6EB1D34F2B7}">
  <sheetPr codeName="Sheet3"/>
  <dimension ref="A1:D3"/>
  <sheetViews>
    <sheetView workbookViewId="0">
      <selection activeCell="C11" sqref="C11"/>
    </sheetView>
  </sheetViews>
  <sheetFormatPr defaultRowHeight="18" x14ac:dyDescent="0.55000000000000004"/>
  <cols>
    <col min="1" max="1" width="10" style="1" bestFit="1" customWidth="1"/>
    <col min="2" max="2" width="6.6640625" bestFit="1" customWidth="1"/>
  </cols>
  <sheetData>
    <row r="1" spans="1:4" x14ac:dyDescent="0.55000000000000004">
      <c r="A1" s="1" t="s">
        <v>0</v>
      </c>
      <c r="B1" t="s">
        <v>1</v>
      </c>
      <c r="D1" t="s">
        <v>25</v>
      </c>
    </row>
    <row r="2" spans="1:4" x14ac:dyDescent="0.55000000000000004">
      <c r="A2" s="1">
        <v>46223</v>
      </c>
      <c r="B2" t="s">
        <v>2</v>
      </c>
    </row>
    <row r="3" spans="1:4" x14ac:dyDescent="0.55000000000000004">
      <c r="A3" s="1">
        <v>46245</v>
      </c>
      <c r="B3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Gantt</vt:lpstr>
      <vt:lpstr>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秋谷 太心</dc:creator>
  <cp:lastModifiedBy>秋谷 太心</cp:lastModifiedBy>
  <dcterms:created xsi:type="dcterms:W3CDTF">2026-06-16T07:52:22Z</dcterms:created>
  <dcterms:modified xsi:type="dcterms:W3CDTF">2026-06-16T09:12:26Z</dcterms:modified>
</cp:coreProperties>
</file>