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ishin-akitani\Documents\git_clone\bbs\docs\"/>
    </mc:Choice>
  </mc:AlternateContent>
  <xr:revisionPtr revIDLastSave="0" documentId="13_ncr:1_{973049D6-EB33-4597-B97C-C89C0EFF9992}" xr6:coauthVersionLast="47" xr6:coauthVersionMax="47" xr10:uidLastSave="{00000000-0000-0000-0000-000000000000}"/>
  <bookViews>
    <workbookView xWindow="-28920" yWindow="-120" windowWidth="29040" windowHeight="15720" xr2:uid="{5FBB4A1A-9DB7-4011-B85F-00558D552974}"/>
  </bookViews>
  <sheets>
    <sheet name="Gantt" sheetId="5" r:id="rId1"/>
    <sheet name="Holidays" sheetId="3" r:id="rId2"/>
    <sheet name="Option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<sst xmlns="http://schemas.openxmlformats.org/spreadsheetml/2006/main" count="44" uniqueCount="43">
  <si>
    <t>祝日</t>
  </si>
  <si>
    <t>名称</t>
  </si>
  <si>
    <t>海の日</t>
  </si>
  <si>
    <t>山の日</t>
  </si>
  <si>
    <t>タスク</t>
  </si>
  <si>
    <t>工数(日)</t>
  </si>
  <si>
    <t>開始</t>
  </si>
  <si>
    <t>終了</t>
  </si>
  <si>
    <t>要件定義書作成</t>
  </si>
  <si>
    <t>単体テスト仕様書作成</t>
  </si>
  <si>
    <t>単体テスト実施</t>
  </si>
  <si>
    <t>バッファ</t>
  </si>
  <si>
    <t>期間開始</t>
  </si>
  <si>
    <t>期間終了</t>
  </si>
  <si>
    <t>進捗(%)</t>
  </si>
  <si>
    <t>initialized</t>
  </si>
  <si>
    <t>年</t>
  </si>
  <si>
    <t>祝日追加年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</si>
  <si>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</si>
  <si>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</si>
  <si>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</si>
  <si>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</si>
  <si>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</si>
  <si>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</si>
  <si>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</si>
  <si>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</si>
  <si>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</si>
  <si>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振替休日</t>
  </si>
  <si>
    <t>敬老の日</t>
  </si>
  <si>
    <t>国民の休日</t>
  </si>
  <si>
    <t>秋分の日</t>
  </si>
  <si>
    <t>スポーツの日</t>
  </si>
  <si>
    <t>文化の日</t>
  </si>
  <si>
    <t>勤労感謝の日</t>
  </si>
  <si>
    <t>設定項目</t>
  </si>
  <si>
    <t>値</t>
  </si>
  <si>
    <t>前回タイムライン最終列</t>
  </si>
  <si>
    <t>（B4は自動更新・通常は変更不要）</t>
  </si>
  <si>
    <t>期間開始</t>
    <phoneticPr fontId="1"/>
  </si>
  <si>
    <t>期間終了</t>
    <phoneticPr fontId="1"/>
  </si>
  <si>
    <t>祝日追加年は Option!B5 で設定（現在: 2026年）</t>
    <phoneticPr fontId="1"/>
  </si>
  <si>
    <t>タイムライン単位</t>
    <phoneticPr fontId="1"/>
  </si>
  <si>
    <t>1日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</si>
</sst>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\(aaa\)"/>
    <numFmt numFmtId="180" formatCode="aaa"/>
    <numFmt numFmtId="182" formatCode="m/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EF2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14" fontId="0" fillId="0" borderId="0" xfId="0" applyNumberFormat="1">
      <alignment vertical="center"/>
    </xf>
    <xf numFmtId="1" fontId="3" fillId="0" borderId="0" xfId="0" applyNumberFormat="1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1" fontId="0" fillId="0" borderId="0" xfId="0" applyNumberFormat="1">
      <alignment vertical="center"/>
    </xf>
    <xf numFmtId="176" fontId="4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0" xfId="0" applyFill="1" applyBorder="1">
      <alignment vertical="center"/>
    </xf>
    <xf numFmtId="180" fontId="2" fillId="3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82" fontId="2" fillId="3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1250950</xdr:colOff>
          <xdr:row>9</xdr:row>
          <xdr:rowOff>0</xdr:rowOff>
        </xdr:from>
        <xdr:to>
          <xdr:col>6</xdr:col>
          <xdr:colOff>393700</xdr:colOff>
          <xdr:row>10</xdr:row>
          <xdr:rowOff>76200</xdr:rowOff>
        </xdr:to>
        <xdr:sp macro="" textlink="">
          <xdr:nvSpPr>
            <xdr:cNvPr id="5199" name="btnUpdateGantt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DAB725D6-58A2-7C86-8DA5-6A09CF20F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9</xdr:row>
          <xdr:rowOff>0</xdr:rowOff>
        </xdr:from>
        <xdr:to>
          <xdr:col>9</xdr:col>
          <xdr:colOff>381000</xdr:colOff>
          <xdr:row>10</xdr:row>
          <xdr:rowOff>76200</xdr:rowOff>
        </xdr:to>
        <xdr:sp macro="" textlink="">
          <xdr:nvSpPr>
            <xdr:cNvPr id="5200" name="btnReSetupGantt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95D4618F-6B1A-1684-1DA9-5C0B1E59F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95B0A-FB82-4BDC-8363-0C6D462351E8}">
  <sheetPr codeName="Sheet5"/>
  <dimension ref="A1:ABG6"/>
  <sheetViews>
    <sheetView tabSelected="1" zoomScale="70" zoomScaleNormal="7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I30" sqref="I30"/>
    </sheetView>
  </sheetViews>
  <sheetFormatPr defaultRowHeight="18" x14ac:dyDescent="0.55000000000000004"/>
  <cols>
    <col min="1" max="1" width="26.58203125" customWidth="1"/>
    <col min="2" max="2" width="10.58203125" customWidth="1"/>
    <col min="3" max="3" width="9.58203125" customWidth="1"/>
    <col min="4" max="5" width="16.58203125" customWidth="1"/>
    <col min="6" max="177" width="6.58203125" customWidth="1"/>
    <col min="178" max="349" width="5.08203125" customWidth="1"/>
    <col min="350" max="735" width="6.08203125" customWidth="1"/>
  </cols>
  <sheetData>
    <row r="1" spans="1:735" x14ac:dyDescent="0.55000000000000004">
      <c r="A1" t="s">
        <v>38</v>
      </c>
      <c r="B1" s="1">
        <v>46216</v>
      </c>
      <c r="C1" t="s">
        <v>39</v>
      </c>
      <c r="D1" s="1">
        <v>46387</v>
      </c>
      <c r="E1" s="2">
        <v>105</v>
      </c>
      <c r="F1" s="14">
        <v>46216</v>
      </c>
      <c r="G1" s="14">
        <v>46217</v>
      </c>
      <c r="H1" s="14">
        <v>46218</v>
      </c>
      <c r="I1" s="14">
        <v>46219</v>
      </c>
      <c r="J1" s="14">
        <v>46220</v>
      </c>
      <c r="K1" s="14">
        <v>46221</v>
      </c>
      <c r="L1" s="14">
        <v>46222</v>
      </c>
      <c r="M1" s="14">
        <v>46223</v>
      </c>
      <c r="N1" s="14">
        <v>46224</v>
      </c>
      <c r="O1" s="14">
        <v>46225</v>
      </c>
      <c r="P1" s="14">
        <v>46226</v>
      </c>
      <c r="Q1" s="14">
        <v>46227</v>
      </c>
      <c r="R1" s="14">
        <v>46228</v>
      </c>
      <c r="S1" s="14">
        <v>46229</v>
      </c>
      <c r="T1" s="14">
        <v>46230</v>
      </c>
      <c r="U1" s="14">
        <v>46231</v>
      </c>
      <c r="V1" s="14">
        <v>46232</v>
      </c>
      <c r="W1" s="14">
        <v>46233</v>
      </c>
      <c r="X1" s="14">
        <v>46234</v>
      </c>
      <c r="Y1" s="14">
        <v>46235</v>
      </c>
      <c r="Z1" s="14">
        <v>46236</v>
      </c>
      <c r="AA1" s="14">
        <v>46237</v>
      </c>
      <c r="AB1" s="14">
        <v>46238</v>
      </c>
      <c r="AC1" s="14">
        <v>46239</v>
      </c>
      <c r="AD1" s="14">
        <v>46240</v>
      </c>
      <c r="AE1" s="14">
        <v>46241</v>
      </c>
      <c r="AF1" s="14">
        <v>46242</v>
      </c>
      <c r="AG1" s="14">
        <v>46243</v>
      </c>
      <c r="AH1" s="14">
        <v>46244</v>
      </c>
      <c r="AI1" s="14">
        <v>46245</v>
      </c>
      <c r="AJ1" s="14">
        <v>46246</v>
      </c>
      <c r="AK1" s="14">
        <v>46247</v>
      </c>
      <c r="AL1" s="14">
        <v>46248</v>
      </c>
      <c r="AM1" s="14">
        <v>46249</v>
      </c>
      <c r="AN1" s="14">
        <v>46250</v>
      </c>
      <c r="AO1" s="14">
        <v>46251</v>
      </c>
      <c r="AP1" s="14">
        <v>46252</v>
      </c>
      <c r="AQ1" s="14">
        <v>46253</v>
      </c>
      <c r="AR1" s="14">
        <v>46254</v>
      </c>
      <c r="AS1" s="14">
        <v>46255</v>
      </c>
      <c r="AT1" s="14">
        <v>46256</v>
      </c>
      <c r="AU1" s="14">
        <v>46257</v>
      </c>
      <c r="AV1" s="14">
        <v>46258</v>
      </c>
      <c r="AW1" s="14">
        <v>46259</v>
      </c>
      <c r="AX1" s="14">
        <v>46260</v>
      </c>
      <c r="AY1" s="14">
        <v>46261</v>
      </c>
      <c r="AZ1" s="14">
        <v>46262</v>
      </c>
      <c r="BA1" s="14">
        <v>46263</v>
      </c>
      <c r="BB1" s="14">
        <v>46264</v>
      </c>
      <c r="BC1" s="14">
        <v>46265</v>
      </c>
      <c r="BD1" s="14">
        <v>46266</v>
      </c>
      <c r="BE1" s="14">
        <v>46267</v>
      </c>
      <c r="BF1" s="14">
        <v>46268</v>
      </c>
      <c r="BG1" s="14">
        <v>46269</v>
      </c>
      <c r="BH1" s="14">
        <v>46270</v>
      </c>
      <c r="BI1" s="14">
        <v>46271</v>
      </c>
      <c r="BJ1" s="14">
        <v>46272</v>
      </c>
      <c r="BK1" s="14">
        <v>46273</v>
      </c>
      <c r="BL1" s="14">
        <v>46274</v>
      </c>
      <c r="BM1" s="14">
        <v>46275</v>
      </c>
      <c r="BN1" s="14">
        <v>46276</v>
      </c>
      <c r="BO1" s="14">
        <v>46277</v>
      </c>
      <c r="BP1" s="14">
        <v>46278</v>
      </c>
      <c r="BQ1" s="14">
        <v>46279</v>
      </c>
      <c r="BR1" s="14">
        <v>46280</v>
      </c>
      <c r="BS1" s="14">
        <v>46281</v>
      </c>
      <c r="BT1" s="14">
        <v>46282</v>
      </c>
      <c r="BU1" s="14">
        <v>46283</v>
      </c>
      <c r="BV1" s="14">
        <v>46284</v>
      </c>
      <c r="BW1" s="14">
        <v>46285</v>
      </c>
      <c r="BX1" s="14">
        <v>46286</v>
      </c>
      <c r="BY1" s="14">
        <v>46287</v>
      </c>
      <c r="BZ1" s="14">
        <v>46288</v>
      </c>
      <c r="CA1" s="14">
        <v>46289</v>
      </c>
      <c r="CB1" s="14">
        <v>46290</v>
      </c>
      <c r="CC1" s="14">
        <v>46291</v>
      </c>
      <c r="CD1" s="14">
        <v>46292</v>
      </c>
      <c r="CE1" s="14">
        <v>46293</v>
      </c>
      <c r="CF1" s="14">
        <v>46294</v>
      </c>
      <c r="CG1" s="14">
        <v>46295</v>
      </c>
      <c r="CH1" s="14">
        <v>46296</v>
      </c>
      <c r="CI1" s="14">
        <v>46297</v>
      </c>
      <c r="CJ1" s="14">
        <v>46298</v>
      </c>
      <c r="CK1" s="14">
        <v>46299</v>
      </c>
      <c r="CL1" s="14">
        <v>46300</v>
      </c>
      <c r="CM1" s="14">
        <v>46301</v>
      </c>
      <c r="CN1" s="14">
        <v>46302</v>
      </c>
      <c r="CO1" s="14">
        <v>46303</v>
      </c>
      <c r="CP1" s="14">
        <v>46304</v>
      </c>
      <c r="CQ1" s="14">
        <v>46305</v>
      </c>
      <c r="CR1" s="14">
        <v>46306</v>
      </c>
      <c r="CS1" s="14">
        <v>46307</v>
      </c>
      <c r="CT1" s="14">
        <v>46308</v>
      </c>
      <c r="CU1" s="14">
        <v>46309</v>
      </c>
      <c r="CV1" s="14">
        <v>46310</v>
      </c>
      <c r="CW1" s="14">
        <v>46311</v>
      </c>
      <c r="CX1" s="14">
        <v>46312</v>
      </c>
      <c r="CY1" s="14">
        <v>46313</v>
      </c>
      <c r="CZ1" s="14">
        <v>46314</v>
      </c>
      <c r="DA1" s="14">
        <v>46315</v>
      </c>
      <c r="DB1" s="14">
        <v>46316</v>
      </c>
      <c r="DC1" s="14">
        <v>46317</v>
      </c>
      <c r="DD1" s="14">
        <v>46318</v>
      </c>
      <c r="DE1" s="14">
        <v>46319</v>
      </c>
      <c r="DF1" s="14">
        <v>46320</v>
      </c>
      <c r="DG1" s="14">
        <v>46321</v>
      </c>
      <c r="DH1" s="14">
        <v>46322</v>
      </c>
      <c r="DI1" s="14">
        <v>46323</v>
      </c>
      <c r="DJ1" s="14">
        <v>46324</v>
      </c>
      <c r="DK1" s="14">
        <v>46325</v>
      </c>
      <c r="DL1" s="14">
        <v>46326</v>
      </c>
      <c r="DM1" s="14">
        <v>46327</v>
      </c>
      <c r="DN1" s="14">
        <v>46328</v>
      </c>
      <c r="DO1" s="14">
        <v>46329</v>
      </c>
      <c r="DP1" s="14">
        <v>46330</v>
      </c>
      <c r="DQ1" s="14">
        <v>46331</v>
      </c>
      <c r="DR1" s="14">
        <v>46332</v>
      </c>
      <c r="DS1" s="14">
        <v>46333</v>
      </c>
      <c r="DT1" s="14">
        <v>46334</v>
      </c>
      <c r="DU1" s="14">
        <v>46335</v>
      </c>
      <c r="DV1" s="14">
        <v>46336</v>
      </c>
      <c r="DW1" s="14">
        <v>46337</v>
      </c>
      <c r="DX1" s="14">
        <v>46338</v>
      </c>
      <c r="DY1" s="14">
        <v>46339</v>
      </c>
      <c r="DZ1" s="14">
        <v>46340</v>
      </c>
      <c r="EA1" s="14">
        <v>46341</v>
      </c>
      <c r="EB1" s="14">
        <v>46342</v>
      </c>
      <c r="EC1" s="14">
        <v>46343</v>
      </c>
      <c r="ED1" s="14">
        <v>46344</v>
      </c>
      <c r="EE1" s="14">
        <v>46345</v>
      </c>
      <c r="EF1" s="14">
        <v>46346</v>
      </c>
      <c r="EG1" s="14">
        <v>46347</v>
      </c>
      <c r="EH1" s="14">
        <v>46348</v>
      </c>
      <c r="EI1" s="14">
        <v>46349</v>
      </c>
      <c r="EJ1" s="14">
        <v>46350</v>
      </c>
      <c r="EK1" s="14">
        <v>46351</v>
      </c>
      <c r="EL1" s="14">
        <v>46352</v>
      </c>
      <c r="EM1" s="14">
        <v>46353</v>
      </c>
      <c r="EN1" s="14">
        <v>46354</v>
      </c>
      <c r="EO1" s="14">
        <v>46355</v>
      </c>
      <c r="EP1" s="14">
        <v>46356</v>
      </c>
      <c r="EQ1" s="14">
        <v>46357</v>
      </c>
      <c r="ER1" s="14">
        <v>46358</v>
      </c>
      <c r="ES1" s="14">
        <v>46359</v>
      </c>
      <c r="ET1" s="14">
        <v>46360</v>
      </c>
      <c r="EU1" s="14">
        <v>46361</v>
      </c>
      <c r="EV1" s="14">
        <v>46362</v>
      </c>
      <c r="EW1" s="14">
        <v>46363</v>
      </c>
      <c r="EX1" s="14">
        <v>46364</v>
      </c>
      <c r="EY1" s="14">
        <v>46365</v>
      </c>
      <c r="EZ1" s="14">
        <v>46366</v>
      </c>
      <c r="FA1" s="14">
        <v>46367</v>
      </c>
      <c r="FB1" s="14">
        <v>46368</v>
      </c>
      <c r="FC1" s="14">
        <v>46369</v>
      </c>
      <c r="FD1" s="14">
        <v>46370</v>
      </c>
      <c r="FE1" s="14">
        <v>46371</v>
      </c>
      <c r="FF1" s="14">
        <v>46372</v>
      </c>
      <c r="FG1" s="14">
        <v>46373</v>
      </c>
      <c r="FH1" s="14">
        <v>46374</v>
      </c>
      <c r="FI1" s="14">
        <v>46375</v>
      </c>
      <c r="FJ1" s="14">
        <v>46376</v>
      </c>
      <c r="FK1" s="14">
        <v>46377</v>
      </c>
      <c r="FL1" s="14">
        <v>46378</v>
      </c>
      <c r="FM1" s="14">
        <v>46379</v>
      </c>
      <c r="FN1" s="14">
        <v>46380</v>
      </c>
      <c r="FO1" s="14">
        <v>46381</v>
      </c>
      <c r="FP1" s="14">
        <v>46382</v>
      </c>
      <c r="FQ1" s="14">
        <v>46383</v>
      </c>
      <c r="FR1" s="14">
        <v>46384</v>
      </c>
      <c r="FS1" s="14">
        <v>46385</v>
      </c>
      <c r="FT1" s="14">
        <v>46386</v>
      </c>
      <c r="FU1" s="14">
        <v>46387</v>
      </c>
      <c r="FV1" s="8"/>
      <c r="FW1" s="9"/>
      <c r="FX1" s="8"/>
      <c r="FY1" s="9"/>
      <c r="FZ1" s="8"/>
      <c r="GA1" s="9"/>
      <c r="GB1" s="8"/>
      <c r="GC1" s="9"/>
      <c r="GD1" s="8"/>
      <c r="GE1" s="9"/>
      <c r="GF1" s="8"/>
      <c r="GG1" s="9"/>
      <c r="GH1" s="8"/>
      <c r="GI1" s="9"/>
      <c r="GJ1" s="8"/>
      <c r="GK1" s="9"/>
      <c r="GL1" s="8"/>
      <c r="GM1" s="9"/>
      <c r="GN1" s="8"/>
      <c r="GO1" s="9"/>
      <c r="GP1" s="8"/>
      <c r="GQ1" s="9"/>
      <c r="GR1" s="8"/>
      <c r="GS1" s="9"/>
      <c r="GT1" s="8"/>
      <c r="GU1" s="9"/>
      <c r="GV1" s="8"/>
      <c r="GW1" s="9"/>
      <c r="GX1" s="8"/>
      <c r="GY1" s="9"/>
      <c r="GZ1" s="8"/>
      <c r="HA1" s="9"/>
      <c r="HB1" s="8"/>
      <c r="HC1" s="9"/>
      <c r="HD1" s="8"/>
      <c r="HE1" s="9"/>
      <c r="HF1" s="8"/>
      <c r="HG1" s="9"/>
      <c r="HH1" s="8"/>
      <c r="HI1" s="9"/>
      <c r="HJ1" s="8"/>
      <c r="HK1" s="9"/>
      <c r="HL1" s="8"/>
      <c r="HM1" s="9"/>
      <c r="HN1" s="8"/>
      <c r="HO1" s="9"/>
      <c r="HP1" s="8"/>
      <c r="HQ1" s="9"/>
      <c r="HR1" s="8"/>
      <c r="HS1" s="9"/>
      <c r="HT1" s="8"/>
      <c r="HU1" s="9"/>
      <c r="HV1" s="8"/>
      <c r="HW1" s="9"/>
      <c r="HX1" s="8"/>
      <c r="HY1" s="9"/>
      <c r="HZ1" s="8"/>
      <c r="IA1" s="9"/>
      <c r="IB1" s="8"/>
      <c r="IC1" s="9"/>
      <c r="ID1" s="8"/>
      <c r="IE1" s="9"/>
      <c r="IF1" s="8"/>
      <c r="IG1" s="9"/>
      <c r="IH1" s="8"/>
      <c r="II1" s="9"/>
      <c r="IJ1" s="8"/>
      <c r="IK1" s="9"/>
      <c r="IL1" s="8"/>
      <c r="IM1" s="9"/>
      <c r="IN1" s="8"/>
      <c r="IO1" s="9"/>
      <c r="IP1" s="8"/>
      <c r="IQ1" s="9"/>
      <c r="IR1" s="8"/>
      <c r="IS1" s="9"/>
      <c r="IT1" s="8"/>
      <c r="IU1" s="9"/>
      <c r="IV1" s="8"/>
      <c r="IW1" s="9"/>
      <c r="IX1" s="8"/>
      <c r="IY1" s="9"/>
      <c r="IZ1" s="8"/>
      <c r="JA1" s="9"/>
      <c r="JB1" s="8"/>
      <c r="JC1" s="9"/>
      <c r="JD1" s="8"/>
      <c r="JE1" s="9"/>
      <c r="JF1" s="8"/>
      <c r="JG1" s="9"/>
      <c r="JH1" s="8"/>
      <c r="JI1" s="9"/>
      <c r="JJ1" s="8"/>
      <c r="JK1" s="9"/>
      <c r="JL1" s="8"/>
      <c r="JM1" s="9"/>
      <c r="JN1" s="8"/>
      <c r="JO1" s="9"/>
      <c r="JP1" s="8"/>
      <c r="JQ1" s="9"/>
      <c r="JR1" s="8"/>
      <c r="JS1" s="9"/>
      <c r="JT1" s="8"/>
      <c r="JU1" s="9"/>
      <c r="JV1" s="8"/>
      <c r="JW1" s="9"/>
      <c r="JX1" s="8"/>
      <c r="JY1" s="9"/>
      <c r="JZ1" s="8"/>
      <c r="KA1" s="9"/>
      <c r="KB1" s="8"/>
      <c r="KC1" s="9"/>
      <c r="KD1" s="8"/>
      <c r="KE1" s="9"/>
      <c r="KF1" s="8"/>
      <c r="KG1" s="9"/>
      <c r="KH1" s="8"/>
      <c r="KI1" s="9"/>
      <c r="KJ1" s="8"/>
      <c r="KK1" s="9"/>
      <c r="KL1" s="8"/>
      <c r="KM1" s="9"/>
      <c r="KN1" s="8"/>
      <c r="KO1" s="9"/>
      <c r="KP1" s="8"/>
      <c r="KQ1" s="9"/>
      <c r="KR1" s="8"/>
      <c r="KS1" s="9"/>
      <c r="KT1" s="8"/>
      <c r="KU1" s="9"/>
      <c r="KV1" s="8"/>
      <c r="KW1" s="9"/>
      <c r="KX1" s="8"/>
      <c r="KY1" s="9"/>
      <c r="KZ1" s="8"/>
      <c r="LA1" s="9"/>
      <c r="LB1" s="8"/>
      <c r="LC1" s="9"/>
      <c r="LD1" s="8"/>
      <c r="LE1" s="9"/>
      <c r="LF1" s="8"/>
      <c r="LG1" s="9"/>
      <c r="LH1" s="8"/>
      <c r="LI1" s="9"/>
      <c r="LJ1" s="8"/>
      <c r="LK1" s="9"/>
      <c r="LL1" s="8"/>
      <c r="LM1" s="9"/>
      <c r="LN1" s="8"/>
      <c r="LO1" s="9"/>
      <c r="LP1" s="8"/>
      <c r="LQ1" s="9"/>
      <c r="LR1" s="8"/>
      <c r="LS1" s="9"/>
      <c r="LT1" s="8"/>
      <c r="LU1" s="9"/>
      <c r="LV1" s="8"/>
      <c r="LW1" s="9"/>
      <c r="LX1" s="8"/>
      <c r="LY1" s="9"/>
      <c r="LZ1" s="8"/>
      <c r="MA1" s="9"/>
      <c r="MB1" s="8"/>
      <c r="MC1" s="9"/>
      <c r="MD1" s="8"/>
      <c r="ME1" s="9"/>
      <c r="MF1" s="8"/>
      <c r="MG1" s="9"/>
      <c r="MH1" s="8"/>
      <c r="MI1" s="9"/>
      <c r="MJ1" s="8"/>
      <c r="MK1" s="9"/>
      <c r="ML1" s="8"/>
      <c r="MM1" s="9"/>
      <c r="MN1" s="8"/>
      <c r="MO1" s="9"/>
      <c r="MP1" s="8"/>
      <c r="MQ1" s="9"/>
      <c r="MR1" s="8"/>
      <c r="MS1" s="9"/>
      <c r="MT1" s="8"/>
      <c r="MU1" s="9"/>
      <c r="MV1" s="8"/>
      <c r="MW1" s="9"/>
      <c r="MX1" s="8"/>
      <c r="MY1" s="9"/>
      <c r="MZ1" s="8"/>
      <c r="NA1" s="9"/>
      <c r="NB1" s="8"/>
      <c r="NC1" s="9"/>
      <c r="ND1" s="8"/>
      <c r="NE1" s="9"/>
      <c r="NF1" s="8"/>
      <c r="NG1" s="9"/>
      <c r="NH1" s="8"/>
      <c r="NI1" s="9"/>
      <c r="NJ1" s="8"/>
      <c r="NK1" s="9"/>
      <c r="NL1" s="8"/>
      <c r="NM1" s="9"/>
      <c r="NN1" s="8"/>
      <c r="NO1" s="9"/>
      <c r="NP1" s="8"/>
      <c r="NQ1" s="9"/>
      <c r="NR1" s="8"/>
      <c r="NS1" s="9"/>
      <c r="NT1" s="8"/>
      <c r="NU1" s="9"/>
      <c r="NV1" s="8"/>
      <c r="NW1" s="9"/>
      <c r="NX1" s="8"/>
      <c r="NY1" s="9"/>
      <c r="NZ1" s="8"/>
      <c r="OA1" s="9"/>
      <c r="OB1" s="8"/>
      <c r="OC1" s="9"/>
      <c r="OD1" s="8"/>
      <c r="OE1" s="9"/>
      <c r="OF1" s="8"/>
      <c r="OG1" s="9"/>
      <c r="OH1" s="8"/>
      <c r="OI1" s="9"/>
      <c r="OJ1" s="8"/>
      <c r="OK1" s="9"/>
      <c r="OL1" s="8"/>
      <c r="OM1" s="9"/>
      <c r="ON1" s="8"/>
      <c r="OO1" s="9"/>
      <c r="OP1" s="8"/>
      <c r="OQ1" s="9"/>
      <c r="OR1" s="8"/>
      <c r="OS1" s="9"/>
      <c r="OT1" s="8"/>
      <c r="OU1" s="9"/>
      <c r="OV1" s="8"/>
      <c r="OW1" s="9"/>
      <c r="OX1" s="8"/>
      <c r="OY1" s="9"/>
      <c r="OZ1" s="8"/>
      <c r="PA1" s="9"/>
      <c r="PB1" s="8"/>
      <c r="PC1" s="9"/>
      <c r="PD1" s="8"/>
      <c r="PE1" s="9"/>
      <c r="PF1" s="8"/>
      <c r="PG1" s="9"/>
      <c r="PH1" s="8"/>
      <c r="PI1" s="9"/>
      <c r="PJ1" s="8"/>
      <c r="PK1" s="9"/>
      <c r="PL1" s="8"/>
      <c r="PM1" s="9"/>
      <c r="PN1" s="8"/>
      <c r="PO1" s="9"/>
      <c r="PP1" s="8"/>
      <c r="PQ1" s="9"/>
      <c r="PR1" s="8"/>
      <c r="PS1" s="9"/>
      <c r="PT1" s="8"/>
      <c r="PU1" s="9"/>
      <c r="PV1" s="8"/>
      <c r="PW1" s="9"/>
      <c r="PX1" s="8"/>
      <c r="PY1" s="9"/>
      <c r="PZ1" s="8"/>
      <c r="QA1" s="9"/>
      <c r="QB1" s="8"/>
      <c r="QC1" s="9"/>
      <c r="QD1" s="8"/>
      <c r="QE1" s="9"/>
      <c r="QF1" s="8"/>
      <c r="QG1" s="9"/>
      <c r="QH1" s="8"/>
      <c r="QI1" s="9"/>
      <c r="QJ1" s="8"/>
      <c r="QK1" s="9"/>
      <c r="QL1" s="8"/>
      <c r="QM1" s="9"/>
      <c r="QN1" s="8"/>
      <c r="QO1" s="9"/>
      <c r="QP1" s="8"/>
      <c r="QQ1" s="9"/>
      <c r="QR1" s="8"/>
      <c r="QS1" s="9"/>
      <c r="QT1" s="8"/>
      <c r="QU1" s="9"/>
      <c r="QV1" s="8"/>
      <c r="QW1" s="9"/>
      <c r="QX1" s="8"/>
      <c r="QY1" s="9"/>
      <c r="QZ1" s="8"/>
      <c r="RA1" s="9"/>
      <c r="RB1" s="8"/>
      <c r="RC1" s="9"/>
      <c r="RD1" s="8"/>
      <c r="RE1" s="9"/>
      <c r="RF1" s="8"/>
      <c r="RG1" s="9"/>
      <c r="RH1" s="8"/>
      <c r="RI1" s="9"/>
      <c r="RJ1" s="8"/>
      <c r="RK1" s="9"/>
      <c r="RL1" s="8"/>
      <c r="RM1" s="9"/>
      <c r="RN1" s="8"/>
      <c r="RO1" s="9"/>
      <c r="RP1" s="8"/>
      <c r="RQ1" s="9"/>
      <c r="RR1" s="8"/>
      <c r="RS1" s="9"/>
      <c r="RT1" s="8"/>
      <c r="RU1" s="9"/>
      <c r="RV1" s="8"/>
      <c r="RW1" s="9"/>
      <c r="RX1" s="8"/>
      <c r="RY1" s="9"/>
      <c r="RZ1" s="8"/>
      <c r="SA1" s="9"/>
      <c r="SB1" s="8"/>
      <c r="SC1" s="9"/>
      <c r="SD1" s="8"/>
      <c r="SE1" s="9"/>
      <c r="SF1" s="8"/>
      <c r="SG1" s="9"/>
      <c r="SH1" s="8"/>
      <c r="SI1" s="9"/>
      <c r="SJ1" s="8"/>
      <c r="SK1" s="9"/>
      <c r="SL1" s="8"/>
      <c r="SM1" s="9"/>
      <c r="SN1" s="8"/>
      <c r="SO1" s="9"/>
      <c r="SP1" s="8"/>
      <c r="SQ1" s="9"/>
      <c r="SR1" s="8"/>
      <c r="SS1" s="9"/>
      <c r="ST1" s="8"/>
      <c r="SU1" s="9"/>
      <c r="SV1" s="8"/>
      <c r="SW1" s="9"/>
      <c r="SX1" s="8"/>
      <c r="SY1" s="9"/>
      <c r="SZ1" s="8"/>
      <c r="TA1" s="9"/>
      <c r="TB1" s="8"/>
      <c r="TC1" s="9"/>
      <c r="TD1" s="8"/>
      <c r="TE1" s="9"/>
      <c r="TF1" s="8"/>
      <c r="TG1" s="9"/>
      <c r="TH1" s="8"/>
      <c r="TI1" s="9"/>
      <c r="TJ1" s="8"/>
      <c r="TK1" s="9"/>
      <c r="TL1" s="8"/>
      <c r="TM1" s="9"/>
      <c r="TN1" s="8"/>
      <c r="TO1" s="9"/>
      <c r="TP1" s="8"/>
      <c r="TQ1" s="9"/>
      <c r="TR1" s="8"/>
      <c r="TS1" s="9"/>
      <c r="TT1" s="8"/>
      <c r="TU1" s="9"/>
      <c r="TV1" s="8"/>
      <c r="TW1" s="9"/>
      <c r="TX1" s="8"/>
      <c r="TY1" s="9"/>
      <c r="TZ1" s="8"/>
      <c r="UA1" s="9"/>
      <c r="UB1" s="8"/>
      <c r="UC1" s="9"/>
      <c r="UD1" s="8"/>
      <c r="UE1" s="9"/>
      <c r="UF1" s="8"/>
      <c r="UG1" s="9"/>
      <c r="UH1" s="8"/>
      <c r="UI1" s="9"/>
      <c r="UJ1" s="8"/>
      <c r="UK1" s="9"/>
      <c r="UL1" s="8"/>
      <c r="UM1" s="9"/>
      <c r="UN1" s="8"/>
      <c r="UO1" s="9"/>
      <c r="UP1" s="8"/>
      <c r="UQ1" s="9"/>
      <c r="UR1" s="8"/>
      <c r="US1" s="9"/>
      <c r="UT1" s="8"/>
      <c r="UU1" s="9"/>
      <c r="UV1" s="8"/>
      <c r="UW1" s="9"/>
      <c r="UX1" s="8"/>
      <c r="UY1" s="9"/>
      <c r="UZ1" s="8"/>
      <c r="VA1" s="9"/>
      <c r="VB1" s="8"/>
      <c r="VC1" s="9"/>
      <c r="VD1" s="8"/>
      <c r="VE1" s="9"/>
      <c r="VF1" s="8"/>
      <c r="VG1" s="9"/>
      <c r="VH1" s="8"/>
      <c r="VI1" s="9"/>
      <c r="VJ1" s="8"/>
      <c r="VK1" s="9"/>
      <c r="VL1" s="8"/>
      <c r="VM1" s="9"/>
      <c r="VN1" s="8"/>
      <c r="VO1" s="9"/>
      <c r="VP1" s="8"/>
      <c r="VQ1" s="9"/>
      <c r="VR1" s="8"/>
      <c r="VS1" s="9"/>
      <c r="VT1" s="8"/>
      <c r="VU1" s="9"/>
      <c r="VV1" s="8"/>
      <c r="VW1" s="9"/>
      <c r="VX1" s="8"/>
      <c r="VY1" s="9"/>
      <c r="VZ1" s="8"/>
      <c r="WA1" s="9"/>
      <c r="WB1" s="8"/>
      <c r="WC1" s="9"/>
      <c r="WD1" s="8"/>
      <c r="WE1" s="9"/>
      <c r="WF1" s="8"/>
      <c r="WG1" s="9"/>
      <c r="WH1" s="8"/>
      <c r="WI1" s="9"/>
      <c r="WJ1" s="8"/>
      <c r="WK1" s="9"/>
      <c r="WL1" s="8"/>
      <c r="WM1" s="9"/>
      <c r="WN1" s="8"/>
      <c r="WO1" s="9"/>
      <c r="WP1" s="8"/>
      <c r="WQ1" s="9"/>
      <c r="WR1" s="8"/>
      <c r="WS1" s="9"/>
      <c r="WT1" s="8"/>
      <c r="WU1" s="9"/>
      <c r="WV1" s="8"/>
      <c r="WW1" s="9"/>
      <c r="WX1" s="8"/>
      <c r="WY1" s="9"/>
      <c r="WZ1" s="8"/>
      <c r="XA1" s="9"/>
      <c r="XB1" s="8"/>
      <c r="XC1" s="9"/>
      <c r="XD1" s="8"/>
      <c r="XE1" s="9"/>
      <c r="XF1" s="8"/>
      <c r="XG1" s="9"/>
      <c r="XH1" s="8"/>
      <c r="XI1" s="9"/>
      <c r="XJ1" s="8"/>
      <c r="XK1" s="9"/>
      <c r="XL1" s="8"/>
      <c r="XM1" s="9"/>
      <c r="XN1" s="8"/>
      <c r="XO1" s="9"/>
      <c r="XP1" s="8"/>
      <c r="XQ1" s="9"/>
      <c r="XR1" s="8"/>
      <c r="XS1" s="9"/>
      <c r="XT1" s="8"/>
      <c r="XU1" s="9"/>
      <c r="XV1" s="8"/>
      <c r="XW1" s="9"/>
      <c r="XX1" s="8"/>
      <c r="XY1" s="9"/>
      <c r="XZ1" s="8"/>
      <c r="YA1" s="9"/>
      <c r="YB1" s="8"/>
      <c r="YC1" s="9"/>
      <c r="YD1" s="8"/>
      <c r="YE1" s="9"/>
      <c r="YF1" s="8"/>
      <c r="YG1" s="9"/>
      <c r="YH1" s="8"/>
      <c r="YI1" s="9"/>
      <c r="YJ1" s="8"/>
      <c r="YK1" s="9"/>
      <c r="YL1" s="8"/>
      <c r="YM1" s="9"/>
      <c r="YN1" s="8"/>
      <c r="YO1" s="9"/>
      <c r="YP1" s="8"/>
      <c r="YQ1" s="9"/>
      <c r="YR1" s="8"/>
      <c r="YS1" s="9"/>
      <c r="YT1" s="8"/>
      <c r="YU1" s="9"/>
      <c r="YV1" s="8"/>
      <c r="YW1" s="9"/>
      <c r="YX1" s="8"/>
      <c r="YY1" s="9"/>
      <c r="YZ1" s="8"/>
      <c r="ZA1" s="9"/>
      <c r="ZB1" s="8"/>
      <c r="ZC1" s="9"/>
      <c r="ZD1" s="8"/>
      <c r="ZE1" s="9"/>
      <c r="ZF1" s="8"/>
      <c r="ZG1" s="9"/>
      <c r="ZH1" s="8"/>
      <c r="ZI1" s="9"/>
      <c r="ZJ1" s="8"/>
      <c r="ZK1" s="9"/>
      <c r="ZL1" s="8"/>
      <c r="ZM1" s="9"/>
      <c r="ZN1" s="8"/>
      <c r="ZO1" s="9"/>
      <c r="ZP1" s="8"/>
      <c r="ZQ1" s="9"/>
      <c r="ZR1" s="8"/>
      <c r="ZS1" s="9"/>
      <c r="ZT1" s="8"/>
      <c r="ZU1" s="9"/>
      <c r="ZV1" s="8"/>
      <c r="ZW1" s="9"/>
      <c r="ZX1" s="8"/>
      <c r="ZY1" s="9"/>
      <c r="ZZ1" s="8"/>
      <c r="AAA1" s="9"/>
      <c r="AAB1" s="8"/>
      <c r="AAC1" s="9"/>
      <c r="AAD1" s="8"/>
      <c r="AAE1" s="9"/>
      <c r="AAF1" s="8"/>
      <c r="AAG1" s="9"/>
      <c r="AAH1" s="8"/>
      <c r="AAI1" s="9"/>
      <c r="AAJ1" s="8"/>
      <c r="AAK1" s="9"/>
      <c r="AAL1" s="8"/>
      <c r="AAM1" s="9"/>
      <c r="AAN1" s="8"/>
      <c r="AAO1" s="9"/>
      <c r="AAP1" s="8"/>
      <c r="AAQ1" s="9"/>
      <c r="AAR1" s="8"/>
      <c r="AAS1" s="9"/>
      <c r="AAT1" s="8"/>
      <c r="AAU1" s="9"/>
      <c r="AAV1" s="8"/>
      <c r="AAW1" s="9"/>
      <c r="AAX1" s="8"/>
      <c r="AAY1" s="9"/>
      <c r="AAZ1" s="8"/>
      <c r="ABA1" s="9"/>
      <c r="ABB1" s="8"/>
      <c r="ABC1" s="9"/>
      <c r="ABD1" s="8"/>
      <c r="ABE1" s="9"/>
      <c r="ABF1" s="8"/>
      <c r="ABG1" s="9"/>
    </row>
    <row r="2" spans="1:735" x14ac:dyDescent="0.55000000000000004">
      <c r="A2" s="3" t="s">
        <v>4</v>
      </c>
      <c r="B2" s="3" t="s">
        <v>5</v>
      </c>
      <c r="C2" s="3" t="s">
        <v>14</v>
      </c>
      <c r="D2" s="3" t="s">
        <v>6</v>
      </c>
      <c r="E2" s="3" t="s">
        <v>7</v>
      </c>
      <c r="F2" s="12">
        <v>46216</v>
      </c>
      <c r="G2" s="12">
        <v>46217</v>
      </c>
      <c r="H2" s="12">
        <v>46218</v>
      </c>
      <c r="I2" s="12">
        <v>46219</v>
      </c>
      <c r="J2" s="12">
        <v>46220</v>
      </c>
      <c r="K2" s="12">
        <v>46221</v>
      </c>
      <c r="L2" s="12">
        <v>46222</v>
      </c>
      <c r="M2" s="12">
        <v>46223</v>
      </c>
      <c r="N2" s="12">
        <v>46224</v>
      </c>
      <c r="O2" s="12">
        <v>46225</v>
      </c>
      <c r="P2" s="12">
        <v>46226</v>
      </c>
      <c r="Q2" s="12">
        <v>46227</v>
      </c>
      <c r="R2" s="12">
        <v>46228</v>
      </c>
      <c r="S2" s="12">
        <v>46229</v>
      </c>
      <c r="T2" s="12">
        <v>46230</v>
      </c>
      <c r="U2" s="12">
        <v>46231</v>
      </c>
      <c r="V2" s="12">
        <v>46232</v>
      </c>
      <c r="W2" s="12">
        <v>46233</v>
      </c>
      <c r="X2" s="12">
        <v>46234</v>
      </c>
      <c r="Y2" s="12">
        <v>46235</v>
      </c>
      <c r="Z2" s="12">
        <v>46236</v>
      </c>
      <c r="AA2" s="12">
        <v>46237</v>
      </c>
      <c r="AB2" s="12">
        <v>46238</v>
      </c>
      <c r="AC2" s="12">
        <v>46239</v>
      </c>
      <c r="AD2" s="12">
        <v>46240</v>
      </c>
      <c r="AE2" s="12">
        <v>46241</v>
      </c>
      <c r="AF2" s="12">
        <v>46242</v>
      </c>
      <c r="AG2" s="12">
        <v>46243</v>
      </c>
      <c r="AH2" s="12">
        <v>46244</v>
      </c>
      <c r="AI2" s="12">
        <v>46245</v>
      </c>
      <c r="AJ2" s="12">
        <v>46246</v>
      </c>
      <c r="AK2" s="12">
        <v>46247</v>
      </c>
      <c r="AL2" s="12">
        <v>46248</v>
      </c>
      <c r="AM2" s="12">
        <v>46249</v>
      </c>
      <c r="AN2" s="12">
        <v>46250</v>
      </c>
      <c r="AO2" s="12">
        <v>46251</v>
      </c>
      <c r="AP2" s="12">
        <v>46252</v>
      </c>
      <c r="AQ2" s="12">
        <v>46253</v>
      </c>
      <c r="AR2" s="12">
        <v>46254</v>
      </c>
      <c r="AS2" s="12">
        <v>46255</v>
      </c>
      <c r="AT2" s="12">
        <v>46256</v>
      </c>
      <c r="AU2" s="12">
        <v>46257</v>
      </c>
      <c r="AV2" s="12">
        <v>46258</v>
      </c>
      <c r="AW2" s="12">
        <v>46259</v>
      </c>
      <c r="AX2" s="12">
        <v>46260</v>
      </c>
      <c r="AY2" s="12">
        <v>46261</v>
      </c>
      <c r="AZ2" s="12">
        <v>46262</v>
      </c>
      <c r="BA2" s="12">
        <v>46263</v>
      </c>
      <c r="BB2" s="12">
        <v>46264</v>
      </c>
      <c r="BC2" s="12">
        <v>46265</v>
      </c>
      <c r="BD2" s="12">
        <v>46266</v>
      </c>
      <c r="BE2" s="12">
        <v>46267</v>
      </c>
      <c r="BF2" s="12">
        <v>46268</v>
      </c>
      <c r="BG2" s="12">
        <v>46269</v>
      </c>
      <c r="BH2" s="12">
        <v>46270</v>
      </c>
      <c r="BI2" s="12">
        <v>46271</v>
      </c>
      <c r="BJ2" s="12">
        <v>46272</v>
      </c>
      <c r="BK2" s="12">
        <v>46273</v>
      </c>
      <c r="BL2" s="12">
        <v>46274</v>
      </c>
      <c r="BM2" s="12">
        <v>46275</v>
      </c>
      <c r="BN2" s="12">
        <v>46276</v>
      </c>
      <c r="BO2" s="12">
        <v>46277</v>
      </c>
      <c r="BP2" s="12">
        <v>46278</v>
      </c>
      <c r="BQ2" s="12">
        <v>46279</v>
      </c>
      <c r="BR2" s="12">
        <v>46280</v>
      </c>
      <c r="BS2" s="12">
        <v>46281</v>
      </c>
      <c r="BT2" s="12">
        <v>46282</v>
      </c>
      <c r="BU2" s="12">
        <v>46283</v>
      </c>
      <c r="BV2" s="12">
        <v>46284</v>
      </c>
      <c r="BW2" s="12">
        <v>46285</v>
      </c>
      <c r="BX2" s="12">
        <v>46286</v>
      </c>
      <c r="BY2" s="12">
        <v>46287</v>
      </c>
      <c r="BZ2" s="12">
        <v>46288</v>
      </c>
      <c r="CA2" s="12">
        <v>46289</v>
      </c>
      <c r="CB2" s="12">
        <v>46290</v>
      </c>
      <c r="CC2" s="12">
        <v>46291</v>
      </c>
      <c r="CD2" s="12">
        <v>46292</v>
      </c>
      <c r="CE2" s="12">
        <v>46293</v>
      </c>
      <c r="CF2" s="12">
        <v>46294</v>
      </c>
      <c r="CG2" s="12">
        <v>46295</v>
      </c>
      <c r="CH2" s="12">
        <v>46296</v>
      </c>
      <c r="CI2" s="12">
        <v>46297</v>
      </c>
      <c r="CJ2" s="12">
        <v>46298</v>
      </c>
      <c r="CK2" s="12">
        <v>46299</v>
      </c>
      <c r="CL2" s="12">
        <v>46300</v>
      </c>
      <c r="CM2" s="12">
        <v>46301</v>
      </c>
      <c r="CN2" s="12">
        <v>46302</v>
      </c>
      <c r="CO2" s="12">
        <v>46303</v>
      </c>
      <c r="CP2" s="12">
        <v>46304</v>
      </c>
      <c r="CQ2" s="12">
        <v>46305</v>
      </c>
      <c r="CR2" s="12">
        <v>46306</v>
      </c>
      <c r="CS2" s="12">
        <v>46307</v>
      </c>
      <c r="CT2" s="12">
        <v>46308</v>
      </c>
      <c r="CU2" s="12">
        <v>46309</v>
      </c>
      <c r="CV2" s="12">
        <v>46310</v>
      </c>
      <c r="CW2" s="12">
        <v>46311</v>
      </c>
      <c r="CX2" s="12">
        <v>46312</v>
      </c>
      <c r="CY2" s="12">
        <v>46313</v>
      </c>
      <c r="CZ2" s="12">
        <v>46314</v>
      </c>
      <c r="DA2" s="12">
        <v>46315</v>
      </c>
      <c r="DB2" s="12">
        <v>46316</v>
      </c>
      <c r="DC2" s="12">
        <v>46317</v>
      </c>
      <c r="DD2" s="12">
        <v>46318</v>
      </c>
      <c r="DE2" s="12">
        <v>46319</v>
      </c>
      <c r="DF2" s="12">
        <v>46320</v>
      </c>
      <c r="DG2" s="12">
        <v>46321</v>
      </c>
      <c r="DH2" s="12">
        <v>46322</v>
      </c>
      <c r="DI2" s="12">
        <v>46323</v>
      </c>
      <c r="DJ2" s="12">
        <v>46324</v>
      </c>
      <c r="DK2" s="12">
        <v>46325</v>
      </c>
      <c r="DL2" s="12">
        <v>46326</v>
      </c>
      <c r="DM2" s="12">
        <v>46327</v>
      </c>
      <c r="DN2" s="12">
        <v>46328</v>
      </c>
      <c r="DO2" s="12">
        <v>46329</v>
      </c>
      <c r="DP2" s="12">
        <v>46330</v>
      </c>
      <c r="DQ2" s="12">
        <v>46331</v>
      </c>
      <c r="DR2" s="12">
        <v>46332</v>
      </c>
      <c r="DS2" s="12">
        <v>46333</v>
      </c>
      <c r="DT2" s="12">
        <v>46334</v>
      </c>
      <c r="DU2" s="12">
        <v>46335</v>
      </c>
      <c r="DV2" s="12">
        <v>46336</v>
      </c>
      <c r="DW2" s="12">
        <v>46337</v>
      </c>
      <c r="DX2" s="12">
        <v>46338</v>
      </c>
      <c r="DY2" s="12">
        <v>46339</v>
      </c>
      <c r="DZ2" s="12">
        <v>46340</v>
      </c>
      <c r="EA2" s="12">
        <v>46341</v>
      </c>
      <c r="EB2" s="12">
        <v>46342</v>
      </c>
      <c r="EC2" s="12">
        <v>46343</v>
      </c>
      <c r="ED2" s="12">
        <v>46344</v>
      </c>
      <c r="EE2" s="12">
        <v>46345</v>
      </c>
      <c r="EF2" s="12">
        <v>46346</v>
      </c>
      <c r="EG2" s="12">
        <v>46347</v>
      </c>
      <c r="EH2" s="12">
        <v>46348</v>
      </c>
      <c r="EI2" s="12">
        <v>46349</v>
      </c>
      <c r="EJ2" s="12">
        <v>46350</v>
      </c>
      <c r="EK2" s="12">
        <v>46351</v>
      </c>
      <c r="EL2" s="12">
        <v>46352</v>
      </c>
      <c r="EM2" s="12">
        <v>46353</v>
      </c>
      <c r="EN2" s="12">
        <v>46354</v>
      </c>
      <c r="EO2" s="12">
        <v>46355</v>
      </c>
      <c r="EP2" s="12">
        <v>46356</v>
      </c>
      <c r="EQ2" s="12">
        <v>46357</v>
      </c>
      <c r="ER2" s="12">
        <v>46358</v>
      </c>
      <c r="ES2" s="12">
        <v>46359</v>
      </c>
      <c r="ET2" s="12">
        <v>46360</v>
      </c>
      <c r="EU2" s="12">
        <v>46361</v>
      </c>
      <c r="EV2" s="12">
        <v>46362</v>
      </c>
      <c r="EW2" s="12">
        <v>46363</v>
      </c>
      <c r="EX2" s="12">
        <v>46364</v>
      </c>
      <c r="EY2" s="12">
        <v>46365</v>
      </c>
      <c r="EZ2" s="12">
        <v>46366</v>
      </c>
      <c r="FA2" s="12">
        <v>46367</v>
      </c>
      <c r="FB2" s="12">
        <v>46368</v>
      </c>
      <c r="FC2" s="12">
        <v>46369</v>
      </c>
      <c r="FD2" s="12">
        <v>46370</v>
      </c>
      <c r="FE2" s="12">
        <v>46371</v>
      </c>
      <c r="FF2" s="12">
        <v>46372</v>
      </c>
      <c r="FG2" s="12">
        <v>46373</v>
      </c>
      <c r="FH2" s="12">
        <v>46374</v>
      </c>
      <c r="FI2" s="12">
        <v>46375</v>
      </c>
      <c r="FJ2" s="12">
        <v>46376</v>
      </c>
      <c r="FK2" s="12">
        <v>46377</v>
      </c>
      <c r="FL2" s="12">
        <v>46378</v>
      </c>
      <c r="FM2" s="12">
        <v>46379</v>
      </c>
      <c r="FN2" s="12">
        <v>46380</v>
      </c>
      <c r="FO2" s="12">
        <v>46381</v>
      </c>
      <c r="FP2" s="12">
        <v>46382</v>
      </c>
      <c r="FQ2" s="12">
        <v>46383</v>
      </c>
      <c r="FR2" s="12">
        <v>46384</v>
      </c>
      <c r="FS2" s="12">
        <v>46385</v>
      </c>
      <c r="FT2" s="12">
        <v>46386</v>
      </c>
      <c r="FU2" s="12">
        <v>46387</v>
      </c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  <c r="AAA2" s="9"/>
      <c r="AAB2" s="9"/>
      <c r="AAC2" s="9"/>
      <c r="AAD2" s="9"/>
      <c r="AAE2" s="9"/>
      <c r="AAF2" s="9"/>
      <c r="AAG2" s="9"/>
      <c r="AAH2" s="9"/>
      <c r="AAI2" s="9"/>
      <c r="AAJ2" s="9"/>
      <c r="AAK2" s="9"/>
      <c r="AAL2" s="9"/>
      <c r="AAM2" s="9"/>
      <c r="AAN2" s="9"/>
      <c r="AAO2" s="9"/>
      <c r="AAP2" s="9"/>
      <c r="AAQ2" s="9"/>
      <c r="AAR2" s="9"/>
      <c r="AAS2" s="9"/>
      <c r="AAT2" s="9"/>
      <c r="AAU2" s="9"/>
      <c r="AAV2" s="9"/>
      <c r="AAW2" s="9"/>
      <c r="AAX2" s="9"/>
      <c r="AAY2" s="9"/>
      <c r="AAZ2" s="9"/>
      <c r="ABA2" s="9"/>
      <c r="ABB2" s="9"/>
      <c r="ABC2" s="9"/>
      <c r="ABD2" s="9"/>
      <c r="ABE2" s="9"/>
      <c r="ABF2" s="9"/>
      <c r="ABG2" s="9"/>
    </row>
    <row r="3" spans="1:735" x14ac:dyDescent="0.55000000000000004">
      <c r="A3" s="4" t="s">
        <v>8</v>
      </c>
      <c r="B3" s="4">
        <v>2</v>
      </c>
      <c r="C3" s="4">
        <v>10</v>
      </c>
      <c r="D3" s="13">
        <v>46216</v>
      </c>
      <c r="E3" s="13">
        <v>46217</v>
      </c>
      <c r="F3" s="5"/>
      <c r="G3" s="5"/>
      <c r="H3" s="10"/>
      <c r="I3" s="10"/>
      <c r="J3" s="10"/>
      <c r="K3" s="6"/>
      <c r="L3" s="6"/>
      <c r="M3" s="6"/>
      <c r="N3" s="10"/>
      <c r="O3" s="10"/>
      <c r="P3" s="10"/>
      <c r="Q3" s="10"/>
      <c r="R3" s="6"/>
      <c r="S3" s="6"/>
      <c r="T3" s="10"/>
      <c r="U3" s="10"/>
      <c r="V3" s="10"/>
      <c r="W3" s="10"/>
      <c r="X3" s="10"/>
      <c r="Y3" s="6"/>
      <c r="Z3" s="6"/>
      <c r="AA3" s="10"/>
      <c r="AB3" s="10"/>
      <c r="AC3" s="10"/>
      <c r="AD3" s="10"/>
      <c r="AE3" s="10"/>
      <c r="AF3" s="6"/>
      <c r="AG3" s="6"/>
      <c r="AH3" s="10"/>
      <c r="AI3" s="6"/>
      <c r="AJ3" s="10"/>
      <c r="AK3" s="10"/>
      <c r="AL3" s="10"/>
      <c r="AM3" s="6"/>
      <c r="AN3" s="6"/>
      <c r="AO3" s="10"/>
      <c r="AP3" s="10"/>
      <c r="AQ3" s="10"/>
      <c r="AR3" s="10"/>
      <c r="AS3" s="10"/>
      <c r="AT3" s="6"/>
      <c r="AU3" s="6"/>
      <c r="AV3" s="10"/>
      <c r="AW3" s="10"/>
      <c r="AX3" s="10"/>
      <c r="AY3" s="10"/>
      <c r="AZ3" s="10"/>
      <c r="BA3" s="6"/>
      <c r="BB3" s="6"/>
      <c r="BC3" s="10"/>
      <c r="BD3" s="10"/>
      <c r="BE3" s="10"/>
      <c r="BF3" s="10"/>
      <c r="BG3" s="10"/>
      <c r="BH3" s="6"/>
      <c r="BI3" s="6"/>
      <c r="BJ3" s="10"/>
      <c r="BK3" s="10"/>
      <c r="BL3" s="10"/>
      <c r="BM3" s="10"/>
      <c r="BN3" s="10"/>
      <c r="BO3" s="6"/>
      <c r="BP3" s="6"/>
      <c r="BQ3" s="10"/>
      <c r="BR3" s="10"/>
      <c r="BS3" s="10"/>
      <c r="BT3" s="10"/>
      <c r="BU3" s="10"/>
      <c r="BV3" s="6"/>
      <c r="BW3" s="6"/>
      <c r="BX3" s="6"/>
      <c r="BY3" s="6"/>
      <c r="BZ3" s="6"/>
      <c r="CA3" s="10"/>
      <c r="CB3" s="10"/>
      <c r="CC3" s="6"/>
      <c r="CD3" s="6"/>
      <c r="CE3" s="10"/>
      <c r="CF3" s="10"/>
      <c r="CG3" s="10"/>
      <c r="CH3" s="10"/>
      <c r="CI3" s="10"/>
      <c r="CJ3" s="6"/>
      <c r="CK3" s="6"/>
      <c r="CL3" s="10"/>
      <c r="CM3" s="10"/>
      <c r="CN3" s="10"/>
      <c r="CO3" s="10"/>
      <c r="CP3" s="10"/>
      <c r="CQ3" s="6"/>
      <c r="CR3" s="6"/>
      <c r="CS3" s="6"/>
      <c r="CT3" s="10"/>
      <c r="CU3" s="10"/>
      <c r="CV3" s="10"/>
      <c r="CW3" s="10"/>
      <c r="CX3" s="6"/>
      <c r="CY3" s="6"/>
      <c r="CZ3" s="10"/>
      <c r="DA3" s="10"/>
      <c r="DB3" s="10"/>
      <c r="DC3" s="10"/>
      <c r="DD3" s="10"/>
      <c r="DE3" s="6"/>
      <c r="DF3" s="6"/>
      <c r="DG3" s="10"/>
      <c r="DH3" s="10"/>
      <c r="DI3" s="10"/>
      <c r="DJ3" s="10"/>
      <c r="DK3" s="10"/>
      <c r="DL3" s="6"/>
      <c r="DM3" s="6"/>
      <c r="DN3" s="10"/>
      <c r="DO3" s="6"/>
      <c r="DP3" s="10"/>
      <c r="DQ3" s="10"/>
      <c r="DR3" s="10"/>
      <c r="DS3" s="6"/>
      <c r="DT3" s="6"/>
      <c r="DU3" s="10"/>
      <c r="DV3" s="10"/>
      <c r="DW3" s="10"/>
      <c r="DX3" s="10"/>
      <c r="DY3" s="10"/>
      <c r="DZ3" s="6"/>
      <c r="EA3" s="6"/>
      <c r="EB3" s="10"/>
      <c r="EC3" s="10"/>
      <c r="ED3" s="10"/>
      <c r="EE3" s="10"/>
      <c r="EF3" s="10"/>
      <c r="EG3" s="6"/>
      <c r="EH3" s="6"/>
      <c r="EI3" s="6"/>
      <c r="EJ3" s="10"/>
      <c r="EK3" s="10"/>
      <c r="EL3" s="10"/>
      <c r="EM3" s="10"/>
      <c r="EN3" s="6"/>
      <c r="EO3" s="6"/>
      <c r="EP3" s="10"/>
      <c r="EQ3" s="10"/>
      <c r="ER3" s="10"/>
      <c r="ES3" s="10"/>
      <c r="ET3" s="10"/>
      <c r="EU3" s="6"/>
      <c r="EV3" s="6"/>
      <c r="EW3" s="10"/>
      <c r="EX3" s="10"/>
      <c r="EY3" s="10"/>
      <c r="EZ3" s="10"/>
      <c r="FA3" s="10"/>
      <c r="FB3" s="6"/>
      <c r="FC3" s="6"/>
      <c r="FD3" s="10"/>
      <c r="FE3" s="10"/>
      <c r="FF3" s="10"/>
      <c r="FG3" s="10"/>
      <c r="FH3" s="10"/>
      <c r="FI3" s="6"/>
      <c r="FJ3" s="6"/>
      <c r="FK3" s="10"/>
      <c r="FL3" s="10"/>
      <c r="FM3" s="10"/>
      <c r="FN3" s="10"/>
      <c r="FO3" s="10"/>
      <c r="FP3" s="6"/>
      <c r="FQ3" s="6"/>
      <c r="FR3" s="10"/>
      <c r="FS3" s="10"/>
      <c r="FT3" s="10"/>
      <c r="FU3" s="10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</row>
    <row r="4" spans="1:735" x14ac:dyDescent="0.55000000000000004">
      <c r="A4" s="4" t="s">
        <v>9</v>
      </c>
      <c r="B4" s="4">
        <v>2</v>
      </c>
      <c r="C4" s="4">
        <v>0</v>
      </c>
      <c r="D4" s="13">
        <v>46218</v>
      </c>
      <c r="E4" s="13">
        <v>46219</v>
      </c>
      <c r="F4" s="10"/>
      <c r="G4" s="10"/>
      <c r="H4" s="5"/>
      <c r="I4" s="5"/>
      <c r="J4" s="10"/>
      <c r="K4" s="6"/>
      <c r="L4" s="6"/>
      <c r="M4" s="6"/>
      <c r="N4" s="10"/>
      <c r="O4" s="10"/>
      <c r="P4" s="10"/>
      <c r="Q4" s="10"/>
      <c r="R4" s="6"/>
      <c r="S4" s="6"/>
      <c r="T4" s="10"/>
      <c r="U4" s="10"/>
      <c r="V4" s="10"/>
      <c r="W4" s="10"/>
      <c r="X4" s="10"/>
      <c r="Y4" s="6"/>
      <c r="Z4" s="6"/>
      <c r="AA4" s="10"/>
      <c r="AB4" s="10"/>
      <c r="AC4" s="10"/>
      <c r="AD4" s="10"/>
      <c r="AE4" s="10"/>
      <c r="AF4" s="6"/>
      <c r="AG4" s="6"/>
      <c r="AH4" s="10"/>
      <c r="AI4" s="6"/>
      <c r="AJ4" s="10"/>
      <c r="AK4" s="10"/>
      <c r="AL4" s="10"/>
      <c r="AM4" s="6"/>
      <c r="AN4" s="6"/>
      <c r="AO4" s="10"/>
      <c r="AP4" s="10"/>
      <c r="AQ4" s="10"/>
      <c r="AR4" s="10"/>
      <c r="AS4" s="10"/>
      <c r="AT4" s="6"/>
      <c r="AU4" s="6"/>
      <c r="AV4" s="10"/>
      <c r="AW4" s="10"/>
      <c r="AX4" s="10"/>
      <c r="AY4" s="10"/>
      <c r="AZ4" s="10"/>
      <c r="BA4" s="6"/>
      <c r="BB4" s="6"/>
      <c r="BC4" s="10"/>
      <c r="BD4" s="10"/>
      <c r="BE4" s="10"/>
      <c r="BF4" s="10"/>
      <c r="BG4" s="10"/>
      <c r="BH4" s="6"/>
      <c r="BI4" s="6"/>
      <c r="BJ4" s="10"/>
      <c r="BK4" s="10"/>
      <c r="BL4" s="10"/>
      <c r="BM4" s="10"/>
      <c r="BN4" s="10"/>
      <c r="BO4" s="6"/>
      <c r="BP4" s="6"/>
      <c r="BQ4" s="10"/>
      <c r="BR4" s="10"/>
      <c r="BS4" s="10"/>
      <c r="BT4" s="10"/>
      <c r="BU4" s="10"/>
      <c r="BV4" s="6"/>
      <c r="BW4" s="6"/>
      <c r="BX4" s="6"/>
      <c r="BY4" s="6"/>
      <c r="BZ4" s="6"/>
      <c r="CA4" s="10"/>
      <c r="CB4" s="10"/>
      <c r="CC4" s="6"/>
      <c r="CD4" s="6"/>
      <c r="CE4" s="10"/>
      <c r="CF4" s="10"/>
      <c r="CG4" s="10"/>
      <c r="CH4" s="10"/>
      <c r="CI4" s="10"/>
      <c r="CJ4" s="6"/>
      <c r="CK4" s="6"/>
      <c r="CL4" s="10"/>
      <c r="CM4" s="10"/>
      <c r="CN4" s="10"/>
      <c r="CO4" s="10"/>
      <c r="CP4" s="10"/>
      <c r="CQ4" s="6"/>
      <c r="CR4" s="6"/>
      <c r="CS4" s="6"/>
      <c r="CT4" s="10"/>
      <c r="CU4" s="10"/>
      <c r="CV4" s="10"/>
      <c r="CW4" s="10"/>
      <c r="CX4" s="6"/>
      <c r="CY4" s="6"/>
      <c r="CZ4" s="10"/>
      <c r="DA4" s="10"/>
      <c r="DB4" s="10"/>
      <c r="DC4" s="10"/>
      <c r="DD4" s="10"/>
      <c r="DE4" s="6"/>
      <c r="DF4" s="6"/>
      <c r="DG4" s="10"/>
      <c r="DH4" s="10"/>
      <c r="DI4" s="10"/>
      <c r="DJ4" s="10"/>
      <c r="DK4" s="10"/>
      <c r="DL4" s="6"/>
      <c r="DM4" s="6"/>
      <c r="DN4" s="10"/>
      <c r="DO4" s="6"/>
      <c r="DP4" s="10"/>
      <c r="DQ4" s="10"/>
      <c r="DR4" s="10"/>
      <c r="DS4" s="6"/>
      <c r="DT4" s="6"/>
      <c r="DU4" s="10"/>
      <c r="DV4" s="10"/>
      <c r="DW4" s="10"/>
      <c r="DX4" s="10"/>
      <c r="DY4" s="10"/>
      <c r="DZ4" s="6"/>
      <c r="EA4" s="6"/>
      <c r="EB4" s="10"/>
      <c r="EC4" s="10"/>
      <c r="ED4" s="10"/>
      <c r="EE4" s="10"/>
      <c r="EF4" s="10"/>
      <c r="EG4" s="6"/>
      <c r="EH4" s="6"/>
      <c r="EI4" s="6"/>
      <c r="EJ4" s="10"/>
      <c r="EK4" s="10"/>
      <c r="EL4" s="10"/>
      <c r="EM4" s="10"/>
      <c r="EN4" s="6"/>
      <c r="EO4" s="6"/>
      <c r="EP4" s="10"/>
      <c r="EQ4" s="10"/>
      <c r="ER4" s="10"/>
      <c r="ES4" s="10"/>
      <c r="ET4" s="10"/>
      <c r="EU4" s="6"/>
      <c r="EV4" s="6"/>
      <c r="EW4" s="10"/>
      <c r="EX4" s="10"/>
      <c r="EY4" s="10"/>
      <c r="EZ4" s="10"/>
      <c r="FA4" s="10"/>
      <c r="FB4" s="6"/>
      <c r="FC4" s="6"/>
      <c r="FD4" s="10"/>
      <c r="FE4" s="10"/>
      <c r="FF4" s="10"/>
      <c r="FG4" s="10"/>
      <c r="FH4" s="10"/>
      <c r="FI4" s="6"/>
      <c r="FJ4" s="6"/>
      <c r="FK4" s="10"/>
      <c r="FL4" s="10"/>
      <c r="FM4" s="10"/>
      <c r="FN4" s="10"/>
      <c r="FO4" s="10"/>
      <c r="FP4" s="6"/>
      <c r="FQ4" s="6"/>
      <c r="FR4" s="10"/>
      <c r="FS4" s="10"/>
      <c r="FT4" s="10"/>
      <c r="FU4" s="10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</row>
    <row r="5" spans="1:735" x14ac:dyDescent="0.55000000000000004">
      <c r="A5" s="4" t="s">
        <v>10</v>
      </c>
      <c r="B5" s="4">
        <v>3</v>
      </c>
      <c r="C5" s="4">
        <v>0</v>
      </c>
      <c r="D5" s="13">
        <v>46220</v>
      </c>
      <c r="E5" s="13">
        <v>46225</v>
      </c>
      <c r="F5" s="10"/>
      <c r="G5" s="10"/>
      <c r="H5" s="10"/>
      <c r="I5" s="10"/>
      <c r="J5" s="5"/>
      <c r="K5" s="6"/>
      <c r="L5" s="6"/>
      <c r="M5" s="6"/>
      <c r="N5" s="5"/>
      <c r="O5" s="5"/>
      <c r="P5" s="10"/>
      <c r="Q5" s="10"/>
      <c r="R5" s="6"/>
      <c r="S5" s="6"/>
      <c r="T5" s="10"/>
      <c r="U5" s="10"/>
      <c r="V5" s="10"/>
      <c r="W5" s="10"/>
      <c r="X5" s="10"/>
      <c r="Y5" s="6"/>
      <c r="Z5" s="6"/>
      <c r="AA5" s="10"/>
      <c r="AB5" s="10"/>
      <c r="AC5" s="10"/>
      <c r="AD5" s="10"/>
      <c r="AE5" s="10"/>
      <c r="AF5" s="6"/>
      <c r="AG5" s="6"/>
      <c r="AH5" s="10"/>
      <c r="AI5" s="6"/>
      <c r="AJ5" s="10"/>
      <c r="AK5" s="10"/>
      <c r="AL5" s="10"/>
      <c r="AM5" s="6"/>
      <c r="AN5" s="6"/>
      <c r="AO5" s="10"/>
      <c r="AP5" s="10"/>
      <c r="AQ5" s="10"/>
      <c r="AR5" s="10"/>
      <c r="AS5" s="10"/>
      <c r="AT5" s="6"/>
      <c r="AU5" s="6"/>
      <c r="AV5" s="10"/>
      <c r="AW5" s="10"/>
      <c r="AX5" s="10"/>
      <c r="AY5" s="10"/>
      <c r="AZ5" s="10"/>
      <c r="BA5" s="6"/>
      <c r="BB5" s="6"/>
      <c r="BC5" s="10"/>
      <c r="BD5" s="10"/>
      <c r="BE5" s="10"/>
      <c r="BF5" s="10"/>
      <c r="BG5" s="10"/>
      <c r="BH5" s="6"/>
      <c r="BI5" s="6"/>
      <c r="BJ5" s="10"/>
      <c r="BK5" s="10"/>
      <c r="BL5" s="10"/>
      <c r="BM5" s="10"/>
      <c r="BN5" s="10"/>
      <c r="BO5" s="6"/>
      <c r="BP5" s="6"/>
      <c r="BQ5" s="10"/>
      <c r="BR5" s="10"/>
      <c r="BS5" s="10"/>
      <c r="BT5" s="10"/>
      <c r="BU5" s="10"/>
      <c r="BV5" s="6"/>
      <c r="BW5" s="6"/>
      <c r="BX5" s="6"/>
      <c r="BY5" s="6"/>
      <c r="BZ5" s="6"/>
      <c r="CA5" s="10"/>
      <c r="CB5" s="10"/>
      <c r="CC5" s="6"/>
      <c r="CD5" s="6"/>
      <c r="CE5" s="10"/>
      <c r="CF5" s="10"/>
      <c r="CG5" s="10"/>
      <c r="CH5" s="10"/>
      <c r="CI5" s="10"/>
      <c r="CJ5" s="6"/>
      <c r="CK5" s="6"/>
      <c r="CL5" s="10"/>
      <c r="CM5" s="10"/>
      <c r="CN5" s="10"/>
      <c r="CO5" s="10"/>
      <c r="CP5" s="10"/>
      <c r="CQ5" s="6"/>
      <c r="CR5" s="6"/>
      <c r="CS5" s="6"/>
      <c r="CT5" s="10"/>
      <c r="CU5" s="10"/>
      <c r="CV5" s="10"/>
      <c r="CW5" s="10"/>
      <c r="CX5" s="6"/>
      <c r="CY5" s="6"/>
      <c r="CZ5" s="10"/>
      <c r="DA5" s="10"/>
      <c r="DB5" s="10"/>
      <c r="DC5" s="10"/>
      <c r="DD5" s="10"/>
      <c r="DE5" s="6"/>
      <c r="DF5" s="6"/>
      <c r="DG5" s="10"/>
      <c r="DH5" s="10"/>
      <c r="DI5" s="10"/>
      <c r="DJ5" s="10"/>
      <c r="DK5" s="10"/>
      <c r="DL5" s="6"/>
      <c r="DM5" s="6"/>
      <c r="DN5" s="10"/>
      <c r="DO5" s="6"/>
      <c r="DP5" s="10"/>
      <c r="DQ5" s="10"/>
      <c r="DR5" s="10"/>
      <c r="DS5" s="6"/>
      <c r="DT5" s="6"/>
      <c r="DU5" s="10"/>
      <c r="DV5" s="10"/>
      <c r="DW5" s="10"/>
      <c r="DX5" s="10"/>
      <c r="DY5" s="10"/>
      <c r="DZ5" s="6"/>
      <c r="EA5" s="6"/>
      <c r="EB5" s="10"/>
      <c r="EC5" s="10"/>
      <c r="ED5" s="10"/>
      <c r="EE5" s="10"/>
      <c r="EF5" s="10"/>
      <c r="EG5" s="6"/>
      <c r="EH5" s="6"/>
      <c r="EI5" s="6"/>
      <c r="EJ5" s="10"/>
      <c r="EK5" s="10"/>
      <c r="EL5" s="10"/>
      <c r="EM5" s="10"/>
      <c r="EN5" s="6"/>
      <c r="EO5" s="6"/>
      <c r="EP5" s="10"/>
      <c r="EQ5" s="10"/>
      <c r="ER5" s="10"/>
      <c r="ES5" s="10"/>
      <c r="ET5" s="10"/>
      <c r="EU5" s="6"/>
      <c r="EV5" s="6"/>
      <c r="EW5" s="10"/>
      <c r="EX5" s="10"/>
      <c r="EY5" s="10"/>
      <c r="EZ5" s="10"/>
      <c r="FA5" s="10"/>
      <c r="FB5" s="6"/>
      <c r="FC5" s="6"/>
      <c r="FD5" s="10"/>
      <c r="FE5" s="10"/>
      <c r="FF5" s="10"/>
      <c r="FG5" s="10"/>
      <c r="FH5" s="10"/>
      <c r="FI5" s="6"/>
      <c r="FJ5" s="6"/>
      <c r="FK5" s="10"/>
      <c r="FL5" s="10"/>
      <c r="FM5" s="10"/>
      <c r="FN5" s="10"/>
      <c r="FO5" s="10"/>
      <c r="FP5" s="6"/>
      <c r="FQ5" s="6"/>
      <c r="FR5" s="10"/>
      <c r="FS5" s="10"/>
      <c r="FT5" s="10"/>
      <c r="FU5" s="10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</row>
    <row r="6" spans="1:735" x14ac:dyDescent="0.55000000000000004">
      <c r="A6" s="4" t="s">
        <v>11</v>
      </c>
      <c r="B6" s="4">
        <v>109</v>
      </c>
      <c r="C6" s="4">
        <v>0</v>
      </c>
      <c r="D6" s="13">
        <v>46226</v>
      </c>
      <c r="E6" s="13">
        <v>46387</v>
      </c>
      <c r="F6" s="10"/>
      <c r="G6" s="10"/>
      <c r="H6" s="10"/>
      <c r="I6" s="10"/>
      <c r="J6" s="10"/>
      <c r="K6" s="6"/>
      <c r="L6" s="6"/>
      <c r="M6" s="6"/>
      <c r="N6" s="10"/>
      <c r="O6" s="10"/>
      <c r="P6" s="5"/>
      <c r="Q6" s="5"/>
      <c r="R6" s="6"/>
      <c r="S6" s="6"/>
      <c r="T6" s="5"/>
      <c r="U6" s="5"/>
      <c r="V6" s="5"/>
      <c r="W6" s="5"/>
      <c r="X6" s="5"/>
      <c r="Y6" s="6"/>
      <c r="Z6" s="6"/>
      <c r="AA6" s="5"/>
      <c r="AB6" s="5"/>
      <c r="AC6" s="5"/>
      <c r="AD6" s="5"/>
      <c r="AE6" s="5"/>
      <c r="AF6" s="6"/>
      <c r="AG6" s="6"/>
      <c r="AH6" s="5"/>
      <c r="AI6" s="6"/>
      <c r="AJ6" s="5"/>
      <c r="AK6" s="5"/>
      <c r="AL6" s="5"/>
      <c r="AM6" s="6"/>
      <c r="AN6" s="6"/>
      <c r="AO6" s="5"/>
      <c r="AP6" s="5"/>
      <c r="AQ6" s="5"/>
      <c r="AR6" s="5"/>
      <c r="AS6" s="5"/>
      <c r="AT6" s="6"/>
      <c r="AU6" s="6"/>
      <c r="AV6" s="5"/>
      <c r="AW6" s="5"/>
      <c r="AX6" s="5"/>
      <c r="AY6" s="5"/>
      <c r="AZ6" s="5"/>
      <c r="BA6" s="6"/>
      <c r="BB6" s="6"/>
      <c r="BC6" s="5"/>
      <c r="BD6" s="5"/>
      <c r="BE6" s="5"/>
      <c r="BF6" s="5"/>
      <c r="BG6" s="5"/>
      <c r="BH6" s="6"/>
      <c r="BI6" s="6"/>
      <c r="BJ6" s="5"/>
      <c r="BK6" s="5"/>
      <c r="BL6" s="5"/>
      <c r="BM6" s="5"/>
      <c r="BN6" s="5"/>
      <c r="BO6" s="6"/>
      <c r="BP6" s="6"/>
      <c r="BQ6" s="5"/>
      <c r="BR6" s="5"/>
      <c r="BS6" s="5"/>
      <c r="BT6" s="5"/>
      <c r="BU6" s="5"/>
      <c r="BV6" s="6"/>
      <c r="BW6" s="6"/>
      <c r="BX6" s="6"/>
      <c r="BY6" s="6"/>
      <c r="BZ6" s="6"/>
      <c r="CA6" s="5"/>
      <c r="CB6" s="5"/>
      <c r="CC6" s="6"/>
      <c r="CD6" s="6"/>
      <c r="CE6" s="5"/>
      <c r="CF6" s="5"/>
      <c r="CG6" s="5"/>
      <c r="CH6" s="5"/>
      <c r="CI6" s="5"/>
      <c r="CJ6" s="6"/>
      <c r="CK6" s="6"/>
      <c r="CL6" s="5"/>
      <c r="CM6" s="5"/>
      <c r="CN6" s="5"/>
      <c r="CO6" s="5"/>
      <c r="CP6" s="5"/>
      <c r="CQ6" s="6"/>
      <c r="CR6" s="6"/>
      <c r="CS6" s="6"/>
      <c r="CT6" s="5"/>
      <c r="CU6" s="5"/>
      <c r="CV6" s="5"/>
      <c r="CW6" s="5"/>
      <c r="CX6" s="6"/>
      <c r="CY6" s="6"/>
      <c r="CZ6" s="5"/>
      <c r="DA6" s="5"/>
      <c r="DB6" s="5"/>
      <c r="DC6" s="5"/>
      <c r="DD6" s="5"/>
      <c r="DE6" s="6"/>
      <c r="DF6" s="6"/>
      <c r="DG6" s="5"/>
      <c r="DH6" s="5"/>
      <c r="DI6" s="5"/>
      <c r="DJ6" s="5"/>
      <c r="DK6" s="5"/>
      <c r="DL6" s="6"/>
      <c r="DM6" s="6"/>
      <c r="DN6" s="5"/>
      <c r="DO6" s="6"/>
      <c r="DP6" s="5"/>
      <c r="DQ6" s="5"/>
      <c r="DR6" s="5"/>
      <c r="DS6" s="6"/>
      <c r="DT6" s="6"/>
      <c r="DU6" s="5"/>
      <c r="DV6" s="5"/>
      <c r="DW6" s="5"/>
      <c r="DX6" s="5"/>
      <c r="DY6" s="5"/>
      <c r="DZ6" s="6"/>
      <c r="EA6" s="6"/>
      <c r="EB6" s="5"/>
      <c r="EC6" s="5"/>
      <c r="ED6" s="5"/>
      <c r="EE6" s="5"/>
      <c r="EF6" s="5"/>
      <c r="EG6" s="6"/>
      <c r="EH6" s="6"/>
      <c r="EI6" s="6"/>
      <c r="EJ6" s="5"/>
      <c r="EK6" s="5"/>
      <c r="EL6" s="5"/>
      <c r="EM6" s="5"/>
      <c r="EN6" s="6"/>
      <c r="EO6" s="6"/>
      <c r="EP6" s="5"/>
      <c r="EQ6" s="5"/>
      <c r="ER6" s="5"/>
      <c r="ES6" s="5"/>
      <c r="ET6" s="5"/>
      <c r="EU6" s="6"/>
      <c r="EV6" s="6"/>
      <c r="EW6" s="5"/>
      <c r="EX6" s="5"/>
      <c r="EY6" s="5"/>
      <c r="EZ6" s="5"/>
      <c r="FA6" s="5"/>
      <c r="FB6" s="6"/>
      <c r="FC6" s="6"/>
      <c r="FD6" s="5"/>
      <c r="FE6" s="5"/>
      <c r="FF6" s="5"/>
      <c r="FG6" s="5"/>
      <c r="FH6" s="5"/>
      <c r="FI6" s="6"/>
      <c r="FJ6" s="6"/>
      <c r="FK6" s="5"/>
      <c r="FL6" s="5"/>
      <c r="FM6" s="5"/>
      <c r="FN6" s="5"/>
      <c r="FO6" s="5"/>
      <c r="FP6" s="6"/>
      <c r="FQ6" s="6"/>
      <c r="FR6" s="5"/>
      <c r="FS6" s="5"/>
      <c r="FT6" s="5"/>
      <c r="FU6" s="5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</row>
  </sheetData>
  <phoneticPr fontId="1"/>
  <dataValidations count="1000">
    <dataValidation type="date" operator="greaterThanOrEqual" allowBlank="1" showInputMessage="1" showErrorMessage="1" errorTitle="入力エラー" error="有効な日付を入力してください。" promptTitle="期間開始" prompt="プロジェクト開始日を入力してください。" sqref="B1" xr:uid="{821D178D-784D-413B-8DA5-D414379D0C66}">
      <formula1>1</formula1>
    </dataValidation>
    <dataValidation type="date" operator="greaterThanOrEqual" allowBlank="1" showInputMessage="1" showErrorMessage="1" errorTitle="入力エラー" error="有効な日付を入力してください。" promptTitle="期間終了" prompt="プロジェクト終了日を入力してください。" sqref="D1" xr:uid="{5E1A914E-F15B-42BA-B7C1-5242B004EC6F}">
      <formula1>1</formula1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" xr:uid="{4CD67CE3-55FF-4D13-BB02-2EC873AF9C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" xr:uid="{267E2EBA-A6E6-41EC-9A37-C3C88760D99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" xr:uid="{8BEB2679-5468-4560-A1BD-82657F978C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" xr:uid="{7BD41486-BE82-4257-8F6B-4179306085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" xr:uid="{3A5EED36-822D-46B9-99FB-DA55B416B3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" xr:uid="{43D0BC66-1F72-4682-8054-A4380D0327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" xr:uid="{C052D8F5-CC98-4BAC-B3CE-CB36856472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" xr:uid="{6957D268-9070-4FB8-928C-80B4275616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" xr:uid="{404D6A84-A268-4BEF-871A-2309A485F8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" xr:uid="{86E71829-8AB1-45F6-A213-4ADFE5CB03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" xr:uid="{577D3192-5D7B-49AA-9239-D522434147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" xr:uid="{B8BFA2FA-F49C-4DC7-A7F2-A2A1D755A6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" xr:uid="{AE9125A1-60EC-441A-80FD-61BE373A68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" xr:uid="{16C365A8-F958-4240-BDF1-DC5C9ED0EEF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" xr:uid="{434CB908-35A3-4E11-8ED9-CED5B98CF56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" xr:uid="{EED5CF29-8005-472A-8BF8-6C4D5AECF9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" xr:uid="{920516F8-79CB-47D9-8E28-743BF531DF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" xr:uid="{B5275C29-C961-48FE-940D-3377B4A70C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" xr:uid="{6F2272A6-B23E-4B0B-B81A-23285D9755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" xr:uid="{26A45CA5-BD90-4D61-BDF1-B09DC6AE78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" xr:uid="{247B0626-6CBE-463D-83A2-771E9FE06C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" xr:uid="{82921B0E-9A59-4C5B-A004-F6D6B618A81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" xr:uid="{4164300B-B933-41DA-9CCF-02E9361928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" xr:uid="{E41EF0E0-E791-43D5-B25F-5DF5C3CDC8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" xr:uid="{C9512D90-8675-4239-8968-56CC8B1B84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" xr:uid="{8734DA64-FB20-4A69-AB30-74BC800573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" xr:uid="{1A2DF8E5-4161-4A41-872F-F75092816C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" xr:uid="{6CFDA11F-F90E-40F2-89F3-5097CE12D5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" xr:uid="{24A38289-A0E1-4001-919B-D56EBDEA61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" xr:uid="{783F8104-C187-482E-9AC5-A5958EA798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" xr:uid="{E95F1A14-00EB-4210-AAF0-02FE31787A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" xr:uid="{0B4C2135-8702-4EB4-8B26-B6C2277031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" xr:uid="{9FBEA015-2D12-41E9-AC73-9A2E76DC17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" xr:uid="{E322AE93-7D61-41E0-86FE-34639D6ACD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" xr:uid="{51048EB1-754F-4138-8B2D-B7F00206121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" xr:uid="{AF5B9F7D-5508-489B-BC84-EE903A61997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" xr:uid="{FE7B985B-284A-434D-A045-6D812047BB2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" xr:uid="{3068AF57-95E9-4E74-9C17-9FA1BC8E486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" xr:uid="{4D32C560-3808-4796-99B1-2582550537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" xr:uid="{30DB98DA-06D6-40AC-B909-1F1ACD8DB94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" xr:uid="{6CDB8B16-DCB7-4765-BF19-F6DF0FC84A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" xr:uid="{97D3BA12-5D6C-46ED-A496-567FF4A3CD7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" xr:uid="{628A1E64-51E1-4F15-8256-BED381202A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" xr:uid="{2F09F69D-F371-4405-B5B8-389BB78683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" xr:uid="{98212922-8455-4D03-91DE-A9BAEBC2A8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" xr:uid="{AAEAB5FE-7165-45FC-94EA-287F3C2B07D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" xr:uid="{98B0F56D-67A4-471F-B3ED-AD4D4D06B6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" xr:uid="{91D923EF-C2AD-44B8-AC07-15809F6E52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" xr:uid="{80DC053D-7529-4A97-8C13-3534D3B572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" xr:uid="{34699D37-8239-48A4-9D4B-10E4475960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" xr:uid="{7FCCC56F-6853-4438-AE88-C2AA0C3826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" xr:uid="{A230A560-DCF6-4008-BCF0-6F61D9B756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" xr:uid="{D71B420D-B3BD-4B57-88F7-B1E2A290F9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" xr:uid="{0DC9BFD0-BAAE-4DB9-AB7A-BED6F0296C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" xr:uid="{81D1BA26-F83E-4F73-AE7E-0D73F682BA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" xr:uid="{A277DAF4-AA15-4C4F-8470-9C74A9C725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" xr:uid="{0C1888CF-9801-4AA1-B7F9-B4AA6E8982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" xr:uid="{66558332-AC37-45DA-BFCE-315D5A4AD9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" xr:uid="{C66C1DDF-098A-4C8B-B20B-EC101AE118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" xr:uid="{A029A499-9470-4FF5-9821-7E8E517AF8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" xr:uid="{3396C155-E1A7-43BE-A87A-211A470C285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" xr:uid="{33AE6695-26A4-4469-97E7-A35EBB32D3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" xr:uid="{3A16DE57-00FF-4AA7-BFAC-C3140B7227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" xr:uid="{7CAB3224-45FB-4EE2-AA35-680F7D4ABB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" xr:uid="{BC050BBF-58AF-423C-9662-18D70B36EC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" xr:uid="{C8C7BB62-0DFD-43C3-948B-05D035618C2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" xr:uid="{CCE4A7B8-D292-4251-B4D9-97892E15F5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" xr:uid="{F0F1E81E-9D95-44D5-B912-8874931BB4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" xr:uid="{A22635F5-6525-40E4-9888-D9B3F24240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" xr:uid="{F8455A23-9D4E-47F5-9FD9-AC11D47A6F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" xr:uid="{8B1CF804-93ED-4A47-9680-6C46A6ABC4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" xr:uid="{629B3613-D3E3-40DD-ADD0-5CFC75A645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" xr:uid="{C03F0386-80D0-4A40-A920-5B8D3E42DA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" xr:uid="{03099F80-2D47-4485-A3BC-320B24D147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" xr:uid="{684AEA3E-802C-4E73-9D8F-A1F733CD61E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" xr:uid="{3FBEFD5C-F0F0-41E3-9E3B-C5D5EBED8B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" xr:uid="{47BBB5EF-9462-47C4-BCDF-4B8B66A280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" xr:uid="{21C78F3D-CAD7-4360-A6E4-349A5F200A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" xr:uid="{0B88FABE-F387-4708-ABB5-AA1E9DEF14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" xr:uid="{43C989EA-0B84-4516-B494-83BE9D11C2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" xr:uid="{20FC676D-3FED-4151-83C6-7E7304E048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" xr:uid="{838ABBEE-5EBD-4ECD-A44C-7E65006E99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" xr:uid="{963AFD51-8CCF-42B9-ADAA-3379483024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" xr:uid="{99AE9AE1-550C-4990-B9EC-F5B2CE8DE7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" xr:uid="{DB78F612-ADC1-41B5-9E2A-004CA3E793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" xr:uid="{3A3BFC5A-4FD6-46B0-BD85-771C48E8FE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" xr:uid="{40287B9C-3AAC-4FB5-915D-058AE33B38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" xr:uid="{84227A48-1480-43CE-996E-F54453F99C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" xr:uid="{37B12083-93A0-4F74-BB21-5F31D05480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" xr:uid="{9A03C77B-5165-4DCB-87CF-3C28FDA050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" xr:uid="{8DBD5511-23B3-4A70-8CFA-FCE1293A01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" xr:uid="{D4487FCE-A8E4-4C1E-B33C-3FA0C0FC0B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" xr:uid="{EB624C00-C6DD-45AC-AA47-3D2702A158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" xr:uid="{E803C7D3-5D89-44D5-B324-EBE845B24A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" xr:uid="{CF037C13-4A3E-4372-89B5-EE14096A33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" xr:uid="{BB9234B8-1744-452D-AA5B-2BF74F8EB7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" xr:uid="{2B5FE290-CC67-407A-A79A-520BA00BEF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0" xr:uid="{05639800-88BF-4DEC-9B7F-761B89A6684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1" xr:uid="{66A733EC-B582-494D-8CA4-71759DB9C1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2" xr:uid="{24229A8B-F1E9-44EB-B19D-18C22DDCAC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3" xr:uid="{CFFE70BB-C7CE-43F6-ADB4-2A5B0518ED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4" xr:uid="{0DA303C8-5FB0-480A-BB09-39F6DDDF91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5" xr:uid="{DEE0F298-ADB5-4ACA-A432-DDAAFA45A4B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6" xr:uid="{37AD61E6-47AA-4247-B2F1-469184F55E2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7" xr:uid="{3231576F-1916-4E74-B61C-B7DDF115AE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8" xr:uid="{6198AF9F-F940-410A-9208-27A0B9EA5E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9" xr:uid="{50618FD0-BB1F-4079-B6E5-F73D30019B6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0" xr:uid="{4CA152F8-7D0F-4BAF-98FF-289A04916A5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1" xr:uid="{53566994-2532-4B78-A3D7-A9BF36C4C4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2" xr:uid="{485D71B2-9AF9-4641-8397-FED6CB2121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3" xr:uid="{7900365B-23B6-46B9-BB93-9188AD2058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4" xr:uid="{3807DABC-7699-452A-AB50-CED6178540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5" xr:uid="{A93DE1DD-C717-41CE-A80F-1078964BE1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6" xr:uid="{B08AB403-10EB-4226-A703-745A9C4E07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7" xr:uid="{3E16BC16-47AB-4C93-BE60-EE1FE2D872C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8" xr:uid="{C54A641D-A67D-49A0-A08F-2A9DC88114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19" xr:uid="{421C83D5-65A1-4BD2-8E44-7B9EE0C292E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0" xr:uid="{CEDAD398-DF34-4667-83EC-3B4EED4DF7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1" xr:uid="{AE2CB0E6-0CED-4C7A-AED3-DB6F3F8BA74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2" xr:uid="{2964DC41-15C2-4997-815B-3F5A0E1157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3" xr:uid="{5008FC44-A35D-49C6-B9E3-81208DB4362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4" xr:uid="{B0585957-4996-4F3B-AF1D-6FF7EF5049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5" xr:uid="{4293E540-5269-432F-9B51-C94A9D91F2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6" xr:uid="{F2C46820-5491-4D2D-BB9C-FF70B79410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7" xr:uid="{220852F4-FA88-4AD6-A279-B7A305DD85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8" xr:uid="{034750CA-25DB-48BE-99C3-E952E7D263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29" xr:uid="{2C7E76EF-61A1-42CC-8C54-C8D06FFBCD2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0" xr:uid="{A0995494-CA6C-4FB1-98A7-EC0598AF5D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1" xr:uid="{91217541-F5BA-491D-8FDE-151D73463A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2" xr:uid="{2CDAE733-19A0-4705-A488-10A265A000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3" xr:uid="{D1EE2705-C4C0-42DB-84CB-7F5BCC657A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4" xr:uid="{473C48CC-3289-4204-A11F-191F0A64175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5" xr:uid="{BD63AD11-B9DB-4480-9AF1-14A1BF5C020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6" xr:uid="{E056A857-A000-4EEE-91C1-3E2235CA8C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7" xr:uid="{5E36EC39-08FD-46F7-BC8E-CF5071B496C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8" xr:uid="{88C62828-7A83-4349-864C-80C81B5711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39" xr:uid="{63A9A660-EB94-460E-9C5E-2E37F16D5F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0" xr:uid="{761BC977-E642-4C90-BB15-209825D6B3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1" xr:uid="{1F5CFD9F-917B-4B41-B277-6D0B45500F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2" xr:uid="{8403E430-1B80-4833-9915-919F48E39A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3" xr:uid="{2E0AB362-C0F6-41EB-88DD-417A6135DE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4" xr:uid="{D6975AB3-464D-495D-979A-6784860CF34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5" xr:uid="{B8BEBCCE-D2CF-4D55-8B0F-4EE67C74697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6" xr:uid="{E3D532C0-9D06-4964-86AD-6DF1F568CD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7" xr:uid="{7F469A09-8620-40E0-8E9C-7E16B7EC57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8" xr:uid="{DC686F29-DAB6-489F-8A42-86FC18F653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49" xr:uid="{33EDA582-DBC3-41CB-A4D2-BFEE30BAE9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0" xr:uid="{FB8E64FD-3396-4F03-83FE-6116065229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1" xr:uid="{3324ED27-8A8B-42F8-96C1-E1CD07686E9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2" xr:uid="{F33461F6-EA5B-485A-87B2-E7C3EEDAE3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3" xr:uid="{CD9FA2FB-9A82-43F6-B432-8EDD7DA8E5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4" xr:uid="{A359D3FC-AF20-4556-A23F-7235770D3B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5" xr:uid="{D155D254-A3EF-43DF-A2CD-20BFBD6C40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6" xr:uid="{96281647-1D87-42B3-948D-4D3917ED43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7" xr:uid="{0B1A4E8E-EB81-4EFF-A943-4EBFF33C10C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8" xr:uid="{A74D48EF-9E78-4A81-986F-D4A4771A18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59" xr:uid="{D0C09FBA-261B-4F64-BA11-81F910C0B8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0" xr:uid="{92F6D8F1-2637-43DA-9F56-21ED157A76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1" xr:uid="{9BBD7C2D-A208-4ADA-A868-B2E738FD3F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2" xr:uid="{469CA7D3-7105-44ED-A195-F64657C515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3" xr:uid="{88FC65F9-25A8-4188-AF93-0D651780F4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4" xr:uid="{AC40220C-7DDC-4ED6-A07C-11C56AF51B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5" xr:uid="{1FDB1C8C-022D-4F9C-A790-75D666C9AB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6" xr:uid="{B5C6A1B0-54A3-4806-9AEA-A3F381E18A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7" xr:uid="{18A785E4-F3B5-439B-A20C-986CB0E44D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8" xr:uid="{39C1AEF5-CB5A-4B84-A04C-2932B14539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69" xr:uid="{5282A8AA-ED4B-455E-B006-117CDE568C8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0" xr:uid="{6FEA2D9A-D216-4923-9225-C52BD6E6F76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1" xr:uid="{22642725-F58E-4678-A2A1-412785DB21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2" xr:uid="{807A5308-1B0F-4721-8EB6-67BC7039D1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3" xr:uid="{4038C9DF-87AE-423E-B38B-984F88542F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4" xr:uid="{6B2CC62A-6264-4456-8856-EAF5F06483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5" xr:uid="{6EE6776B-B9A7-495A-8EC0-3842925FC4A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6" xr:uid="{1E1FC304-3C1D-4B2A-9A05-A02E8B89CD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7" xr:uid="{479C36E3-CDF7-49DE-8669-3E13CB2DF99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8" xr:uid="{9AAB4465-762B-40A4-81BC-0F5B58FC697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79" xr:uid="{357163E2-92DB-467B-9020-3A31C07578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0" xr:uid="{4EA1F83F-E77A-4CAC-B7B1-8C5B1EB7E1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1" xr:uid="{C29B31CA-5FD3-4B78-A53C-2495AEEC13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2" xr:uid="{0FA5137E-6B81-433C-BFFD-01DBFFC629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3" xr:uid="{60F819B2-1EDE-42BC-8805-9175E3203C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4" xr:uid="{32A2728B-0E94-4BC1-A566-E438770CB46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5" xr:uid="{945CAFDE-74C4-4C47-916D-2321F9230B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6" xr:uid="{6A77A9CE-5B46-4406-8413-D835C5308A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7" xr:uid="{2DA9E914-8B8C-453B-9E7B-5454A948E6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8" xr:uid="{7F9CD253-C6F0-4A61-AF31-9963077768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89" xr:uid="{4648A4D3-80B1-470F-B72C-A9F1241C71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0" xr:uid="{F84DB4FC-DBE6-47CE-AE40-A219ACAEB0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1" xr:uid="{2B013EB6-C23D-4B10-97C7-C908CBEE8C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2" xr:uid="{903159C1-4FCD-4C83-8B04-46577072449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3" xr:uid="{781C000F-3AF0-4BAD-A9BE-D682120666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4" xr:uid="{2D0586DF-AAAB-498C-8C48-BA225EA578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5" xr:uid="{02A8CA5C-18F4-4F5E-B6AF-EE2810ECCC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6" xr:uid="{5CC3C6C7-CAA5-41DA-81C0-23B39076CDB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7" xr:uid="{37FEFFC6-3EFB-4759-9E0A-4B0822583E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8" xr:uid="{CDD31A73-F08B-4BF3-8F9A-679BD21584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99" xr:uid="{20A31486-3205-45B3-BCFD-4D3C65BA2F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0" xr:uid="{0C2E3DFF-86D3-47E0-A6E2-630B4DC573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1" xr:uid="{B0F96457-80AA-4E0E-B8A4-619762A78C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2" xr:uid="{B8A14623-7AFA-4A33-8326-17B5C211D64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3" xr:uid="{E534BAA0-8D6A-40AE-9264-089B5F6CF3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4" xr:uid="{6A36350A-B591-4016-BF8E-4888650A8F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5" xr:uid="{ED5F65FB-9069-42A3-B0D9-A48E750383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6" xr:uid="{A1D2F782-731B-459B-8678-F17A133D5D4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7" xr:uid="{0646706F-88DC-4A19-B8C3-0F55205697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8" xr:uid="{2DB6A55C-4428-43F9-825A-21C005E4412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09" xr:uid="{83FF4FBA-332C-49E5-B657-0AE62075ED7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0" xr:uid="{A33B5E22-F00C-4706-8298-D9EDF1209F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1" xr:uid="{4461A6D6-2AD3-4D3A-8FA3-B0BBA9117C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2" xr:uid="{F3CE5213-8985-40DC-ABA9-6E37BD48F4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3" xr:uid="{56ADA552-06AC-4AB4-8E65-97BFFCD5702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4" xr:uid="{71F0FBF5-D94B-4BE0-A80F-290A10EAA9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5" xr:uid="{8AD4B5C7-67EF-4515-B48B-E49F5512CBF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6" xr:uid="{3231F861-C9D2-4492-9EF5-C5AE7A9512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7" xr:uid="{003E0462-4C5E-4A63-92D2-D9F2FB03BD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8" xr:uid="{F7C8513A-EF8E-4E8F-962A-82BEA7ED1A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19" xr:uid="{7E33558E-3681-4F7C-8E48-765A76F875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0" xr:uid="{8533EB7B-20C0-4E92-9FCF-8E1B670E54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1" xr:uid="{25A01BA2-E35E-4522-A115-3C7C21A9101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2" xr:uid="{20FDB962-B57A-4D76-B7A9-D36784EF0D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3" xr:uid="{770DBCFA-F437-43D2-87B7-39F68D724B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4" xr:uid="{099CAD96-39E5-44E2-ACD0-FF73F8FA2F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5" xr:uid="{21FBB53D-1B1F-4AF4-B794-DFB99FD3D0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6" xr:uid="{E7F63D47-03EA-44CB-A0B7-3FAF9A08D1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7" xr:uid="{9EE186E3-76B9-45DA-BE27-CB8B7BD6B8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8" xr:uid="{AB29FF39-A619-4E64-96CF-9A9D709FF75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29" xr:uid="{A4C1208D-9996-49BA-91FA-BCD7864E2B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0" xr:uid="{8A8860AE-A1D1-4761-BB4E-3603D66A6F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1" xr:uid="{15F2A335-04F7-425F-9BAD-29A18CC77B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2" xr:uid="{07083A16-C819-4FE1-8ACA-190EC655DC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3" xr:uid="{4C0D7F3F-F637-445A-9B15-B333DFCA66A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4" xr:uid="{FC73AE7E-EFA0-4853-900C-A5309C86DF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5" xr:uid="{937B3322-AB00-45EF-AA66-DAA35DA7139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6" xr:uid="{C3C41EC5-A48E-4DAE-82A1-255FC802B8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7" xr:uid="{E6DDF395-A3F5-4A97-B314-12645F3453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8" xr:uid="{4FA7A49F-3A58-4326-B267-5A59801B3D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39" xr:uid="{82910D35-4EEC-4107-8EDC-CE9B89E225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0" xr:uid="{DAC1274C-E502-443E-95D1-9595D0963A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1" xr:uid="{4B9E8A15-272F-46BA-AA5A-D78FDE4273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2" xr:uid="{4BF9011E-BB8B-4D03-ADEC-D17C3223EF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3" xr:uid="{FCA88FD5-234E-4FF2-8D53-CD5BEDBE8F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4" xr:uid="{1B60A647-D4F8-4938-B5F7-4F39B1E812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5" xr:uid="{0277073D-A456-4540-8C32-D29DA79B60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6" xr:uid="{7A3D8705-9190-4448-8087-0254AE634A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7" xr:uid="{48B1C803-4B09-4EAD-9187-77FD5A5300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8" xr:uid="{BF0D74D2-4A7D-415B-B7F5-C5D9DB8148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49" xr:uid="{67A1CD58-7488-4A49-80B9-ED3C00F3D99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0" xr:uid="{252EF306-F41A-4604-BAE2-3D39E903996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1" xr:uid="{0F7F558B-7C84-482A-9FB0-A70C528058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2" xr:uid="{2AED7227-6D0B-4A1F-8823-4C1B39C6A2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3" xr:uid="{79A69874-AFD6-4738-BE3C-845C23F3FF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4" xr:uid="{E9CE8E91-BA2B-4CF9-A98B-2B049CBD03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5" xr:uid="{7823A551-795D-4B93-8242-3E3DAA2FBB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6" xr:uid="{0F5095FB-ECE4-42E9-8F4B-BE8A1CAD613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7" xr:uid="{9E58CB13-617D-419B-8284-23E68CCD43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8" xr:uid="{11EA2FD2-5DC6-4E77-A26F-3795DB3267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59" xr:uid="{63D82A11-E637-4089-8650-5B61B5F05F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0" xr:uid="{7100FD1F-F778-4FE4-A90E-5AC7845D1E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1" xr:uid="{8C68E46D-5E6D-494E-8B44-C7E2BE98C7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2" xr:uid="{D2484087-3D02-485E-9C7F-775E2453084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3" xr:uid="{3A641D9E-9837-4AD8-94AB-A3F1D8BFC20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4" xr:uid="{AD9BB8B9-6A4B-43F4-90F6-FA8C64173ED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5" xr:uid="{46D0F2DF-7228-4793-88E3-B49AD297C22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6" xr:uid="{D0F3D59F-AAEE-4A65-813C-A411275C8A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7" xr:uid="{2A727D4D-F03F-4709-8095-11108A7404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8" xr:uid="{804BCBBC-871B-408B-8A05-5AF75A5FD00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69" xr:uid="{7A33DCF6-E8E5-4EBB-96E9-272E5C2249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0" xr:uid="{ABD006E7-96DC-4818-A5F4-170F84EE31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1" xr:uid="{EB73B3D1-9262-4C7C-ABBB-F157304612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2" xr:uid="{F50C0EBE-6273-4DF3-AB1D-16C52ABA8D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3" xr:uid="{C22F52DB-6900-4DF4-ADBD-C2A214D002D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4" xr:uid="{809A9AD9-67F8-4DF5-9C30-D00CED939A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5" xr:uid="{9567250A-09C5-4CF2-88FA-2FCE6835545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6" xr:uid="{6F6C538B-713B-4E58-8B29-98C348F4E86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7" xr:uid="{155C01AE-D574-40F1-97A0-0799BDB2BC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8" xr:uid="{2582241B-CC41-4A08-BB9F-7D2CA7FABC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79" xr:uid="{954BEA6E-1CA0-48C1-BA35-3F1AA12771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0" xr:uid="{92122CDF-7166-4A0A-BCD3-3807755FB9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1" xr:uid="{3959901D-9B94-495E-8523-CAE3EB367A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2" xr:uid="{964F956F-DCF5-4562-AE53-16CAAFC4A7E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3" xr:uid="{5D172FAF-A0F8-4A69-B5C8-0BF1D0F195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4" xr:uid="{846D05D9-2931-400A-B4D8-2AD4A5B699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5" xr:uid="{9F5C1FC9-672F-400F-98F3-7FE2267985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6" xr:uid="{894636F4-FCED-4AB4-8A23-F8015FB46B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7" xr:uid="{240CE79F-DC92-487F-9B3B-42B5B419086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8" xr:uid="{2E2BA8CB-B155-41FC-9C84-91C3D59CD7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89" xr:uid="{77973AFA-D013-46C8-985A-6F66E5ACD3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0" xr:uid="{3F5792CD-C4E0-4ED8-B225-571D1ED310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1" xr:uid="{EDAD9DAE-1701-4959-B64A-074DF36E64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2" xr:uid="{F7AE20E2-C6CF-4071-83F8-4A590C499D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3" xr:uid="{73E21511-EA70-4B61-82AA-9F462C23AF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4" xr:uid="{3CE94A8E-C884-421D-9194-D8B713C38C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5" xr:uid="{645B0883-364F-4495-9E11-31D5956AB1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6" xr:uid="{1BDBD8C8-7B73-4DC0-810D-79C2EF2DCF6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7" xr:uid="{ECEF3A7C-7765-4AE1-A1E6-AC4152A77C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8" xr:uid="{8FA2730F-7510-4E34-8DF2-0B525FE622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299" xr:uid="{BBD9463E-9E2C-4F60-94B1-78DA2CC986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0" xr:uid="{3C7BE378-F758-4F5F-90B8-CCEFB8662B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1" xr:uid="{0028F2CD-E46D-41E3-9CB8-F44D072478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2" xr:uid="{C4AF6DF4-D15F-47D3-8838-BE7D47BF67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3" xr:uid="{D3CEBC13-BEA7-4D01-BA6F-F2B2E98EF4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4" xr:uid="{D02BD8DC-285E-45F6-B775-24E28A2DF7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5" xr:uid="{132CE699-4535-47CE-B017-AB6F308C4A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6" xr:uid="{D098655F-1F62-4C4C-9EEE-5B01DE8D8A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7" xr:uid="{EB5595C5-1598-4921-BE01-92EC4997EE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8" xr:uid="{E8522679-03A4-412A-BEB0-1E441E0653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09" xr:uid="{D3990218-DE94-40D4-A4FD-67AF6256E4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0" xr:uid="{CA53BE23-5D4E-4FFE-80F7-6D02CCD135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1" xr:uid="{698953AE-E3C7-4017-ABA5-2B5520404D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2" xr:uid="{F5C14E59-B0DD-433D-BFC6-D9D0F5BC56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3" xr:uid="{B2AFA124-9216-4965-9101-C4B2054D31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4" xr:uid="{BF7B9513-26DA-45AC-BF79-DDA40905D3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5" xr:uid="{56F67E2A-2CF2-45A7-B423-872FFC7632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6" xr:uid="{5C969EDB-F06D-47A7-A40F-185769678DC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7" xr:uid="{86FAAC0F-0A61-4C26-B896-476994F6C3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8" xr:uid="{53A680C6-92EB-440C-AC4F-9281E1A3404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19" xr:uid="{1B82B5C7-BAC7-4074-949F-CC415DE41C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0" xr:uid="{41924835-3741-4F34-9CB2-B296149F32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1" xr:uid="{394446B3-3EFB-43FC-AF75-C02F60E5E5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2" xr:uid="{801B3A87-2B4D-4BB9-ADA9-7FC1039D143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3" xr:uid="{632AFBBB-AD35-4F1F-ADF7-3BCC023C299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4" xr:uid="{849E94E3-3589-409E-9BD5-DB6DB85EE3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5" xr:uid="{0CAF5EFD-DBC7-4809-B5B4-AE174FAFBA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6" xr:uid="{FD0D90C6-15F0-407C-BA3B-F1AF641185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7" xr:uid="{7B3BDDAD-0370-4700-A3C1-9355CC9E6CE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8" xr:uid="{10E0FEF4-F060-4218-B339-2DFEC6289C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29" xr:uid="{62E6E433-0A84-4129-8936-E3E1625A51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0" xr:uid="{BE322C8A-5C37-481D-A73D-A4D688E968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1" xr:uid="{0EF66238-BD6E-418F-BCC2-F34198308B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2" xr:uid="{05D58D2E-DCA2-4287-A905-D71FBD8389E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3" xr:uid="{215AD566-07F8-4EDB-A37F-2862B90276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4" xr:uid="{AC858882-00B1-4317-9196-DF425EE807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5" xr:uid="{47817150-E677-4DA8-8F22-E0D2B057D4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6" xr:uid="{4B360EE8-E015-4F61-BCE7-F356CD40E8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7" xr:uid="{6841449C-0D74-46ED-9E94-F5BFBCECD05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8" xr:uid="{2CE1B2CA-2681-4B6E-83BC-68EAB9658F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39" xr:uid="{CF379F64-7CD0-4EA3-BC7F-F5A47A38BF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0" xr:uid="{67DB14C8-4C5B-4279-821A-94044D9BF0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1" xr:uid="{2CD174C6-D1FC-441A-853D-7D22630D2BC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2" xr:uid="{3A41D5AD-086E-4971-BED8-0FE3BF2E16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3" xr:uid="{1C2CEC6B-F08E-43A9-BFBE-B982E758B24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4" xr:uid="{25619AB4-05CE-4A03-9AA8-AC32901A7A4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5" xr:uid="{C6BE48CE-81B1-4392-A4DD-77378D1891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6" xr:uid="{E3FACB13-5B9C-4149-B095-F2A410771B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7" xr:uid="{B881AED0-C8C9-4F68-9FE7-413929DBFBE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8" xr:uid="{07F55726-E22D-461D-93E5-AA4D19D9C1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49" xr:uid="{A529DE03-025B-4C71-AA1B-815D23D0E6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0" xr:uid="{C0D3F068-8C92-4056-8994-C804C065FE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1" xr:uid="{838B1F8C-3D6A-4EA4-9E53-DAF6718F8B7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2" xr:uid="{75FEF70F-F044-4F73-B668-6C08AF9513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3" xr:uid="{F98F4BB1-FB61-46F1-B313-9EF7BEE9BF0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4" xr:uid="{C37F4BBE-E420-4253-9595-8C92C7FB18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5" xr:uid="{4C20E1A8-FC48-44A4-B69E-14AC19AF056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6" xr:uid="{E2D73BE3-67FD-4413-9D2D-8E87838E3B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7" xr:uid="{8E8E3BF8-8E05-4633-85B5-7FBE9FE2DBE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8" xr:uid="{B96D60E8-629A-4053-B890-933C202C66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59" xr:uid="{8D3F46BC-F69F-4225-AB0F-7861824B80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0" xr:uid="{DE93C3FF-8288-4B16-BE0C-D4A8E94931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1" xr:uid="{327C4F22-F455-4D7F-9041-0E2A81E841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2" xr:uid="{36445965-E3D7-47C0-A157-AD534B60CE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3" xr:uid="{FD769D1F-D78B-48A3-AF25-64095223C2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4" xr:uid="{737F7283-7ABE-456C-A4B5-FA673A08DF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5" xr:uid="{650B83EA-D701-4657-A885-35202B79D2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6" xr:uid="{5E8D2E32-C8AC-41AB-85F1-1DA2E61935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7" xr:uid="{654F2680-25F7-423A-9320-263C6A7A47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8" xr:uid="{9C87F6BA-800C-4A21-B547-BB9D3F568F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69" xr:uid="{B5E04BE6-A948-4D31-8C2E-3FA413374AB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0" xr:uid="{0547EA0B-A51F-403B-AE50-FB80CA0707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1" xr:uid="{0F1AECCC-4A63-4459-AB47-BCF3756338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2" xr:uid="{7797921D-EF93-4BC3-BDD0-EE63787AE9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3" xr:uid="{98F9BC12-047D-46DF-9348-A0989CE3D47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4" xr:uid="{D2C23364-662A-420A-AD79-A61A872A55E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5" xr:uid="{7206A790-4CF4-4631-A09A-A710894384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6" xr:uid="{187841EE-51DF-4F46-BC66-B3CD53D80B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7" xr:uid="{71CA05A0-CBA4-46D9-88E4-935DA1C404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8" xr:uid="{1CD21CEE-2CA3-4D9D-9D10-7B5E3C92F4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79" xr:uid="{2E17C657-51A4-46E6-918B-B23022EBF6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0" xr:uid="{E4F6F887-B421-4607-91D4-3F9F933D185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1" xr:uid="{5D02B121-2399-4CC9-8DFB-799A37A933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2" xr:uid="{B42E3B9D-9B2E-4ACB-A9F7-16BD833706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3" xr:uid="{65A5A82E-904E-4A51-B7F7-4A41509695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4" xr:uid="{502F7410-DDC1-4140-A88C-11D1153C21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5" xr:uid="{4EFC757D-F17D-49C1-A6C4-C099DE7ACD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6" xr:uid="{572D1F73-81CC-4A4D-A5BB-C020212E95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7" xr:uid="{C3C43383-5007-4AC6-91F6-63E92D4DF2E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8" xr:uid="{941040CD-BE85-4C11-9A31-CFFB8A30EB6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89" xr:uid="{B193F54C-70A3-4C6E-A6D7-DC0E13E703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0" xr:uid="{3BB3506A-903D-407F-A476-9FD4A05D23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1" xr:uid="{75E2CADB-9C6E-4367-8D20-8E6F37472A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2" xr:uid="{C0BA6E3E-80F0-45CD-ABE5-D52A1AE9767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3" xr:uid="{3A62D498-52AA-44DE-8F62-FAF16EBC62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4" xr:uid="{FEC1A8E3-206E-4352-ADC6-2FB2F53167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5" xr:uid="{DA8A2295-8E47-4137-8FC7-8C27612F1F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6" xr:uid="{A0946D01-BC7F-4E5C-96FC-AF98D25340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7" xr:uid="{63C8CE88-3109-43E8-9AE6-04A993221B9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8" xr:uid="{FA593D5E-E004-4404-9F38-B75BBFEAFB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399" xr:uid="{F7BDBC83-97C3-4036-8518-14F8D350C1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0" xr:uid="{2509222D-0AC8-4297-BE6C-A724468245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1" xr:uid="{25FFDF67-8E71-47D1-8699-227EF3C7F4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2" xr:uid="{69B32625-7F27-4C09-935A-F76BABFDA8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3" xr:uid="{E4134B87-0307-489F-B538-0142FFB0B7F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4" xr:uid="{51C86451-1DB6-41E5-A94F-49A71DB587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5" xr:uid="{C12BC739-B48F-464C-ADEC-561B2766E9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6" xr:uid="{F66A6438-6F52-4F64-9A81-CD2580F8304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7" xr:uid="{463600BD-7574-4692-B08D-38D3427083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8" xr:uid="{5B8F496A-A51D-4189-A292-27E6A13351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09" xr:uid="{137FB29F-17FF-4A65-993A-6BF90E8BE7F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0" xr:uid="{6015C18B-BA70-458C-9700-3D06F78C7F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1" xr:uid="{55308280-EED8-4B1C-B5DB-BAAB073491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2" xr:uid="{05C0CEE1-44F8-49BF-8739-FC0ED7D216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3" xr:uid="{FA5C994C-17E9-4A24-948D-B0F6B753EA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4" xr:uid="{82BFA84E-1F18-441D-AE43-FB632455E0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5" xr:uid="{D303F326-6FAA-40F8-AB2B-CFB148F08D4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6" xr:uid="{D29FDB92-F5DA-4F61-919D-6273E425643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7" xr:uid="{DEC30FAB-31E4-45A4-B793-4FCFABF6B5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8" xr:uid="{9AC59A36-FF8A-4046-A719-11A95D0242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19" xr:uid="{4CF4E287-0489-4C76-ACEF-931DACD191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0" xr:uid="{89E594B5-74F2-42B6-AA26-AE89C670B0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1" xr:uid="{20769F74-BE20-4470-86B6-34DC7B68A95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2" xr:uid="{1BEC0435-CAB6-4C04-A754-071C8C8C7E6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3" xr:uid="{5788BA6B-5BCA-48F5-9FB0-94DCDE3B89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4" xr:uid="{8ECD71FF-5F8D-4BFF-9B89-6C9B4A2C8C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5" xr:uid="{6C756D5B-54D8-4FAA-9EB5-BA57C23042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6" xr:uid="{70E648EA-9483-4ACA-8A20-3484CDA03C9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7" xr:uid="{01B8CEF7-159C-4B32-8DEC-F94779619E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8" xr:uid="{BE18BE99-A8B8-4A28-B4E2-C4C1BE64972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29" xr:uid="{D78DB3FF-7CA0-480E-B36C-5D851A9E78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0" xr:uid="{5BFA2B8B-83D7-4B9D-A02C-B83BF11CDE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1" xr:uid="{8DEBB35B-3B1F-4426-BA66-59B8A5C4C81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2" xr:uid="{A338E4D0-677C-4CA4-A304-1D5B8ED70D0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3" xr:uid="{D9530567-8B4C-4848-AD08-29039C93D8F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4" xr:uid="{7A61CAE5-91F0-4EE0-968C-07101C8283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5" xr:uid="{9B6EDF96-223F-4C8A-BCF8-5D25355774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6" xr:uid="{A0923EE7-0786-427F-8129-A7C9F45EFA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7" xr:uid="{267C412C-0600-4A2E-821E-6DE9F03A4B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8" xr:uid="{B8B5AB0A-2E41-4F0D-AAB4-630D845049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39" xr:uid="{0B30BDBF-9228-43D4-BF34-ACDC9E877E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0" xr:uid="{07FEA473-ABE7-40B0-985D-2ACCFFEAF0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1" xr:uid="{DD6445DB-CF80-4BA3-AD58-FA39529B24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2" xr:uid="{9A516E9D-543B-4DFD-A032-9E3EF913B0E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3" xr:uid="{217A01FC-0E45-47CF-BF91-04C5C4D865D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4" xr:uid="{B82BDE4C-912F-4D38-B482-B8FB383DC8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5" xr:uid="{81196406-A23B-49DB-BC15-CD92571213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6" xr:uid="{41DED11A-EFD1-4609-8E0B-7ADF9269A1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7" xr:uid="{5406F53E-F251-45C9-8B21-416791EFDE3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8" xr:uid="{BF907F9D-FC52-4E29-91C0-6ACB24A16C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49" xr:uid="{95315A70-83DC-44EE-94FB-FA9ACE8F0B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0" xr:uid="{AD6D173B-FEE1-4B4A-B089-D7CE7E4544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1" xr:uid="{A4BC3351-7EF9-4C29-8306-0A18C921B49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2" xr:uid="{4A9AAA9F-266E-4E03-A132-C261153F75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3" xr:uid="{91E48A09-2737-4D8A-9B57-6F36C4614F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4" xr:uid="{AEFD25B5-2619-43F5-998F-90150FE9D1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5" xr:uid="{3806EDEC-EF68-4FDD-A53B-527A13D0CB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6" xr:uid="{DFC32740-0720-45A1-87FD-5F67306EC2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7" xr:uid="{9A801888-2754-475C-9268-A483248C3D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8" xr:uid="{7A65F1D7-682F-42D4-9671-9E29F9A71A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59" xr:uid="{05946846-D052-4EEC-93BA-BF5FB1E98A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0" xr:uid="{BFD948C7-F4ED-48FB-894C-8EDC79E564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1" xr:uid="{0EA4634F-442E-470B-B144-8C1A8D4E95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2" xr:uid="{662C27BC-2955-4F6F-9A49-B9A24A9EAD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3" xr:uid="{18212973-E9AD-4021-BAC5-78B8ACD687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4" xr:uid="{6985160D-273A-4393-A504-A6085CFF0DD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5" xr:uid="{9EF9A128-B1C9-400D-9D16-993FE15D4E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6" xr:uid="{90B5EE5D-AE59-4752-98A3-6D61DD24BC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7" xr:uid="{A7A0DC3D-62EE-444A-BF0F-798CB65383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8" xr:uid="{4A051E94-DB84-450B-B2CC-C0369A1076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69" xr:uid="{343EC9A4-946C-45C4-801C-EBCC8A6631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0" xr:uid="{458967CE-7447-4F5D-8D36-1A8B3F2C23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1" xr:uid="{21F3303F-9C51-44DA-AD98-94503E6F9E1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2" xr:uid="{A166F51D-03C3-4984-8C21-AED3F76CC4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3" xr:uid="{8109A821-E99C-4BF1-85B6-89C894758F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4" xr:uid="{CA88804C-1844-4CBD-9E48-4A7CEF649A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5" xr:uid="{C4164813-CFB9-4CB4-AE6B-8354DC1495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6" xr:uid="{4CE1E433-02B5-4319-A728-0B08EB618A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7" xr:uid="{E5F7C6C3-26DF-4A4E-A931-5262A517E2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8" xr:uid="{FFDAB121-EA35-416E-8C46-DA055C258D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79" xr:uid="{470823F1-55F8-44C1-9497-C6CA7B034B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0" xr:uid="{A2A76980-DAD8-42A0-8B1C-FCBD9CCDEE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1" xr:uid="{D2DA44CD-0D46-4B08-86A7-2427AB9FB18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2" xr:uid="{08A2E0EF-895B-4002-B563-D6EE744E04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3" xr:uid="{A05557BF-2AFB-47F2-99C9-2A226B466A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4" xr:uid="{C651EA12-A03D-4109-89EB-C90320A3EC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5" xr:uid="{C22DDF4C-CE32-470A-9211-C550E32FE3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6" xr:uid="{46722FA2-F51B-4B1D-B409-744074E65FC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7" xr:uid="{A816AE72-0415-475D-AC54-8AE86A7E61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8" xr:uid="{D663D4E7-4DDC-410F-9EB3-1523E0098CA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89" xr:uid="{C72C2353-7329-4E0A-861C-90C08F5D72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0" xr:uid="{477756DF-FF99-411D-846C-6482AF3145D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1" xr:uid="{0C8C2824-E9C7-4AF3-A519-49312C45F8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2" xr:uid="{112BF1A5-8517-4425-BF48-77FC85E867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3" xr:uid="{C7E7C521-77C8-4635-81D6-59A41AB824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4" xr:uid="{F7FEDD49-643B-4903-BFFF-C6443469B8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5" xr:uid="{3FDEAC37-8BA6-4977-BE3E-5E356405C1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6" xr:uid="{693E38AE-1F0F-4F9C-939C-5533AAB5CE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7" xr:uid="{C772D2CA-163B-42F0-8815-97BFF645685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8" xr:uid="{57A4CD2D-77AB-49D2-8BB4-4FF02590D5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499" xr:uid="{4A6AEC4C-0488-4E0F-99A4-6A62565AA6C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0" xr:uid="{E403F5E7-36F4-4EEE-A7E0-EB60F2D6EB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1" xr:uid="{22BCB0EA-7E9F-4AFF-A86B-C963D11F5D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2" xr:uid="{E3610500-2F6D-40FC-B11E-C6387A00DE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3" xr:uid="{5DB0E9CA-F0BF-4D74-9B31-05B5CD226D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4" xr:uid="{D5DE7AD9-67A1-42AB-BA42-24A1B85BBF5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5" xr:uid="{31B53BA7-F403-4134-99DD-0FE64783779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6" xr:uid="{E26C89E3-F7D5-4823-B656-0D50C03BAD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7" xr:uid="{4CD4F16A-CF84-40E1-B28B-A41B5AF2DE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8" xr:uid="{A4A898BE-A452-4337-BF3B-4BFBCC8746D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09" xr:uid="{726C2CE7-2DDF-4066-8BC1-F17C46A99FB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0" xr:uid="{9315BF66-83F5-4806-97F8-10F68CC1E93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1" xr:uid="{F8F59965-F29D-49F9-BB63-3E90A7B0E6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2" xr:uid="{D5B52F10-5D8F-4AE5-9646-A881DF8D6A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3" xr:uid="{6992473C-347D-4BE0-A070-D773321600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4" xr:uid="{18D7A82F-6345-49F9-AECF-E8EC628EAF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5" xr:uid="{513ED51A-C8BE-4E2E-A375-FAA1E9599E5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6" xr:uid="{B5BC7308-7CC6-4FC4-9E38-626C727BAA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7" xr:uid="{00DA66C9-D24A-45E8-9FF1-E31F5D3F7F6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8" xr:uid="{16D0A4EC-AF52-43D9-948B-161E692669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19" xr:uid="{B2E9C6E5-1FF8-4F01-B30E-6973C1AAED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0" xr:uid="{FC9FF54D-433C-46B7-8E8B-29CE7F552C1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1" xr:uid="{7E0BE0C9-2050-4199-A4E8-334413736E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2" xr:uid="{4ED5B95A-B771-465F-8A6B-A79DF82684A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3" xr:uid="{006DCF1C-660E-47F9-9C70-251C35352D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4" xr:uid="{EB5CEB5C-E46D-4AAC-9A4B-1FF46CE265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5" xr:uid="{9E96D559-2C97-4F52-90B1-24CC836A09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6" xr:uid="{782E4AE7-7FF5-4897-8213-7E8ED0414E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7" xr:uid="{36CF1522-A959-4E1E-8FE8-6AF75FB9074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8" xr:uid="{26653BA4-2576-4199-8206-A321C876024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29" xr:uid="{12472982-DBFA-4941-AD14-049548D600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0" xr:uid="{BA9AAD7A-B3BD-4923-B960-592ED49EBF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1" xr:uid="{45BDC82B-6E02-45E5-99D5-42498A3213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2" xr:uid="{B0F56780-A295-4C44-A039-1B2540FB12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3" xr:uid="{C45D7B51-3DBF-4709-9C34-434A1F0417D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4" xr:uid="{08D86972-6808-4B21-9F06-9989A11647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5" xr:uid="{0D777F81-CD5C-44A3-89FF-C64DE1ED1F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6" xr:uid="{B9455949-0BBA-42A3-B13B-5FD90037144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7" xr:uid="{F7F655C1-A756-44A1-B036-BDEFBCE904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8" xr:uid="{A637929C-E091-4593-BF53-AEEAB2ADEB2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39" xr:uid="{1F9A9127-92B0-437F-A3A7-7333E7A29F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0" xr:uid="{B3DA0115-B194-40D0-88BB-361B8485CC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1" xr:uid="{27FED779-C401-4696-8C56-B41C04A68B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2" xr:uid="{FBF41792-A206-43AC-AB76-8A9B44D7D08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3" xr:uid="{7B9183D8-B4E8-4A6A-A792-9C5B30507CD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4" xr:uid="{D6577525-0EFF-4341-987C-B3A4D0AFC2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5" xr:uid="{9BE25E58-57DE-47E3-A5B7-839F4F14D07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6" xr:uid="{2E5B1B3E-C717-42C0-B7A2-0F54AE3225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7" xr:uid="{5C059369-1EA4-41EF-9183-F2B8FB6DE7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8" xr:uid="{02ECCF80-6126-4228-8FFA-83C0BB2E598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49" xr:uid="{923E21A8-72BA-4080-999F-9021AF817C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0" xr:uid="{69F5F65F-9587-44E5-BEA3-A260794B3EF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1" xr:uid="{E5531586-80B3-4869-84C7-5DB675A29AD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2" xr:uid="{3F043FF7-974E-43CB-8453-0A8B81C719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3" xr:uid="{A5B285AE-BD61-4239-9432-99B94F3B3D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4" xr:uid="{513FE88A-3CDC-4CA5-8332-845026AB089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5" xr:uid="{819A4827-A6FC-4419-922F-24774C0E12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6" xr:uid="{3D3F9F64-8F48-4443-8489-96DBE5D011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7" xr:uid="{3FC2852D-DE34-4AD1-BFF6-34304741ED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8" xr:uid="{7FEA339F-09F9-43A9-83D6-0AEE21487BA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59" xr:uid="{AFB690CC-4F99-48E7-8A87-3378E36F387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0" xr:uid="{7933D8C5-36D3-4EAF-A663-1542A4A98B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1" xr:uid="{0002426C-1608-4A4E-A8ED-09C269A9E2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2" xr:uid="{05C4E289-90A8-4A08-99D2-4A51B3A6885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3" xr:uid="{DAFEA3A5-A282-465F-8F7D-9244E91581A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4" xr:uid="{88B00E45-8C55-48B3-A0BE-97F526DD2D8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5" xr:uid="{8BC5D845-E070-42FE-B802-C342F421ABE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6" xr:uid="{02F17729-B640-42F8-81BA-8A53D18AC7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7" xr:uid="{D59DBD6D-298B-4CB8-8ECA-6E45DD9573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8" xr:uid="{99C7A35C-ACD8-427E-8583-7A9F9F5B27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69" xr:uid="{1FDEAE0D-082F-47EC-98EE-F59FDD0859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0" xr:uid="{50D3604E-B822-448A-A262-F3B09942AD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1" xr:uid="{66EA8395-162F-41BB-9B84-426402E195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2" xr:uid="{419C53B1-DFD4-4C7E-92EA-EEE5F96CE4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3" xr:uid="{4636CD9C-D596-4B90-9D8F-2B3BFB6536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4" xr:uid="{E193E2E5-6197-4A0B-9D8D-0BBD3BD674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5" xr:uid="{71926C9D-7D82-45E7-BFAA-F4FCD1996C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6" xr:uid="{506EC0F1-6E1C-40E3-8499-920FF444777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7" xr:uid="{CD0F1B33-D652-40D7-800B-C162D183A8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8" xr:uid="{87F49FA9-C42F-45C9-88C2-504895FCA5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79" xr:uid="{B9B6C8BC-451E-4C27-A463-672894FD37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0" xr:uid="{847E7D30-A4C9-4738-A517-99CAC25842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1" xr:uid="{054D5269-1BA9-4F30-A2FF-ACE5FB88C7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2" xr:uid="{ABB190B9-428C-4349-9AD9-4F728B86C9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3" xr:uid="{613A34EE-3008-42F5-A5C3-4E88585251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4" xr:uid="{3D206D4B-E938-4994-A354-0083B904356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5" xr:uid="{2664AC70-9262-4F3D-A4DE-915E3CF199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6" xr:uid="{0F8BF77F-5DF6-4BAD-A845-D32FE38406D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7" xr:uid="{A6F25BA2-0B93-4E4E-A8DC-9AE6683BC0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8" xr:uid="{450E802C-DAAA-4B41-B501-16EFD0E3E9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89" xr:uid="{6960B248-17E1-436A-8E36-EF15150AE0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0" xr:uid="{BE9B4EFE-20C2-4775-A9B8-572881AAB2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1" xr:uid="{95B94685-24F5-41E3-8E5A-412DFA7686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2" xr:uid="{FEA8B314-56BE-494A-B848-00A9558971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3" xr:uid="{E51CB018-1571-4BED-A658-AB22B0F51C3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4" xr:uid="{91003FA9-E65E-4E90-95E8-292F754175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5" xr:uid="{D5BB5AF5-9A6F-4B61-8574-00F1687AF2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6" xr:uid="{9E9B5DBA-2858-4C2E-9B49-FB2DBDDD60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7" xr:uid="{4BCF5573-7EAE-4720-ABFE-0FEBB0CCBE7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8" xr:uid="{CBFFDD5D-83C5-48BD-A502-E6B508CE63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599" xr:uid="{6E105698-6ADE-4B00-B882-A7950E76AA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0" xr:uid="{FE5373FA-459D-4036-B0E5-D2F504B7638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1" xr:uid="{0FC53792-A3A8-4F80-813F-A16B1F7190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2" xr:uid="{A2121F12-E22E-4B56-8EDC-B0664E57A6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3" xr:uid="{9C3D12C1-7B86-4AEF-9F2C-824F7E41DC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4" xr:uid="{B8C5D44B-49FA-462E-B418-4BF130A02B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5" xr:uid="{D5368A97-DF5B-48AC-B249-E6A13C41D1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6" xr:uid="{417EA2F0-D1C0-4FD6-A48B-49DC5E1DF6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7" xr:uid="{FC18DFB7-5C06-4993-B71F-4F493FE7E1F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8" xr:uid="{B7246660-A7EF-4CCD-B7AF-F0CFBB69E8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09" xr:uid="{21DC4216-E650-4B45-A0F2-8ADA7775CA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0" xr:uid="{582EA743-11A4-401C-9F4E-3AC53554EE8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1" xr:uid="{545BCA5F-2DF8-4487-926B-E843BE459D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2" xr:uid="{0D322DB4-209E-4429-9CFB-02C11E59FBE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3" xr:uid="{050A9E03-51EA-4B28-8598-715AEC2DAC1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4" xr:uid="{983ACC34-884F-4723-BB43-278E9FC8EBC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5" xr:uid="{2E7E234E-CA4E-4CD2-8FA2-A2AB79B82E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6" xr:uid="{2B9353DE-660B-4F6D-9525-431A9410D23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7" xr:uid="{F5BA807F-69BC-4CC0-B3AE-ACB6133D41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8" xr:uid="{3E47E153-81A9-422F-9FAE-6E884CD672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19" xr:uid="{D1D900FF-4C59-4B02-B645-888DC9EA67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0" xr:uid="{513815A5-B754-4803-8107-8DD8218957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1" xr:uid="{B657F68A-7072-45B7-8F8A-D23D2124DC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2" xr:uid="{8E252E9F-AB6E-45F2-8FF9-4FD02835F6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3" xr:uid="{CECAA6FB-D5CC-43BA-8A5E-71C1A22A08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4" xr:uid="{91F9F6AD-81DA-4828-8E54-2867D82C63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5" xr:uid="{78907B47-2973-4E53-89FB-DA9D5EC272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6" xr:uid="{BD654D38-08DB-4EB3-86F7-97474B7A777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7" xr:uid="{47E5D28D-AF57-4578-9D60-F7F4874EBD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8" xr:uid="{063FEBE7-9454-470B-8ED5-4DA93A8698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29" xr:uid="{4A69FC3D-419A-4173-A70B-C797FE11579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0" xr:uid="{76AE75C0-5CEF-4CA6-93DD-3645C78BD4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1" xr:uid="{651C5FBD-F0EF-4EDA-ABE4-0792B7AF89B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2" xr:uid="{A910EF02-93CC-4010-8B0F-1C9D7892E25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3" xr:uid="{1F335AB5-9713-4998-8F32-6B6B8308DDE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4" xr:uid="{9738B1EE-95C1-4CCF-8CDB-DE89145482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5" xr:uid="{72179E4D-8CB9-4E8C-A597-E5289DE14D6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6" xr:uid="{ED045E57-3D15-4540-B2F6-7348E96AA0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7" xr:uid="{EE90044A-64EF-4032-AC21-336F425E907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8" xr:uid="{B002A5C8-6435-4EDD-AD62-899E2ED16E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39" xr:uid="{49B3EC52-811B-48AB-AF05-C12F117B40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0" xr:uid="{2705B5A2-D0EA-44F0-8038-609D0DFEEF6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1" xr:uid="{675BF185-49C3-4C4B-BE5B-99A542BB3F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2" xr:uid="{C9667222-E778-4D25-BC5A-A91301EB2B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3" xr:uid="{BDD80D4A-C027-40A6-959F-A9E352AFDD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4" xr:uid="{E0618CB2-8958-4B09-92B8-56B9AA4570F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5" xr:uid="{FF1BD20B-5E97-4933-99AB-8CA9D2AEABE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6" xr:uid="{172B9836-E9E5-46DD-854B-F8F2BD195AC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7" xr:uid="{99DDC67A-1605-4FBF-B6B2-3E76459E01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8" xr:uid="{BFAF1C8B-9E9A-4858-8C4E-5D74A3618B4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49" xr:uid="{3852EC0A-4966-40CA-AD54-E3821FF3D5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0" xr:uid="{C9AD7063-9FDB-47E3-B6DB-4F0803EE81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1" xr:uid="{2DF41952-C725-4BF9-9298-185E213A074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2" xr:uid="{0F289876-661E-487B-A34A-A57AEA36C1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3" xr:uid="{6DE9077A-0601-4737-BAEA-15B465E6864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4" xr:uid="{35DA53C4-79DE-48D7-9382-B6BB2BB3AF8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5" xr:uid="{0403826E-25F1-469A-84D3-568463B6C33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6" xr:uid="{599E2B16-2672-4F48-A311-D52D95299A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7" xr:uid="{FA496548-F8FE-4D4D-874C-E9829D870E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8" xr:uid="{9EA06B8F-2DD6-406D-9B39-37EEF83B94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59" xr:uid="{39F92937-0CF2-4976-BE86-E43A32231D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0" xr:uid="{8341C4A7-A7C2-4E7E-9D0F-57A9F73CDC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1" xr:uid="{DA2303DF-91D8-496A-9EA0-A00F736C6D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2" xr:uid="{27223306-1ADE-47BC-9BA0-727B57A65E9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3" xr:uid="{B6BA40A8-74CC-4D1F-ABCA-7D27695650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4" xr:uid="{90597087-97ED-46E2-8860-51D48438B7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5" xr:uid="{D722C374-D19E-446E-8736-EEA66B5AD8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6" xr:uid="{66C2615B-21C9-4167-9ECB-6BD6ECFB2D0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7" xr:uid="{D9702726-837A-4A79-9260-4F397982E2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8" xr:uid="{ACB352A5-685B-4F38-8ED5-4C3DC246BE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69" xr:uid="{9FD5E093-4FF9-4B4D-B080-A889285806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0" xr:uid="{0C07430C-6198-4E38-B536-B5BBB38FAED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1" xr:uid="{9D21D2FB-AF92-4F8C-8CA7-121ED41A9A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2" xr:uid="{17E05886-A710-4CAA-8B81-4ACAAA854E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3" xr:uid="{946C997A-86B6-4F5E-B313-DCF3E377A9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4" xr:uid="{792108A0-9594-4157-9CF4-B62012BC3F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5" xr:uid="{D6107AF7-DDA3-4F62-92DC-626E97C7407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6" xr:uid="{FC2BC269-3076-45E0-8C4A-2CF09A228B2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7" xr:uid="{DA73FBD1-5A36-4C34-967E-0338FD47BB2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8" xr:uid="{8BDD63C5-0A6D-4ACE-8270-77E77219E49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79" xr:uid="{F116398E-572F-4924-9960-56F51F4B499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0" xr:uid="{58A1BF9D-1569-4F5E-A27B-3E76334D4D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1" xr:uid="{31528723-BACA-477C-B8C1-6D06D83792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2" xr:uid="{387760A6-EF52-48E8-85DE-B22A0E9844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3" xr:uid="{01A7A514-759B-4B2D-875D-136E4C0687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4" xr:uid="{CDA60590-91A8-4BA9-A5B3-4123BA0B18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5" xr:uid="{67003082-18A9-4A8B-A459-9E562AC550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6" xr:uid="{DC8C0FB4-1176-440A-9FBD-2D4C5B0A57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7" xr:uid="{C847690D-7524-488E-AAA3-8CB87ED0FF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8" xr:uid="{527E0711-B654-45E3-A297-56972189A2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89" xr:uid="{BF41ED00-FE09-4E3D-83A6-B7906BC365D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0" xr:uid="{32CF00A6-BB90-42A9-81E8-81204650C4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1" xr:uid="{B13D9E71-5E01-45B6-A86E-A543FA757EB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2" xr:uid="{285859C7-4D61-4F50-BB76-49DF77FC34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3" xr:uid="{D1D141C3-95C9-4C39-BF48-9FC05A0C2C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4" xr:uid="{C48D1CF2-7E67-4B8A-B594-8915CBBE99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5" xr:uid="{B38A5FB4-C056-42A3-A544-CB8E4F5A60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6" xr:uid="{ABE721F4-3889-451E-A398-9C10F798F5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7" xr:uid="{350865D7-2FD6-47B7-A5E1-CFA2133D3F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8" xr:uid="{F6E3440F-91EE-4B6D-8D66-B9F27F4A01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699" xr:uid="{0E27B89A-A5A5-48AB-B119-76E8F4542B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0" xr:uid="{505FCB19-BD76-4940-B23B-FFA1256883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1" xr:uid="{DCD507B7-DBC4-48AB-82A0-B243958EF1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2" xr:uid="{D933F64E-7EA0-4BF6-AC46-2E02CEF2CC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3" xr:uid="{A68B6B2B-97B0-4E62-AA3C-5768EF3EE2B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4" xr:uid="{D7FE4214-2479-4572-96E5-A79F59D834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5" xr:uid="{E0E4DBBC-3BD7-404C-93C6-6DD795E30DF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6" xr:uid="{31F84725-FEF1-4B78-8638-70F6ADC1D6A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7" xr:uid="{5BCE6EAF-9428-4497-A514-C7DB100A895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8" xr:uid="{1DBF9E04-EE86-4E1C-8234-3B5EA67561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09" xr:uid="{255A2F22-9789-467A-9B71-506DAF5E6D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0" xr:uid="{6D07C281-90AA-4101-99E4-B43B056AA70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1" xr:uid="{B95511C8-2950-42F0-8DE7-DF55D23A73B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2" xr:uid="{4DD3D55A-C480-4F20-ABDD-F1D6B1117F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3" xr:uid="{C774D57F-B0BA-45E5-BF9D-CC63D7DB5F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4" xr:uid="{8938A8FD-273E-4A82-ACE4-BFFC1B832A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5" xr:uid="{F5266FA2-1F65-4485-A42E-F37347B2134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6" xr:uid="{C2F565A2-7D3B-4E96-9D78-3BF313AE09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7" xr:uid="{E92F823B-EFDC-47D8-9B48-66ADC8F884A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8" xr:uid="{B6D7040B-663B-4956-BEFB-50F33A0208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19" xr:uid="{4B805B88-1AD2-4F89-AB4C-73AA53EE6A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0" xr:uid="{23A2F0D6-261A-449F-94E8-1D710A238A5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1" xr:uid="{E92271DB-3D59-40F0-906A-0D787A03C9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2" xr:uid="{974AFE5C-253A-4796-8001-1AC1CD1A15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3" xr:uid="{6E64B77A-5ED2-4CF5-A6C8-D0A09D2491C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4" xr:uid="{8247EA17-DF20-4856-9550-33D2F02683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5" xr:uid="{D4D4028C-9CF4-4C7B-8E54-639EE2EB4B2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6" xr:uid="{7E760C1E-F3BC-4CAF-8318-76E3C932380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7" xr:uid="{4DDA76DF-9A87-48A2-888B-3D3041E6F08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8" xr:uid="{8D3724E1-3CC4-49F2-B552-D6F8D98A20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29" xr:uid="{5C9960D2-7D99-4A2F-8CEC-23B2A47F4D9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0" xr:uid="{FF100CDE-5FAE-4EEC-BD4A-1334F5C9FF0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1" xr:uid="{0BAD79E7-FF54-4E89-A98D-F8184AF8D5A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2" xr:uid="{18640668-110A-44BB-8E2A-5748A46018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3" xr:uid="{1BE6A1A1-9B2D-46F9-A8AA-38F1E852321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4" xr:uid="{CCC19AE3-B2A4-4897-9888-4E9EB53CF3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5" xr:uid="{CD561D1E-8346-42E0-B71B-1C69B99716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6" xr:uid="{38B64802-E30E-40D4-9521-50F449015CF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7" xr:uid="{E2E256BE-90B2-42B5-A2E4-71D7F336C26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8" xr:uid="{496E0128-A2E4-4CCB-A9A4-5E62715B492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39" xr:uid="{1BA6A057-9DC0-498F-AC33-238E60151B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0" xr:uid="{CBCF9F16-75A7-4D36-9BC4-8C4D1046A02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1" xr:uid="{B1B0FEA7-6284-40E3-94AF-BA09537AD66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2" xr:uid="{5A1943F4-2136-4B9D-94AE-A0EBD3091C0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3" xr:uid="{53051535-8050-48F1-A390-117675170C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4" xr:uid="{36EA2C4B-21A1-4F3F-BB89-7217E3D91C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5" xr:uid="{5AF7C659-674E-4374-8AA0-7E82E961561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6" xr:uid="{0BBEA257-75A8-4EBC-B79F-FFB2753268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7" xr:uid="{F7DBCEF5-1030-42CF-9E8F-B1BF7829C07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8" xr:uid="{271D3949-274F-43DF-9CF3-209B4A34ADF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49" xr:uid="{29505AE0-277C-4C69-A0E9-1DA2BFBFF2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0" xr:uid="{1A25DEC3-466A-45A5-A332-7617F47E0B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1" xr:uid="{022D6E1D-A912-4108-9E61-54E048C32B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2" xr:uid="{6FCA85EB-B623-491B-887C-93F7B9F75CA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3" xr:uid="{1E6EC441-64EF-4739-B255-AA28876D7B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4" xr:uid="{E56EF7AA-739D-48B9-B153-6C825AFD1A5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5" xr:uid="{59E4FF42-F12D-4C40-8184-993A3B2074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6" xr:uid="{0FE1CAF8-0022-47DE-A611-F97A15B32C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7" xr:uid="{94ED36F5-37B5-4CCF-ADBE-99A328D40D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8" xr:uid="{33400C5B-032C-476A-AC32-81D0B1C3B0C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59" xr:uid="{794E3D1E-CAE5-4C44-BE9D-A13F65AB4A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0" xr:uid="{EDBC0DA4-3F1A-428A-A405-F752514F536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1" xr:uid="{10EED501-F691-453A-A1BB-A7FD49B58F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2" xr:uid="{0E3792D3-B907-4CD7-AA62-F03D990C99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3" xr:uid="{63F67EC5-CF23-4899-92AD-59425324EE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4" xr:uid="{C6F3075B-4D45-4395-9E18-AACB5B86730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5" xr:uid="{1E9AD76B-D422-401D-B342-2658336BE8E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6" xr:uid="{9B884C3B-3E44-4906-B22B-494D327766B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7" xr:uid="{A769A9AF-86E3-4337-98E5-5851B43BB1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8" xr:uid="{D6628233-363D-48FC-BFEF-5A4A9695D49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69" xr:uid="{278AF860-2A34-4B95-B97A-8B6EABC04A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0" xr:uid="{FF6DAE13-BE76-4C47-ADCC-2BF85937E3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1" xr:uid="{02D324A1-E3E2-4E0A-A068-AF5190A3895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2" xr:uid="{233F794F-09CD-4746-BA6A-0A0091E1CAF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3" xr:uid="{DDA0EBFD-0D4C-448A-B345-4A56656AFA3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4" xr:uid="{B2D92D03-CDAC-4B0C-BCAC-66A84E8F3F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5" xr:uid="{473D0970-6186-46DE-BED6-BDAF6D1CEB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6" xr:uid="{449D5F5A-DC9D-46C4-AA1F-E085D5FA9F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7" xr:uid="{D0FE8974-6D51-4814-ABC0-2C3C00393A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8" xr:uid="{1D2F9031-4B17-4245-8258-1F5267AD2E5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79" xr:uid="{B3BD603E-955B-49B6-B0A3-F08BA279F6A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0" xr:uid="{AB7A4DF6-0434-45CA-98AE-069842CEEC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1" xr:uid="{E2DA27D0-EBE6-4665-8E02-5E18A9AEDD4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2" xr:uid="{7336D915-42F1-4C5A-9AF7-B66A0B6BFE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3" xr:uid="{7C87F81D-BA14-4FEF-94BE-4410390077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4" xr:uid="{D7A7838D-8554-478A-80D7-87B8718054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5" xr:uid="{5DF40170-CD2E-48CF-97D0-90E44DC9EB3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6" xr:uid="{3C095C29-AD9B-4D06-AA3B-E91FD5E82B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7" xr:uid="{5C8B46F4-727F-4EE9-BF19-A2C8E10BB23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8" xr:uid="{C4195F01-55FB-48EB-B6EF-ABE6F26E3DD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89" xr:uid="{96052D1D-1759-4412-80E3-A8AD0C9788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0" xr:uid="{8EF07886-7C34-4C9A-BAD7-58A8611A47F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1" xr:uid="{F3F68ACB-E56D-495C-9241-EE36E02B582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2" xr:uid="{978F473B-C39F-44B2-BCF1-6AC77F265AC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3" xr:uid="{76346E51-BC6B-4107-8F51-FE937B89F5E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4" xr:uid="{D317815E-79D7-4A1D-81ED-E1D0F6BD2AD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5" xr:uid="{F3077CD3-FFC2-4B4F-91C6-82E7798D783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6" xr:uid="{9B8238FF-2D45-4E44-A232-38DC882143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7" xr:uid="{F036DAF7-480A-40CA-901E-1EF3A0FEE5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8" xr:uid="{2CFF92CA-0D56-4B23-99AD-18B1FA8204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799" xr:uid="{7850327F-2CB4-4729-A4F3-044BB12C337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0" xr:uid="{DB0904AE-2150-497C-B414-4EB6BFFFDF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1" xr:uid="{B2C0723E-0A7B-4AFD-B78E-D14FAA67FD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2" xr:uid="{E26F052C-8AFE-4960-A5AE-74739A34309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3" xr:uid="{8D253205-0DDC-4EBE-853C-6C55C09AFF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4" xr:uid="{00BCA21F-26FC-473D-8276-BF465164AB7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5" xr:uid="{8D148E72-A565-40EE-9E0F-84830220D8B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6" xr:uid="{4D7F5CE0-E96A-4319-A33D-88A2E4AC38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7" xr:uid="{3231F382-E381-48D0-AF18-0CB176EE44F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8" xr:uid="{ED913DBC-7C16-480B-B20D-250B64BAE1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09" xr:uid="{D1695C98-52A8-4FB9-9D81-8BB06A7EE2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0" xr:uid="{7B3EC391-BBEE-46AB-B372-79988B1880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1" xr:uid="{3A217600-C37C-4700-BCF3-6D1C76A8D11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2" xr:uid="{C768DCBE-DDC0-437E-A65F-96AD1CAD69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3" xr:uid="{F45F8DA3-2F40-4AD1-928F-CEA5A6F0166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4" xr:uid="{D87A14BD-5A8D-474F-B2F7-5D1F22A3FC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5" xr:uid="{87CB578B-6C49-47A9-A1DF-D6905D091F7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6" xr:uid="{FB5A4C7C-7DAB-4C3E-9F3D-8C1931E721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7" xr:uid="{D65E8E59-2D37-4164-9C69-E8A4780D833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8" xr:uid="{93414128-A9C6-4B1A-9C23-A96296E5D24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19" xr:uid="{780A1F4E-8613-44C4-BBCE-E04E08ED044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0" xr:uid="{73CDB367-96CC-4600-A2DB-E887835CE9B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1" xr:uid="{9DA01710-7787-4319-BD1E-8C58615C54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2" xr:uid="{2274A5DB-662C-4272-9B9F-C1D8B2D8E3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3" xr:uid="{53F5E746-B8D5-488B-93AE-84EF679D82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4" xr:uid="{7D801EE7-3919-432E-80D3-9DB9EBFB425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5" xr:uid="{DB1A187C-8778-4950-B8AC-CCACF727C95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6" xr:uid="{B54D7255-BE8D-494B-9BAB-0FB7E15049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7" xr:uid="{773F5DCF-8F68-408D-9418-B1B0D8057F9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8" xr:uid="{DD12CCB9-A6C8-42E9-B17E-602E3D174B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29" xr:uid="{180DEDD5-4195-4730-A858-D8848ADD93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0" xr:uid="{1774EA9A-C66A-465D-8F5D-C1739AA55D6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1" xr:uid="{DF9C12D9-D86A-4388-ABCB-7170C73193C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2" xr:uid="{86D74C1D-00D0-4041-B54F-1E8264751C8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3" xr:uid="{2FA2A9D3-11BD-4044-B2E8-B7F4BE622A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4" xr:uid="{51B14690-749D-496C-B392-FC93664A9F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5" xr:uid="{CD38A70E-B3A1-4431-A03C-6528F1915B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6" xr:uid="{90DB2983-3BCA-4D6E-886D-DF30F1A8E1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7" xr:uid="{813B3AEE-DC7B-42E0-87E8-53DD2F6C8D0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8" xr:uid="{CC84FD11-A177-4316-B877-99A46BCBE91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39" xr:uid="{DE88F352-8A77-4E72-ABCE-294C6C63BA4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0" xr:uid="{A1658F9F-364E-42FA-966E-E4AE900FC3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1" xr:uid="{25601D32-859F-427A-A001-E1984071175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2" xr:uid="{58D1FE4F-DC38-4F79-83A7-FF372331DBE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3" xr:uid="{7FBE8694-7D0F-4572-BAA9-4FFBE64E2DC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4" xr:uid="{ADAB9881-C005-420B-84E5-3FB3F68DA3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5" xr:uid="{5CADB282-96D6-40BC-BD5A-ACEE9E9313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6" xr:uid="{31191D65-B30F-4401-9EA3-257581BB7A2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7" xr:uid="{A15C2D6D-30E3-4BEC-A609-C1AFBDBA9A7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8" xr:uid="{083F5DB0-E914-4EB5-9FED-BCE233D3677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49" xr:uid="{3607F3A1-5B49-4BB8-B687-8A84E35FBB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0" xr:uid="{99ED3042-67E2-4858-8994-029534DC19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1" xr:uid="{3F49D7F6-B339-4887-AD4E-A377363447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2" xr:uid="{E44C7CCF-EEE1-46B7-80B0-1FEF5F10B0B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3" xr:uid="{949960E4-D075-4EB5-ACC2-2AAF991F55B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4" xr:uid="{D063862D-4B8B-48CA-90B2-444DC2EAC89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5" xr:uid="{9BE135DD-98F3-494C-8B6D-2C78B68B3A7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6" xr:uid="{01A312C1-DA14-434F-836E-27B5AEBB91C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7" xr:uid="{8502EF03-4D41-4ABC-AE8F-B849842EC2C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8" xr:uid="{B4E57A00-DAA1-4B76-92FE-3A3119B03B7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59" xr:uid="{DC419493-FBE5-4F57-910A-B8401D07021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0" xr:uid="{885B5A35-B650-422F-B9E0-AEC6A5FCE38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1" xr:uid="{5AD9265D-0F75-47CB-8495-FF8192C9FA1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2" xr:uid="{1CABB222-442B-4915-BB71-218DCBFBCFE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3" xr:uid="{05A32F91-7545-45C4-A2FC-75B37E02054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4" xr:uid="{6BC2AD1F-C2D3-45EC-9003-AF25715C92C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5" xr:uid="{D79226BC-337E-419A-A8EB-0762E4F7AA6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6" xr:uid="{A059CED3-2B7F-4A01-BA60-A09DDBB2D22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7" xr:uid="{B7B98286-605C-47F7-ACA2-C765FA28ED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8" xr:uid="{04BA9EF9-0077-4BAF-A0CC-65E34DD017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69" xr:uid="{7314EDD3-76ED-44C9-9C42-0B3BB2D8C6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0" xr:uid="{85489E72-5466-4C59-8D90-4AE44471DA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1" xr:uid="{920C6BA9-6F5F-4AB1-872D-6A97BA479FD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2" xr:uid="{BDB804FB-D134-44E2-AE56-FDAB9B4D46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3" xr:uid="{0705C9FA-7A6B-4DFD-AD40-B5BBA7B4458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4" xr:uid="{3C07C274-6E11-4A67-8BF7-86CE452413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5" xr:uid="{32AB6DF1-A718-4799-A9FD-8B2EE840AF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6" xr:uid="{909882C9-DC8C-4DA3-8D49-8C6869D8915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7" xr:uid="{E6F74619-7702-4288-8925-7E257614952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8" xr:uid="{E2F355CA-B0DE-45D9-97F1-6BC9946530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79" xr:uid="{89B955BE-3C50-4671-97DE-133C4C2F35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0" xr:uid="{B6945913-AB49-437C-9713-44A9D44A93E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1" xr:uid="{5C73B41C-0069-4CF6-AD47-1B9FC971332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2" xr:uid="{12409FCB-9440-4C2B-B6B6-D695E1FD022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3" xr:uid="{E7C0DD1B-CC5E-49F5-B821-4551FC8A83C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4" xr:uid="{8F75564E-D2D4-4E8F-BB01-67B43490F19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5" xr:uid="{B1435B39-9438-45DB-94E8-1C6F8E767A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6" xr:uid="{4680E567-179F-4D18-AC21-A6D6882122C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7" xr:uid="{42B69188-A93F-4DE4-AA4B-B0EDBE079D0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8" xr:uid="{79BA7093-19D6-4953-B6E3-ADCFA30B791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89" xr:uid="{43594916-2B00-45FE-8686-CE8DE43FA5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0" xr:uid="{C207CB88-DB77-459C-9669-A4DDE9FCD46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1" xr:uid="{8AA489BF-AE3A-45A0-805C-E2A736357C2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2" xr:uid="{AB724EF1-9AFC-4A01-89FB-EA54CF7945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3" xr:uid="{4A8F339F-09E8-4DD2-8CF5-1FD54BA3564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4" xr:uid="{04BA4BD2-DD9B-49B9-A748-7D86964D536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5" xr:uid="{7E39596F-A089-478E-A656-155B055AD71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6" xr:uid="{199BDAED-056A-4D9C-BA5F-5BADBFF19DB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7" xr:uid="{22A09909-BC4C-4503-B351-C92C8D879B2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8" xr:uid="{C7577967-99CB-481A-9533-849923A4772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899" xr:uid="{54FFBDFA-9797-49AA-90F2-24BC98B773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0" xr:uid="{A1486CF8-F3A1-4466-9AB8-8A40533D5A5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1" xr:uid="{FB61FFD3-780D-4B86-B863-E43D7E90A11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2" xr:uid="{F8CA4A91-D873-46D8-8567-EFF742ACCE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3" xr:uid="{A62BE982-CE66-41C2-A707-F06311FC291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4" xr:uid="{D78D11E9-88A3-4D27-9935-5029A00C358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5" xr:uid="{250FD6B3-8B32-46C3-A24A-F53E07E3E42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6" xr:uid="{86721FAE-AFA3-4DEF-852D-C447349A830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7" xr:uid="{866D4215-D4CE-4D4B-9FF6-DC7D90F7C15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8" xr:uid="{B0C2006D-63AA-4F0E-9EC0-A438A5B2314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09" xr:uid="{7BF910A0-F7D7-42FC-A234-128AD24ED9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0" xr:uid="{39DEC513-FDC0-41BF-AA57-22E6C2CBA6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1" xr:uid="{D967C64F-C018-42D1-AC7A-448CE2977E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2" xr:uid="{051878BB-7C2F-4679-8421-AA68FEAE4AB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3" xr:uid="{CB7CF375-2F67-4D4D-8387-45F3ED90AEC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4" xr:uid="{5531E4E9-C139-42AA-A81D-E7A59902D49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5" xr:uid="{C9D67CBB-FED2-4BBF-81A6-213E393935F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6" xr:uid="{82DCB2B0-484C-4F5E-A8F7-66B024F3DC3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7" xr:uid="{9F1563D4-DD4C-431D-94D2-2A6B3AA498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8" xr:uid="{C1C449F9-759B-434D-95DA-37C9BD912BF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19" xr:uid="{22E00C91-F512-4F43-B946-CD1571FF14D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0" xr:uid="{47279594-7D26-4BBE-9337-D188587AFA6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1" xr:uid="{E4480271-1EE3-422C-9E7F-1FAFF13CAB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2" xr:uid="{8E79CDE8-30AC-407A-B999-F9D452CE985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3" xr:uid="{49286A98-41C0-4703-889F-C608174916E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4" xr:uid="{9C0E0AA7-9AD1-4B86-92EB-13C2663A143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5" xr:uid="{FDA6A638-2AE6-4E48-9658-322727C6513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6" xr:uid="{27B021A9-63BA-40F5-AA4C-14F087F649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7" xr:uid="{38105C3C-98C5-4DE3-92C2-51B9097134F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8" xr:uid="{EC78F936-DA58-4F26-8BB8-4D705E83A7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29" xr:uid="{A9FACCA6-E731-4361-8072-EAEA8DC77FD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0" xr:uid="{0B03D43E-8928-4660-A42F-D8CE420B608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1" xr:uid="{981890EC-67CF-484F-A3FD-259A8927E35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2" xr:uid="{CD1DA0A7-EC5B-45EE-9C4F-91463C009C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3" xr:uid="{7161CB8A-6EAB-4D46-A235-6D3AF7BBB3B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4" xr:uid="{FF5B9FD6-581A-4367-86D9-3C04C974DE5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5" xr:uid="{329AC0BF-0EE4-4D43-97C2-9BE93123BB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6" xr:uid="{1FCB59B8-CACB-4644-BD92-4C6E39A1D28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7" xr:uid="{51AEFCDD-7D55-45D2-8E32-90BC2F0E04A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8" xr:uid="{D76C17ED-0774-4AC9-B645-16207CD7953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39" xr:uid="{B34CB2F6-FC6B-455A-950F-512F27DE05A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0" xr:uid="{CA67D579-AFDF-43D5-B2EA-586772A9E3A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1" xr:uid="{49D22C81-A13C-48DB-87AB-66B74429527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2" xr:uid="{3EB62900-7DF4-482F-A703-280E124A399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3" xr:uid="{B28722EA-1520-472F-B85F-D5ACC2B78C6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4" xr:uid="{DA7EB0E2-3D32-43F7-B831-2E86C2683B8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5" xr:uid="{C8824ACD-681F-4814-BF62-BD1ED203270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6" xr:uid="{890E7600-616F-4F02-BA43-23D598A91DAF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7" xr:uid="{F22D6089-353E-4631-A399-51529254EBC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8" xr:uid="{BDC2F955-F5D2-4D1A-AC03-9B7436F9D7A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49" xr:uid="{6E8406BC-DDC9-47E7-BBD5-8C3B72A3E96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0" xr:uid="{E3B44454-7AE3-4327-A969-905A02FA5F4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1" xr:uid="{40D4FF64-5460-47F8-A116-549368B587B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2" xr:uid="{BDC0DD8A-B026-485B-912A-8A6405CAE89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3" xr:uid="{11FB794A-257D-44CC-ADF2-C38E9D92038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4" xr:uid="{8027EE12-D051-46A0-9CF5-06893E64D0D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5" xr:uid="{7F5D9B2A-2312-4D26-8C6D-B49A83297EF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6" xr:uid="{030CD6B7-050B-413C-9C78-E06F56969F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7" xr:uid="{BCF3AED6-5C22-48FF-8B6D-9CC938ABE4C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8" xr:uid="{0C6CCCE2-DB47-4A79-902D-803B9F50A93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59" xr:uid="{7C5B960B-A273-416D-A245-4A991EAEB71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0" xr:uid="{08BA4521-7861-4829-8C87-34411B19642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1" xr:uid="{4E0BF061-53F7-45DC-9A2B-3D5FAFD667B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2" xr:uid="{A48D2277-C1E5-4E6A-BE4A-9592D69096A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3" xr:uid="{E68C7802-7669-45B7-88AC-8DE3B87EE30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4" xr:uid="{BA0C7392-DC37-426C-B79F-C95C14320DD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5" xr:uid="{90DD1B60-445A-4257-9645-E7FFD809917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6" xr:uid="{5E1E04BF-CF82-4C0E-A948-10D7D09BA71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7" xr:uid="{A958E5BF-9F13-42B5-9977-E93A9CB500E5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8" xr:uid="{729037C8-8AEE-409D-9641-3C613BF6A6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69" xr:uid="{C16C76B8-2E61-4412-B513-279335AA7F0C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0" xr:uid="{92203076-831C-43E1-A1E1-54B51D88E3F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1" xr:uid="{7555FB43-86E6-425E-8C60-716E56955AE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2" xr:uid="{7801A36A-F424-4A3E-B06E-0C7DB509910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3" xr:uid="{08E1E695-8A54-4495-B8D1-4B3D774DEC0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4" xr:uid="{2BFBC6E8-696E-4571-BB68-F290D5DDAF4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5" xr:uid="{524F3376-B436-4A59-9AAB-CD72B3F8B57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6" xr:uid="{7A52E501-12BD-4B75-AA91-E4B0B6BF492A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7" xr:uid="{8F3B0D4E-A600-4268-9890-50E6E45B15E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8" xr:uid="{CF37A898-FD1B-4272-A0D7-E6D6140C360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79" xr:uid="{DA6F7DF3-41AA-4EB2-9B97-C451CE46F3B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0" xr:uid="{75CF173B-A79C-410C-83D7-734D480EEDD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1" xr:uid="{7142CC20-4AB8-44C4-8316-F6D45B39A892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2" xr:uid="{3826150C-BFF5-4462-AE89-47AEEC2DB60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3" xr:uid="{2BFCC254-5389-414F-AB88-E7A6154C342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4" xr:uid="{878517FD-C34C-4EB7-92EA-13BAF1CBB75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5" xr:uid="{41E9B5C4-221B-4D79-BDD4-F13933D7572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6" xr:uid="{4D101AFC-2D41-4065-B664-E2593FAED16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7" xr:uid="{13D05983-8473-4E41-8BC0-F62984209358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8" xr:uid="{64E6B328-11AD-468A-A953-DED2843BA96D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89" xr:uid="{0F4F6A21-0855-40F8-8FA7-ECC0989E2A13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0" xr:uid="{1CF64855-96FF-408C-9A0D-EBFCD316FB89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1" xr:uid="{229EF512-222F-45D8-95F5-72F1BDD75E1B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2" xr:uid="{E2D31C8A-D351-463D-9FFE-223495E9522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3" xr:uid="{F6C307A8-168E-475C-89B9-D8B77D692C11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4" xr:uid="{F14D16D1-E641-4587-BEBD-BD4E567ED0F6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5" xr:uid="{9972F6A2-CCAF-4C76-9FAC-0F9DA97CE537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6" xr:uid="{A576845A-EE3F-47E2-AAAC-9D059519D76E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7" xr:uid="{EEE1108C-B703-43AE-9407-3F68DAFA761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8" xr:uid="{64CEF90B-0D47-491E-B8DB-00F0C887E2A0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999" xr:uid="{36A88E2D-ED86-4A2F-B94D-B81B4B9C22E4}">
      <formula1>0</formula1>
      <formula2>100</formula2>
    </dataValidation>
    <dataValidation type="whole" allowBlank="1" showInputMessage="1" showErrorMessage="1" errorTitle="入力エラー" error="進捗は0～100の整数のみ入力できます。" promptTitle="進捗(%)" prompt="0～100の整数を入力してください。" sqref="C1000" xr:uid="{794DD190-7270-4FC8-A3E9-74CCB95E9BED}">
      <formula1>0</formula1>
      <formula2>100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99" r:id="rId4" name="btnUpdateGantt">
              <controlPr defaultSize="0" print="0" autoFill="0" autoPict="0" macro="[0]!RunUpdateFromButton">
                <anchor moveWithCells="1" sizeWithCells="1">
                  <from>
                    <xdr:col>4</xdr:col>
                    <xdr:colOff>1250950</xdr:colOff>
                    <xdr:row>9</xdr:row>
                    <xdr:rowOff>0</xdr:rowOff>
                  </from>
                  <to>
                    <xdr:col>6</xdr:col>
                    <xdr:colOff>393700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5" name="btnReSetupGantt">
              <controlPr defaultSize="0" print="0" autoFill="0" autoPict="0" macro="[0]!RunReSetupFromButton">
                <anchor moveWithCells="1" sizeWithCells="1">
                  <from>
                    <xdr:col>7</xdr:col>
                    <xdr:colOff>476250</xdr:colOff>
                    <xdr:row>9</xdr:row>
                    <xdr:rowOff>0</xdr:rowOff>
                  </from>
                  <to>
                    <xdr:col>9</xdr:col>
                    <xdr:colOff>381000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D825E-B873-49BF-AE30-C6EB1D34F2B7}">
  <sheetPr codeName="Sheet3"/>
  <dimension ref="A1:F19"/>
  <sheetViews>
    <sheetView workbookViewId="0">
      <selection activeCell="K22" sqref="K22"/>
    </sheetView>
  </sheetViews>
  <sheetFormatPr defaultRowHeight="18" x14ac:dyDescent="0.55000000000000004"/>
  <cols>
    <col min="1" max="1" width="11.33203125" style="1" bestFit="1" customWidth="1"/>
    <col min="2" max="2" width="13" bestFit="1" customWidth="1"/>
    <col min="3" max="3" width="5.5" bestFit="1" customWidth="1"/>
    <col min="5" max="5" width="11" bestFit="1" customWidth="1"/>
  </cols>
  <sheetData>
    <row r="1" spans="1:6" x14ac:dyDescent="0.55000000000000004">
      <c r="A1" s="1" t="s">
        <v>0</v>
      </c>
      <c r="B1" t="s">
        <v>1</v>
      </c>
      <c r="C1" t="s">
        <v>16</v>
      </c>
      <c r="D1" t="s">
        <v>15</v>
      </c>
      <c r="E1" t="s">
        <v>40</v>
      </c>
      <c r="F1">
        <v>2026</v>
      </c>
    </row>
    <row r="2" spans="1:6" x14ac:dyDescent="0.55000000000000004">
      <c r="A2" s="1">
        <v>46023</v>
      </c>
      <c r="B2" t="s">
        <v>18</v>
      </c>
      <c r="C2">
        <v>2026</v>
      </c>
    </row>
    <row r="3" spans="1:6" x14ac:dyDescent="0.55000000000000004">
      <c r="A3" s="1">
        <v>46034</v>
      </c>
      <c r="B3" t="s">
        <v>19</v>
      </c>
      <c r="C3">
        <v>2026</v>
      </c>
    </row>
    <row r="4" spans="1:6" x14ac:dyDescent="0.55000000000000004">
      <c r="A4" s="1">
        <v>46064</v>
      </c>
      <c r="B4" t="s">
        <v>20</v>
      </c>
      <c r="C4">
        <v>2026</v>
      </c>
    </row>
    <row r="5" spans="1:6" x14ac:dyDescent="0.55000000000000004">
      <c r="A5" s="1">
        <v>46076</v>
      </c>
      <c r="B5" t="s">
        <v>21</v>
      </c>
      <c r="C5">
        <v>2026</v>
      </c>
    </row>
    <row r="6" spans="1:6" x14ac:dyDescent="0.55000000000000004">
      <c r="A6" s="1">
        <v>46102</v>
      </c>
      <c r="B6" t="s">
        <v>22</v>
      </c>
      <c r="C6">
        <v>2026</v>
      </c>
    </row>
    <row r="7" spans="1:6" x14ac:dyDescent="0.55000000000000004">
      <c r="A7" s="1">
        <v>46141</v>
      </c>
      <c r="B7" t="s">
        <v>23</v>
      </c>
      <c r="C7">
        <v>2026</v>
      </c>
    </row>
    <row r="8" spans="1:6" x14ac:dyDescent="0.55000000000000004">
      <c r="A8" s="1">
        <v>46145</v>
      </c>
      <c r="B8" t="s">
        <v>24</v>
      </c>
      <c r="C8">
        <v>2026</v>
      </c>
    </row>
    <row r="9" spans="1:6" x14ac:dyDescent="0.55000000000000004">
      <c r="A9" s="1">
        <v>46146</v>
      </c>
      <c r="B9" t="s">
        <v>25</v>
      </c>
      <c r="C9">
        <v>2026</v>
      </c>
    </row>
    <row r="10" spans="1:6" x14ac:dyDescent="0.55000000000000004">
      <c r="A10" s="1">
        <v>46147</v>
      </c>
      <c r="B10" t="s">
        <v>26</v>
      </c>
      <c r="C10">
        <v>2026</v>
      </c>
    </row>
    <row r="11" spans="1:6" x14ac:dyDescent="0.55000000000000004">
      <c r="A11" s="1">
        <v>46148</v>
      </c>
      <c r="B11" t="s">
        <v>27</v>
      </c>
      <c r="C11">
        <v>2026</v>
      </c>
    </row>
    <row r="12" spans="1:6" x14ac:dyDescent="0.55000000000000004">
      <c r="A12" s="1">
        <v>46223</v>
      </c>
      <c r="B12" t="s">
        <v>2</v>
      </c>
      <c r="C12">
        <v>2026</v>
      </c>
    </row>
    <row r="13" spans="1:6" x14ac:dyDescent="0.55000000000000004">
      <c r="A13" s="1">
        <v>46245</v>
      </c>
      <c r="B13" t="s">
        <v>3</v>
      </c>
      <c r="C13">
        <v>2026</v>
      </c>
    </row>
    <row r="14" spans="1:6" x14ac:dyDescent="0.55000000000000004">
      <c r="A14" s="1">
        <v>46286</v>
      </c>
      <c r="B14" t="s">
        <v>28</v>
      </c>
      <c r="C14">
        <v>2026</v>
      </c>
    </row>
    <row r="15" spans="1:6" x14ac:dyDescent="0.55000000000000004">
      <c r="A15" s="1">
        <v>46287</v>
      </c>
      <c r="B15" t="s">
        <v>29</v>
      </c>
      <c r="C15">
        <v>2026</v>
      </c>
    </row>
    <row r="16" spans="1:6" x14ac:dyDescent="0.55000000000000004">
      <c r="A16" s="1">
        <v>46288</v>
      </c>
      <c r="B16" t="s">
        <v>30</v>
      </c>
      <c r="C16">
        <v>2026</v>
      </c>
    </row>
    <row r="17" spans="1:3" x14ac:dyDescent="0.55000000000000004">
      <c r="A17" s="1">
        <v>46307</v>
      </c>
      <c r="B17" t="s">
        <v>31</v>
      </c>
      <c r="C17">
        <v>2026</v>
      </c>
    </row>
    <row r="18" spans="1:3" x14ac:dyDescent="0.55000000000000004">
      <c r="A18" s="1">
        <v>46329</v>
      </c>
      <c r="B18" t="s">
        <v>32</v>
      </c>
      <c r="C18">
        <v>2026</v>
      </c>
    </row>
    <row r="19" spans="1:3" x14ac:dyDescent="0.55000000000000004">
      <c r="A19" s="1">
        <v>46349</v>
      </c>
      <c r="B19" t="s">
        <v>33</v>
      </c>
      <c r="C19">
        <v>2026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5C107-6C34-4BCA-B035-DB154935E7E2}">
  <sheetPr codeName="Sheet1"/>
  <dimension ref="A1:D7"/>
  <sheetViews>
    <sheetView workbookViewId="0">
      <selection activeCell="B13" sqref="B13"/>
    </sheetView>
  </sheetViews>
  <sheetFormatPr defaultRowHeight="18" x14ac:dyDescent="0.55000000000000004"/>
  <cols>
    <col min="1" max="1" width="34.25" bestFit="1" customWidth="1"/>
    <col min="2" max="2" width="11.33203125" bestFit="1" customWidth="1"/>
  </cols>
  <sheetData>
    <row r="1" spans="1:4" x14ac:dyDescent="0.55000000000000004">
      <c r="A1" t="s">
        <v>34</v>
      </c>
      <c r="B1" t="s">
        <v>35</v>
      </c>
      <c r="D1" t="s">
        <v>15</v>
      </c>
    </row>
    <row r="2" spans="1:4" x14ac:dyDescent="0.55000000000000004">
      <c r="A2" t="s">
        <v>12</v>
      </c>
      <c r="B2" s="1">
        <v>46216</v>
      </c>
    </row>
    <row r="3" spans="1:4" x14ac:dyDescent="0.55000000000000004">
      <c r="A3" t="s">
        <v>13</v>
      </c>
      <c r="B3" s="1">
        <v>46387</v>
      </c>
    </row>
    <row r="4" spans="1:4" x14ac:dyDescent="0.55000000000000004">
      <c r="A4" t="s">
        <v>36</v>
      </c>
      <c r="B4" s="7">
        <v>177</v>
      </c>
    </row>
    <row r="5" spans="1:4" x14ac:dyDescent="0.55000000000000004">
      <c r="A5" t="s">
        <v>17</v>
      </c>
      <c r="B5" s="7">
        <v>2026</v>
      </c>
    </row>
    <row r="6" spans="1:4" x14ac:dyDescent="0.55000000000000004">
      <c r="A6" t="s">
        <v>41</v>
      </c>
      <c r="B6" t="s">
        <v>42</v>
      </c>
    </row>
    <row r="7" spans="1:4" x14ac:dyDescent="0.55000000000000004">
      <c r="A7" t="s">
        <v>37</v>
      </c>
    </row>
  </sheetData>
  <phoneticPr fontId="1"/>
  <dataValidations count="3">
    <dataValidation type="date" operator="greaterThanOrEqual" allowBlank="1" showInputMessage="1" showErrorMessage="1" sqref="B2 B3" xr:uid="{713A2688-18D1-4770-AC26-3703277E2808}">
      <formula1>1</formula1>
    </dataValidation>
    <dataValidation type="whole" allowBlank="1" showInputMessage="1" showErrorMessage="1" sqref="B5" xr:uid="{A2C7BA39-CF35-4C36-8403-623A918B7D3F}">
      <formula1>1900</formula1>
      <formula2>2100</formula2>
    </dataValidation>
    <dataValidation type="list" allowBlank="1" showInputMessage="1" showErrorMessage="1" sqref="B6" xr:uid="{A8160CDE-6C08-451C-83E0-F2A3D6692616}">
      <formula1>"1日,半日"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Gantt</vt:lpstr>
      <vt:lpstr>Holidays</vt:lpstr>
      <vt:lpstr>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秋谷 太心</dc:creator>
  <cp:lastModifiedBy>秋谷 太心</cp:lastModifiedBy>
  <dcterms:created xsi:type="dcterms:W3CDTF">2026-06-16T07:52:22Z</dcterms:created>
  <dcterms:modified xsi:type="dcterms:W3CDTF">2026-06-17T02:46:54Z</dcterms:modified>
</cp:coreProperties>
</file>