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稳定状态快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plotArea>
      <scatterChart>
        <ser>
          <idx val="0"/>
          <order val="0"/>
          <tx>
            <v>Ng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'稳定状态快照'!$A$2:$A$3</f>
            </numRef>
          </xVal>
          <yVal>
            <numRef>
              <f>'稳定状态快照'!$B$1:$B$3</f>
            </numRef>
          </yVal>
        </ser>
        <ser>
          <idx val="1"/>
          <order val="1"/>
          <tx>
            <v>Np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'稳定状态快照'!$A$2:$A$3</f>
            </numRef>
          </xVal>
          <yVal>
            <numRef>
              <f>'稳定状态快照'!$C$1:$C$3</f>
            </numRef>
          </yVal>
        </ser>
        <ser>
          <idx val="2"/>
          <order val="2"/>
          <tx>
            <v>排气温度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'稳定状态快照'!$A$2:$A$3</f>
            </numRef>
          </xVal>
          <yVal>
            <numRef>
              <f>'稳定状态快照'!$D$1:$D$3</f>
            </numRef>
          </yVal>
        </ser>
        <ser>
          <idx val="3"/>
          <order val="3"/>
          <tx>
            <v>滑油压力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'稳定状态快照'!$A$2:$A$3</f>
            </numRef>
          </xVal>
          <yVal>
            <numRef>
              <f>'稳定状态快照'!$E$1:$E$3</f>
            </numRef>
          </yVal>
        </ser>
        <ser>
          <idx val="4"/>
          <order val="4"/>
          <tx>
            <v>系统电压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'稳定状态快照'!$A$2:$A$3</f>
            </numRef>
          </xVal>
          <yVal>
            <numRef>
              <f>'稳定状态快照'!$F$1:$F$3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时间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Ng</t>
        </is>
      </c>
      <c r="C1" t="inlineStr">
        <is>
          <t>Np</t>
        </is>
      </c>
      <c r="D1" t="inlineStr">
        <is>
          <t>排气温度</t>
        </is>
      </c>
      <c r="E1" t="inlineStr">
        <is>
          <t>滑油压力</t>
        </is>
      </c>
      <c r="F1" t="inlineStr">
        <is>
          <t>系统电压</t>
        </is>
      </c>
    </row>
    <row r="2">
      <c r="A2" t="n">
        <v>12.49</v>
      </c>
      <c r="B2" t="n">
        <v>2083.055370246831</v>
      </c>
      <c r="C2" t="n">
        <v>2083.055370246831</v>
      </c>
      <c r="D2" t="n">
        <v>917.5145331908684</v>
      </c>
      <c r="E2" t="n">
        <v>674.9166110740493</v>
      </c>
      <c r="F2" t="n">
        <v>13424.28145504063</v>
      </c>
    </row>
    <row r="3">
      <c r="A3" t="n">
        <v>71.21000000000001</v>
      </c>
      <c r="B3" t="n">
        <v>2093.929286190794</v>
      </c>
      <c r="C3" t="n">
        <v>2093.929286190794</v>
      </c>
      <c r="D3" t="n">
        <v>198.503737699233</v>
      </c>
      <c r="E3" t="n">
        <v>685.657104736491</v>
      </c>
      <c r="F3" t="n">
        <v>13984.38942101798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2025-10-31T14:06:20Z</dcterms:created>
  <dcterms:modified xmlns:dcterms="http://purl.org/dc/terms/" xmlns:xsi="http://www.w3.org/2001/XMLSchema-instance" xsi:type="dcterms:W3CDTF">2025-10-31T14:06:20Z</dcterms:modified>
</cp:coreProperties>
</file>