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nfluence degree\csv\output\"/>
    </mc:Choice>
  </mc:AlternateContent>
  <bookViews>
    <workbookView xWindow="0" yWindow="0" windowWidth="23040" windowHeight="8952"/>
  </bookViews>
  <sheets>
    <sheet name="light5_signal9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light5_signal90!$A$2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light5_signal90!$B$2:$AP$2</c:f>
              <c:numCache>
                <c:formatCode>General</c:formatCode>
                <c:ptCount val="41"/>
                <c:pt idx="0">
                  <c:v>27.7080892948815</c:v>
                </c:pt>
                <c:pt idx="1">
                  <c:v>30.795050372842098</c:v>
                </c:pt>
                <c:pt idx="2">
                  <c:v>35.050220163890998</c:v>
                </c:pt>
                <c:pt idx="3">
                  <c:v>40.194627291843098</c:v>
                </c:pt>
                <c:pt idx="4">
                  <c:v>45.807617438313201</c:v>
                </c:pt>
                <c:pt idx="5">
                  <c:v>51.304681489475499</c:v>
                </c:pt>
                <c:pt idx="6">
                  <c:v>55.664288188739903</c:v>
                </c:pt>
                <c:pt idx="7">
                  <c:v>58.574652974230297</c:v>
                </c:pt>
                <c:pt idx="8">
                  <c:v>59.942392405341899</c:v>
                </c:pt>
                <c:pt idx="9">
                  <c:v>59.946555170199801</c:v>
                </c:pt>
                <c:pt idx="10">
                  <c:v>59.646070656095098</c:v>
                </c:pt>
                <c:pt idx="11">
                  <c:v>59.532944155030101</c:v>
                </c:pt>
                <c:pt idx="12">
                  <c:v>59.889340345596302</c:v>
                </c:pt>
                <c:pt idx="13">
                  <c:v>60.751447008050199</c:v>
                </c:pt>
                <c:pt idx="14">
                  <c:v>61.363031458473102</c:v>
                </c:pt>
                <c:pt idx="15">
                  <c:v>61.487836922816903</c:v>
                </c:pt>
                <c:pt idx="16">
                  <c:v>61.0810927435178</c:v>
                </c:pt>
                <c:pt idx="17">
                  <c:v>60.290058337927697</c:v>
                </c:pt>
                <c:pt idx="18">
                  <c:v>59.804272102943798</c:v>
                </c:pt>
                <c:pt idx="19">
                  <c:v>59.601962258813899</c:v>
                </c:pt>
                <c:pt idx="20">
                  <c:v>59.435521947909102</c:v>
                </c:pt>
                <c:pt idx="21">
                  <c:v>58.863315938753601</c:v>
                </c:pt>
                <c:pt idx="22">
                  <c:v>56.923915598811902</c:v>
                </c:pt>
                <c:pt idx="23">
                  <c:v>53.487133394019899</c:v>
                </c:pt>
                <c:pt idx="24">
                  <c:v>48.679101302060801</c:v>
                </c:pt>
                <c:pt idx="25">
                  <c:v>42.868400141559803</c:v>
                </c:pt>
                <c:pt idx="26">
                  <c:v>37.202268111737801</c:v>
                </c:pt>
                <c:pt idx="27">
                  <c:v>32.305813328891603</c:v>
                </c:pt>
                <c:pt idx="28">
                  <c:v>28.612996874053199</c:v>
                </c:pt>
                <c:pt idx="29">
                  <c:v>26.333623497180898</c:v>
                </c:pt>
                <c:pt idx="30">
                  <c:v>24.865646074110799</c:v>
                </c:pt>
                <c:pt idx="31">
                  <c:v>23.721950605122299</c:v>
                </c:pt>
                <c:pt idx="32">
                  <c:v>22.500196733108599</c:v>
                </c:pt>
                <c:pt idx="33">
                  <c:v>20.928446710535699</c:v>
                </c:pt>
                <c:pt idx="34">
                  <c:v>19.2283722498508</c:v>
                </c:pt>
                <c:pt idx="35">
                  <c:v>17.640046742140299</c:v>
                </c:pt>
                <c:pt idx="36">
                  <c:v>16.3755408776737</c:v>
                </c:pt>
                <c:pt idx="37">
                  <c:v>15.582373576921301</c:v>
                </c:pt>
                <c:pt idx="38">
                  <c:v>15.15391750491</c:v>
                </c:pt>
                <c:pt idx="39">
                  <c:v>14.9352911023964</c:v>
                </c:pt>
                <c:pt idx="40">
                  <c:v>14.7756911207928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5-4A80-BB39-711BAD84B30F}"/>
            </c:ext>
          </c:extLst>
        </c:ser>
        <c:ser>
          <c:idx val="1"/>
          <c:order val="1"/>
          <c:tx>
            <c:strRef>
              <c:f>light5_signal90!$A$3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light5_signal90!$B$3:$AP$3</c:f>
              <c:numCache>
                <c:formatCode>General</c:formatCode>
                <c:ptCount val="41"/>
                <c:pt idx="0">
                  <c:v>28.3229818927663</c:v>
                </c:pt>
                <c:pt idx="1">
                  <c:v>31.620184506204701</c:v>
                </c:pt>
                <c:pt idx="2">
                  <c:v>36.323984314735299</c:v>
                </c:pt>
                <c:pt idx="3">
                  <c:v>42.156710157321697</c:v>
                </c:pt>
                <c:pt idx="4">
                  <c:v>48.648085982753003</c:v>
                </c:pt>
                <c:pt idx="5">
                  <c:v>55.1118375906156</c:v>
                </c:pt>
                <c:pt idx="6">
                  <c:v>60.272637020756797</c:v>
                </c:pt>
                <c:pt idx="7">
                  <c:v>63.738906777725298</c:v>
                </c:pt>
                <c:pt idx="8">
                  <c:v>65.394006128354306</c:v>
                </c:pt>
                <c:pt idx="9">
                  <c:v>65.449213263158299</c:v>
                </c:pt>
                <c:pt idx="10">
                  <c:v>65.174818374993094</c:v>
                </c:pt>
                <c:pt idx="11">
                  <c:v>65.158391348115998</c:v>
                </c:pt>
                <c:pt idx="12">
                  <c:v>65.734841329370695</c:v>
                </c:pt>
                <c:pt idx="13">
                  <c:v>66.937864423170595</c:v>
                </c:pt>
                <c:pt idx="14">
                  <c:v>67.824142988643302</c:v>
                </c:pt>
                <c:pt idx="15">
                  <c:v>68.060509182765401</c:v>
                </c:pt>
                <c:pt idx="16">
                  <c:v>67.541640941776294</c:v>
                </c:pt>
                <c:pt idx="17">
                  <c:v>66.417462320313305</c:v>
                </c:pt>
                <c:pt idx="18">
                  <c:v>65.586063828241393</c:v>
                </c:pt>
                <c:pt idx="19">
                  <c:v>65.109464264600405</c:v>
                </c:pt>
                <c:pt idx="20">
                  <c:v>64.776851985521006</c:v>
                </c:pt>
                <c:pt idx="21">
                  <c:v>64.1115424786679</c:v>
                </c:pt>
                <c:pt idx="22">
                  <c:v>61.893251796018298</c:v>
                </c:pt>
                <c:pt idx="23">
                  <c:v>57.915397223689801</c:v>
                </c:pt>
                <c:pt idx="24">
                  <c:v>52.2912902459436</c:v>
                </c:pt>
                <c:pt idx="25">
                  <c:v>45.447950569118603</c:v>
                </c:pt>
                <c:pt idx="26">
                  <c:v>38.817661093042098</c:v>
                </c:pt>
                <c:pt idx="27">
                  <c:v>33.148152997473403</c:v>
                </c:pt>
                <c:pt idx="28">
                  <c:v>28.937591762342802</c:v>
                </c:pt>
                <c:pt idx="29">
                  <c:v>26.414806178135599</c:v>
                </c:pt>
                <c:pt idx="30">
                  <c:v>24.845160064716101</c:v>
                </c:pt>
                <c:pt idx="31">
                  <c:v>23.680193703407099</c:v>
                </c:pt>
                <c:pt idx="32">
                  <c:v>22.4853269375221</c:v>
                </c:pt>
                <c:pt idx="33">
                  <c:v>20.963181564696001</c:v>
                </c:pt>
                <c:pt idx="34">
                  <c:v>19.330998593421</c:v>
                </c:pt>
                <c:pt idx="35">
                  <c:v>17.806437632591098</c:v>
                </c:pt>
                <c:pt idx="36">
                  <c:v>16.572962845126899</c:v>
                </c:pt>
                <c:pt idx="37">
                  <c:v>15.760184445967599</c:v>
                </c:pt>
                <c:pt idx="38">
                  <c:v>15.2863503764786</c:v>
                </c:pt>
                <c:pt idx="39">
                  <c:v>15.032089662711099</c:v>
                </c:pt>
                <c:pt idx="40">
                  <c:v>14.882088851423701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5-4A80-BB39-711BAD84B30F}"/>
            </c:ext>
          </c:extLst>
        </c:ser>
        <c:ser>
          <c:idx val="2"/>
          <c:order val="2"/>
          <c:tx>
            <c:strRef>
              <c:f>light5_signal90!$A$4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light5_signal90!$B$4:$AP$4</c:f>
              <c:numCache>
                <c:formatCode>General</c:formatCode>
                <c:ptCount val="41"/>
                <c:pt idx="0">
                  <c:v>30.531389924418999</c:v>
                </c:pt>
                <c:pt idx="1">
                  <c:v>34.138551908384201</c:v>
                </c:pt>
                <c:pt idx="2">
                  <c:v>39.178163754284</c:v>
                </c:pt>
                <c:pt idx="3">
                  <c:v>45.440358230833702</c:v>
                </c:pt>
                <c:pt idx="4">
                  <c:v>52.493152593562101</c:v>
                </c:pt>
                <c:pt idx="5">
                  <c:v>59.643760552975301</c:v>
                </c:pt>
                <c:pt idx="6">
                  <c:v>65.464228777538395</c:v>
                </c:pt>
                <c:pt idx="7">
                  <c:v>69.498058139666398</c:v>
                </c:pt>
                <c:pt idx="8">
                  <c:v>71.5968103541544</c:v>
                </c:pt>
                <c:pt idx="9">
                  <c:v>71.975600660975502</c:v>
                </c:pt>
                <c:pt idx="10">
                  <c:v>72.021750928698694</c:v>
                </c:pt>
                <c:pt idx="11">
                  <c:v>72.3581697380707</c:v>
                </c:pt>
                <c:pt idx="12">
                  <c:v>73.3257757971449</c:v>
                </c:pt>
                <c:pt idx="13">
                  <c:v>74.927735353004394</c:v>
                </c:pt>
                <c:pt idx="14">
                  <c:v>76.072785288608202</c:v>
                </c:pt>
                <c:pt idx="15">
                  <c:v>76.358199096434205</c:v>
                </c:pt>
                <c:pt idx="16">
                  <c:v>75.637821146641798</c:v>
                </c:pt>
                <c:pt idx="17">
                  <c:v>74.068524029895102</c:v>
                </c:pt>
                <c:pt idx="18">
                  <c:v>72.715192957364295</c:v>
                </c:pt>
                <c:pt idx="19">
                  <c:v>71.729368273321697</c:v>
                </c:pt>
                <c:pt idx="20">
                  <c:v>70.958498012656904</c:v>
                </c:pt>
                <c:pt idx="21">
                  <c:v>69.939492841252402</c:v>
                </c:pt>
                <c:pt idx="22">
                  <c:v>67.321994805725197</c:v>
                </c:pt>
                <c:pt idx="23">
                  <c:v>62.864632025465099</c:v>
                </c:pt>
                <c:pt idx="24">
                  <c:v>56.680914543990802</c:v>
                </c:pt>
                <c:pt idx="25">
                  <c:v>49.223690862299598</c:v>
                </c:pt>
                <c:pt idx="26">
                  <c:v>42.023269475530803</c:v>
                </c:pt>
                <c:pt idx="27">
                  <c:v>35.829748475422498</c:v>
                </c:pt>
                <c:pt idx="28">
                  <c:v>31.113337510497502</c:v>
                </c:pt>
                <c:pt idx="29">
                  <c:v>28.0766925497419</c:v>
                </c:pt>
                <c:pt idx="30">
                  <c:v>25.9814372161043</c:v>
                </c:pt>
                <c:pt idx="31">
                  <c:v>24.338376540100999</c:v>
                </c:pt>
                <c:pt idx="32">
                  <c:v>22.787501908834798</c:v>
                </c:pt>
                <c:pt idx="33">
                  <c:v>21.085865765515901</c:v>
                </c:pt>
                <c:pt idx="34">
                  <c:v>19.420534815701501</c:v>
                </c:pt>
                <c:pt idx="35">
                  <c:v>17.9426941395371</c:v>
                </c:pt>
                <c:pt idx="36">
                  <c:v>16.712627459767798</c:v>
                </c:pt>
                <c:pt idx="37">
                  <c:v>15.8492609621872</c:v>
                </c:pt>
                <c:pt idx="38">
                  <c:v>15.4721684536783</c:v>
                </c:pt>
                <c:pt idx="39">
                  <c:v>15.1441548720945</c:v>
                </c:pt>
                <c:pt idx="40">
                  <c:v>14.943097959301101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B5-4A80-BB39-711BAD84B30F}"/>
            </c:ext>
          </c:extLst>
        </c:ser>
        <c:ser>
          <c:idx val="3"/>
          <c:order val="3"/>
          <c:tx>
            <c:strRef>
              <c:f>light5_signal90!$A$5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light5_signal90!$B$5:$AP$5</c:f>
              <c:numCache>
                <c:formatCode>General</c:formatCode>
                <c:ptCount val="41"/>
                <c:pt idx="0">
                  <c:v>33.436281024244103</c:v>
                </c:pt>
                <c:pt idx="1">
                  <c:v>37.014980724325802</c:v>
                </c:pt>
                <c:pt idx="2">
                  <c:v>42.256662641200997</c:v>
                </c:pt>
                <c:pt idx="3">
                  <c:v>49.179495083424897</c:v>
                </c:pt>
                <c:pt idx="4">
                  <c:v>55.8814956482003</c:v>
                </c:pt>
                <c:pt idx="5">
                  <c:v>62.942180254767798</c:v>
                </c:pt>
                <c:pt idx="6">
                  <c:v>68.353658181087894</c:v>
                </c:pt>
                <c:pt idx="7">
                  <c:v>71.549911013369098</c:v>
                </c:pt>
                <c:pt idx="8">
                  <c:v>73.467197400578399</c:v>
                </c:pt>
                <c:pt idx="9">
                  <c:v>75.341406024133093</c:v>
                </c:pt>
                <c:pt idx="10">
                  <c:v>76.732341843878601</c:v>
                </c:pt>
                <c:pt idx="11">
                  <c:v>77.639268218391905</c:v>
                </c:pt>
                <c:pt idx="12">
                  <c:v>80.788252520451906</c:v>
                </c:pt>
                <c:pt idx="13">
                  <c:v>84.368825307731697</c:v>
                </c:pt>
                <c:pt idx="14">
                  <c:v>85.695165230878104</c:v>
                </c:pt>
                <c:pt idx="15">
                  <c:v>85.986555058376894</c:v>
                </c:pt>
                <c:pt idx="16">
                  <c:v>83.496323843346104</c:v>
                </c:pt>
                <c:pt idx="17">
                  <c:v>80.149672620456499</c:v>
                </c:pt>
                <c:pt idx="18">
                  <c:v>78.425564120396004</c:v>
                </c:pt>
                <c:pt idx="19">
                  <c:v>76.043527268520407</c:v>
                </c:pt>
                <c:pt idx="20">
                  <c:v>73.443019119613297</c:v>
                </c:pt>
                <c:pt idx="21">
                  <c:v>71.762379416365903</c:v>
                </c:pt>
                <c:pt idx="22">
                  <c:v>69.264326926325595</c:v>
                </c:pt>
                <c:pt idx="23">
                  <c:v>64.729869523871898</c:v>
                </c:pt>
                <c:pt idx="24">
                  <c:v>58.448892350102199</c:v>
                </c:pt>
                <c:pt idx="25">
                  <c:v>51.266038318365503</c:v>
                </c:pt>
                <c:pt idx="26">
                  <c:v>44.606243852687598</c:v>
                </c:pt>
                <c:pt idx="27">
                  <c:v>38.755429377429998</c:v>
                </c:pt>
                <c:pt idx="28">
                  <c:v>33.830357443129401</c:v>
                </c:pt>
                <c:pt idx="29">
                  <c:v>30.297651840232</c:v>
                </c:pt>
                <c:pt idx="30">
                  <c:v>27.6339172696769</c:v>
                </c:pt>
                <c:pt idx="31">
                  <c:v>25.195975568229301</c:v>
                </c:pt>
                <c:pt idx="32">
                  <c:v>22.988154834008299</c:v>
                </c:pt>
                <c:pt idx="33">
                  <c:v>21.168619124600198</c:v>
                </c:pt>
                <c:pt idx="34">
                  <c:v>19.691367740989499</c:v>
                </c:pt>
                <c:pt idx="35">
                  <c:v>18.416721940397</c:v>
                </c:pt>
                <c:pt idx="36">
                  <c:v>17.462880311965801</c:v>
                </c:pt>
                <c:pt idx="37">
                  <c:v>16.648314424163001</c:v>
                </c:pt>
                <c:pt idx="38">
                  <c:v>15.9842518818012</c:v>
                </c:pt>
                <c:pt idx="39">
                  <c:v>15.6244217217486</c:v>
                </c:pt>
                <c:pt idx="40">
                  <c:v>15.390828786798201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B5-4A80-BB39-711BAD84B30F}"/>
            </c:ext>
          </c:extLst>
        </c:ser>
        <c:ser>
          <c:idx val="4"/>
          <c:order val="4"/>
          <c:tx>
            <c:strRef>
              <c:f>light5_signal90!$A$6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light5_signal90!$B$6:$AP$6</c:f>
              <c:numCache>
                <c:formatCode>General</c:formatCode>
                <c:ptCount val="41"/>
                <c:pt idx="0">
                  <c:v>37.987502758302398</c:v>
                </c:pt>
                <c:pt idx="1">
                  <c:v>43.150494239729397</c:v>
                </c:pt>
                <c:pt idx="2">
                  <c:v>49.480524835173298</c:v>
                </c:pt>
                <c:pt idx="3">
                  <c:v>57.179989633893904</c:v>
                </c:pt>
                <c:pt idx="4">
                  <c:v>65.337807656578207</c:v>
                </c:pt>
                <c:pt idx="5">
                  <c:v>73.281431122676693</c:v>
                </c:pt>
                <c:pt idx="6">
                  <c:v>79.463360523276194</c:v>
                </c:pt>
                <c:pt idx="7">
                  <c:v>83.220211638336494</c:v>
                </c:pt>
                <c:pt idx="8">
                  <c:v>85.151804379739204</c:v>
                </c:pt>
                <c:pt idx="9">
                  <c:v>86.834769507607106</c:v>
                </c:pt>
                <c:pt idx="10">
                  <c:v>88.480161913450203</c:v>
                </c:pt>
                <c:pt idx="11">
                  <c:v>90.205662093917198</c:v>
                </c:pt>
                <c:pt idx="12">
                  <c:v>94.062090154281293</c:v>
                </c:pt>
                <c:pt idx="13">
                  <c:v>97.652521775879805</c:v>
                </c:pt>
                <c:pt idx="14">
                  <c:v>98.716802767095004</c:v>
                </c:pt>
                <c:pt idx="15">
                  <c:v>98.962757526247401</c:v>
                </c:pt>
                <c:pt idx="16">
                  <c:v>96.235172777507699</c:v>
                </c:pt>
                <c:pt idx="17">
                  <c:v>92.283652802293204</c:v>
                </c:pt>
                <c:pt idx="18">
                  <c:v>89.922946046320902</c:v>
                </c:pt>
                <c:pt idx="19">
                  <c:v>87.462062617949201</c:v>
                </c:pt>
                <c:pt idx="20">
                  <c:v>85.139715173006493</c:v>
                </c:pt>
                <c:pt idx="21">
                  <c:v>83.198566033730899</c:v>
                </c:pt>
                <c:pt idx="22">
                  <c:v>79.786383391024799</c:v>
                </c:pt>
                <c:pt idx="23">
                  <c:v>74.104688751639003</c:v>
                </c:pt>
                <c:pt idx="24">
                  <c:v>66.621506007529206</c:v>
                </c:pt>
                <c:pt idx="25">
                  <c:v>58.257525771593698</c:v>
                </c:pt>
                <c:pt idx="26">
                  <c:v>50.6907679047928</c:v>
                </c:pt>
                <c:pt idx="27">
                  <c:v>44.039632566250603</c:v>
                </c:pt>
                <c:pt idx="28">
                  <c:v>38.184541100245497</c:v>
                </c:pt>
                <c:pt idx="29">
                  <c:v>33.858417929667702</c:v>
                </c:pt>
                <c:pt idx="30">
                  <c:v>30.5509254456733</c:v>
                </c:pt>
                <c:pt idx="31">
                  <c:v>27.333956260628899</c:v>
                </c:pt>
                <c:pt idx="32">
                  <c:v>24.443785058177699</c:v>
                </c:pt>
                <c:pt idx="33">
                  <c:v>22.310035092899401</c:v>
                </c:pt>
                <c:pt idx="34">
                  <c:v>20.702465394204001</c:v>
                </c:pt>
                <c:pt idx="35">
                  <c:v>19.370044767578602</c:v>
                </c:pt>
                <c:pt idx="36">
                  <c:v>18.652895416884501</c:v>
                </c:pt>
                <c:pt idx="37">
                  <c:v>17.848293814853299</c:v>
                </c:pt>
                <c:pt idx="38">
                  <c:v>16.569136578585798</c:v>
                </c:pt>
                <c:pt idx="39">
                  <c:v>16.366960097107199</c:v>
                </c:pt>
                <c:pt idx="40">
                  <c:v>16.249589522085301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B5-4A80-BB39-711BAD84B30F}"/>
            </c:ext>
          </c:extLst>
        </c:ser>
        <c:ser>
          <c:idx val="5"/>
          <c:order val="5"/>
          <c:tx>
            <c:strRef>
              <c:f>light5_signal90!$A$7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light5_signal90!$B$7:$AP$7</c:f>
              <c:numCache>
                <c:formatCode>General</c:formatCode>
                <c:ptCount val="41"/>
                <c:pt idx="0">
                  <c:v>42.015612205927503</c:v>
                </c:pt>
                <c:pt idx="1">
                  <c:v>48.618725764735402</c:v>
                </c:pt>
                <c:pt idx="2">
                  <c:v>55.862145365414598</c:v>
                </c:pt>
                <c:pt idx="3">
                  <c:v>64.053130304715097</c:v>
                </c:pt>
                <c:pt idx="4">
                  <c:v>73.625107543875501</c:v>
                </c:pt>
                <c:pt idx="5">
                  <c:v>82.919172475333198</c:v>
                </c:pt>
                <c:pt idx="6">
                  <c:v>90.276776543380905</c:v>
                </c:pt>
                <c:pt idx="7">
                  <c:v>94.798353464181403</c:v>
                </c:pt>
                <c:pt idx="8">
                  <c:v>97.364724931900597</c:v>
                </c:pt>
                <c:pt idx="9">
                  <c:v>99.581815148851305</c:v>
                </c:pt>
                <c:pt idx="10">
                  <c:v>101.519193856999</c:v>
                </c:pt>
                <c:pt idx="11">
                  <c:v>103.65598394253399</c:v>
                </c:pt>
                <c:pt idx="12">
                  <c:v>107.70450236857501</c:v>
                </c:pt>
                <c:pt idx="13">
                  <c:v>111.013430245732</c:v>
                </c:pt>
                <c:pt idx="14">
                  <c:v>111.83115823093</c:v>
                </c:pt>
                <c:pt idx="15">
                  <c:v>111.9842513593</c:v>
                </c:pt>
                <c:pt idx="16">
                  <c:v>109.29045076369</c:v>
                </c:pt>
                <c:pt idx="17">
                  <c:v>105.249177311834</c:v>
                </c:pt>
                <c:pt idx="18">
                  <c:v>102.67358284449701</c:v>
                </c:pt>
                <c:pt idx="19">
                  <c:v>100.11669329890999</c:v>
                </c:pt>
                <c:pt idx="20">
                  <c:v>97.364724931900597</c:v>
                </c:pt>
                <c:pt idx="21">
                  <c:v>94.550735993931198</c:v>
                </c:pt>
                <c:pt idx="22">
                  <c:v>90.020578575583798</c:v>
                </c:pt>
                <c:pt idx="23">
                  <c:v>82.782491950183896</c:v>
                </c:pt>
                <c:pt idx="24">
                  <c:v>73.625107543875501</c:v>
                </c:pt>
                <c:pt idx="25">
                  <c:v>64.119479389211094</c:v>
                </c:pt>
                <c:pt idx="26">
                  <c:v>55.9307939380869</c:v>
                </c:pt>
                <c:pt idx="27">
                  <c:v>48.655348913025698</c:v>
                </c:pt>
                <c:pt idx="28">
                  <c:v>42.015612205927503</c:v>
                </c:pt>
                <c:pt idx="29">
                  <c:v>37.089150164631199</c:v>
                </c:pt>
                <c:pt idx="30">
                  <c:v>33.365308252930802</c:v>
                </c:pt>
                <c:pt idx="31">
                  <c:v>29.614016360675802</c:v>
                </c:pt>
                <c:pt idx="32">
                  <c:v>26.2037191927528</c:v>
                </c:pt>
                <c:pt idx="33">
                  <c:v>23.747969483990701</c:v>
                </c:pt>
                <c:pt idx="34">
                  <c:v>21.888825661875799</c:v>
                </c:pt>
                <c:pt idx="35">
                  <c:v>20.335173650149098</c:v>
                </c:pt>
                <c:pt idx="36">
                  <c:v>19.706579915537301</c:v>
                </c:pt>
                <c:pt idx="37">
                  <c:v>18.853226568004398</c:v>
                </c:pt>
                <c:pt idx="38">
                  <c:v>17.1144124538773</c:v>
                </c:pt>
                <c:pt idx="39">
                  <c:v>17.094717554200699</c:v>
                </c:pt>
                <c:pt idx="40">
                  <c:v>17.112248504145899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B5-4A80-BB39-711BAD84B30F}"/>
            </c:ext>
          </c:extLst>
        </c:ser>
        <c:ser>
          <c:idx val="6"/>
          <c:order val="6"/>
          <c:tx>
            <c:strRef>
              <c:f>light5_signal90!$A$8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light5_signal90!$B$8:$AP$8</c:f>
              <c:numCache>
                <c:formatCode>General</c:formatCode>
                <c:ptCount val="41"/>
                <c:pt idx="0">
                  <c:v>45.477396742188098</c:v>
                </c:pt>
                <c:pt idx="1">
                  <c:v>52.781063157797902</c:v>
                </c:pt>
                <c:pt idx="2">
                  <c:v>60.744815475046302</c:v>
                </c:pt>
                <c:pt idx="3">
                  <c:v>69.622874336781905</c:v>
                </c:pt>
                <c:pt idx="4">
                  <c:v>80.150524622077697</c:v>
                </c:pt>
                <c:pt idx="5">
                  <c:v>90.833188063665105</c:v>
                </c:pt>
                <c:pt idx="6">
                  <c:v>99.705568027234406</c:v>
                </c:pt>
                <c:pt idx="7">
                  <c:v>105.76876512990999</c:v>
                </c:pt>
                <c:pt idx="8">
                  <c:v>109.664722138776</c:v>
                </c:pt>
                <c:pt idx="9">
                  <c:v>112.392870092648</c:v>
                </c:pt>
                <c:pt idx="10">
                  <c:v>114.285931595287</c:v>
                </c:pt>
                <c:pt idx="11">
                  <c:v>116.50609786648999</c:v>
                </c:pt>
                <c:pt idx="12">
                  <c:v>119.29006247746101</c:v>
                </c:pt>
                <c:pt idx="13">
                  <c:v>121.34468002900999</c:v>
                </c:pt>
                <c:pt idx="14">
                  <c:v>122.279034814856</c:v>
                </c:pt>
                <c:pt idx="15">
                  <c:v>122.268037669308</c:v>
                </c:pt>
                <c:pt idx="16">
                  <c:v>120.798472866037</c:v>
                </c:pt>
                <c:pt idx="17">
                  <c:v>118.021398369964</c:v>
                </c:pt>
                <c:pt idx="18">
                  <c:v>115.383881674457</c:v>
                </c:pt>
                <c:pt idx="19">
                  <c:v>112.90159803566399</c:v>
                </c:pt>
                <c:pt idx="20">
                  <c:v>109.664722138776</c:v>
                </c:pt>
                <c:pt idx="21">
                  <c:v>105.533253788588</c:v>
                </c:pt>
                <c:pt idx="22">
                  <c:v>99.461895339805295</c:v>
                </c:pt>
                <c:pt idx="23">
                  <c:v>90.7031905825839</c:v>
                </c:pt>
                <c:pt idx="24">
                  <c:v>80.150524622077697</c:v>
                </c:pt>
                <c:pt idx="25">
                  <c:v>69.685979589918006</c:v>
                </c:pt>
                <c:pt idx="26">
                  <c:v>60.810107496350099</c:v>
                </c:pt>
                <c:pt idx="27">
                  <c:v>52.8158957278768</c:v>
                </c:pt>
                <c:pt idx="28">
                  <c:v>45.477396742188098</c:v>
                </c:pt>
                <c:pt idx="29">
                  <c:v>40.038360198848302</c:v>
                </c:pt>
                <c:pt idx="30">
                  <c:v>35.977979192581202</c:v>
                </c:pt>
                <c:pt idx="31">
                  <c:v>31.947412233179499</c:v>
                </c:pt>
                <c:pt idx="32">
                  <c:v>28.247815587648098</c:v>
                </c:pt>
                <c:pt idx="33">
                  <c:v>25.461914007524602</c:v>
                </c:pt>
                <c:pt idx="34">
                  <c:v>23.220782676767701</c:v>
                </c:pt>
                <c:pt idx="35">
                  <c:v>21.273338192530201</c:v>
                </c:pt>
                <c:pt idx="36">
                  <c:v>20.38280187614</c:v>
                </c:pt>
                <c:pt idx="37">
                  <c:v>19.3386470250408</c:v>
                </c:pt>
                <c:pt idx="38">
                  <c:v>17.629029114615399</c:v>
                </c:pt>
                <c:pt idx="39">
                  <c:v>17.656978193755201</c:v>
                </c:pt>
                <c:pt idx="40">
                  <c:v>17.710861278128501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B5-4A80-BB39-711BAD84B30F}"/>
            </c:ext>
          </c:extLst>
        </c:ser>
        <c:ser>
          <c:idx val="7"/>
          <c:order val="7"/>
          <c:tx>
            <c:strRef>
              <c:f>light5_signal90!$A$9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light5_signal90!$B$9:$AP$9</c:f>
              <c:numCache>
                <c:formatCode>General</c:formatCode>
                <c:ptCount val="41"/>
                <c:pt idx="0">
                  <c:v>48.457124270289</c:v>
                </c:pt>
                <c:pt idx="1">
                  <c:v>56.490271055511897</c:v>
                </c:pt>
                <c:pt idx="2">
                  <c:v>65.213425111422097</c:v>
                </c:pt>
                <c:pt idx="3">
                  <c:v>74.764181797665401</c:v>
                </c:pt>
                <c:pt idx="4">
                  <c:v>86.309442559187104</c:v>
                </c:pt>
                <c:pt idx="5">
                  <c:v>98.640481384753997</c:v>
                </c:pt>
                <c:pt idx="6">
                  <c:v>109.187160730625</c:v>
                </c:pt>
                <c:pt idx="7">
                  <c:v>116.808845780509</c:v>
                </c:pt>
                <c:pt idx="8">
                  <c:v>122.52996748933801</c:v>
                </c:pt>
                <c:pt idx="9">
                  <c:v>126.81495797898801</c:v>
                </c:pt>
                <c:pt idx="10">
                  <c:v>129.62965324292901</c:v>
                </c:pt>
                <c:pt idx="11">
                  <c:v>132.64245603167299</c:v>
                </c:pt>
                <c:pt idx="12">
                  <c:v>135.35542123036299</c:v>
                </c:pt>
                <c:pt idx="13">
                  <c:v>137.06671239581101</c:v>
                </c:pt>
                <c:pt idx="14">
                  <c:v>138.168901582269</c:v>
                </c:pt>
                <c:pt idx="15">
                  <c:v>137.98225018987901</c:v>
                </c:pt>
                <c:pt idx="16">
                  <c:v>136.85105710210701</c:v>
                </c:pt>
                <c:pt idx="17">
                  <c:v>134.14492398838499</c:v>
                </c:pt>
                <c:pt idx="18">
                  <c:v>130.71830559131101</c:v>
                </c:pt>
                <c:pt idx="19">
                  <c:v>127.31937709530401</c:v>
                </c:pt>
                <c:pt idx="20">
                  <c:v>122.52996748933801</c:v>
                </c:pt>
                <c:pt idx="21">
                  <c:v>116.575329165859</c:v>
                </c:pt>
                <c:pt idx="22">
                  <c:v>108.945551654318</c:v>
                </c:pt>
                <c:pt idx="23">
                  <c:v>98.511584384942395</c:v>
                </c:pt>
                <c:pt idx="24">
                  <c:v>86.309442559187104</c:v>
                </c:pt>
                <c:pt idx="25">
                  <c:v>74.8267522569828</c:v>
                </c:pt>
                <c:pt idx="26">
                  <c:v>65.278163969720595</c:v>
                </c:pt>
                <c:pt idx="27">
                  <c:v>56.524808883642201</c:v>
                </c:pt>
                <c:pt idx="28">
                  <c:v>48.457124270289</c:v>
                </c:pt>
                <c:pt idx="29">
                  <c:v>42.5452137955591</c:v>
                </c:pt>
                <c:pt idx="30">
                  <c:v>38.266122886272299</c:v>
                </c:pt>
                <c:pt idx="31">
                  <c:v>34.105732085458001</c:v>
                </c:pt>
                <c:pt idx="32">
                  <c:v>30.215760987326799</c:v>
                </c:pt>
                <c:pt idx="33">
                  <c:v>27.134948255608201</c:v>
                </c:pt>
                <c:pt idx="34">
                  <c:v>24.5198525654226</c:v>
                </c:pt>
                <c:pt idx="35">
                  <c:v>22.1496773759627</c:v>
                </c:pt>
                <c:pt idx="36">
                  <c:v>20.912043766058201</c:v>
                </c:pt>
                <c:pt idx="37">
                  <c:v>19.694164511638899</c:v>
                </c:pt>
                <c:pt idx="38">
                  <c:v>18.148967259727399</c:v>
                </c:pt>
                <c:pt idx="39">
                  <c:v>18.244163970823099</c:v>
                </c:pt>
                <c:pt idx="40">
                  <c:v>18.362393076004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B5-4A80-BB39-711BAD84B30F}"/>
            </c:ext>
          </c:extLst>
        </c:ser>
        <c:ser>
          <c:idx val="8"/>
          <c:order val="8"/>
          <c:tx>
            <c:strRef>
              <c:f>light5_signal90!$A$10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light5_signal90!$B$10:$AP$10</c:f>
              <c:numCache>
                <c:formatCode>General</c:formatCode>
                <c:ptCount val="41"/>
                <c:pt idx="0">
                  <c:v>51.393709756308702</c:v>
                </c:pt>
                <c:pt idx="1">
                  <c:v>60.567695760728498</c:v>
                </c:pt>
                <c:pt idx="2">
                  <c:v>70.690897266175</c:v>
                </c:pt>
                <c:pt idx="3">
                  <c:v>81.762931309599693</c:v>
                </c:pt>
                <c:pt idx="4">
                  <c:v>94.777183615544303</c:v>
                </c:pt>
                <c:pt idx="5">
                  <c:v>108.398664517</c:v>
                </c:pt>
                <c:pt idx="6">
                  <c:v>120.19330086628899</c:v>
                </c:pt>
                <c:pt idx="7">
                  <c:v>129.15757998043</c:v>
                </c:pt>
                <c:pt idx="8">
                  <c:v>136.47330837346101</c:v>
                </c:pt>
                <c:pt idx="9">
                  <c:v>142.85685370982799</c:v>
                </c:pt>
                <c:pt idx="10">
                  <c:v>148.43487677650799</c:v>
                </c:pt>
                <c:pt idx="11">
                  <c:v>154.54095521819599</c:v>
                </c:pt>
                <c:pt idx="12">
                  <c:v>160.439901923284</c:v>
                </c:pt>
                <c:pt idx="13">
                  <c:v>164.010164770784</c:v>
                </c:pt>
                <c:pt idx="14">
                  <c:v>165.327053142653</c:v>
                </c:pt>
                <c:pt idx="15">
                  <c:v>164.961725792208</c:v>
                </c:pt>
                <c:pt idx="16">
                  <c:v>161.99438640665201</c:v>
                </c:pt>
                <c:pt idx="17">
                  <c:v>156.10254064462799</c:v>
                </c:pt>
                <c:pt idx="18">
                  <c:v>149.56636314565699</c:v>
                </c:pt>
                <c:pt idx="19">
                  <c:v>143.38112031477701</c:v>
                </c:pt>
                <c:pt idx="20">
                  <c:v>136.47330837346101</c:v>
                </c:pt>
                <c:pt idx="21">
                  <c:v>128.91487543263099</c:v>
                </c:pt>
                <c:pt idx="22">
                  <c:v>119.942185735918</c:v>
                </c:pt>
                <c:pt idx="23">
                  <c:v>108.264695951763</c:v>
                </c:pt>
                <c:pt idx="24">
                  <c:v>94.777183615544303</c:v>
                </c:pt>
                <c:pt idx="25">
                  <c:v>81.827963657402194</c:v>
                </c:pt>
                <c:pt idx="26">
                  <c:v>70.7581835966688</c:v>
                </c:pt>
                <c:pt idx="27">
                  <c:v>60.603592073703801</c:v>
                </c:pt>
                <c:pt idx="28">
                  <c:v>51.393709756308702</c:v>
                </c:pt>
                <c:pt idx="29">
                  <c:v>44.8117748970867</c:v>
                </c:pt>
                <c:pt idx="30">
                  <c:v>40.296440260785502</c:v>
                </c:pt>
                <c:pt idx="31">
                  <c:v>36.013556219540398</c:v>
                </c:pt>
                <c:pt idx="32">
                  <c:v>31.927890408463099</c:v>
                </c:pt>
                <c:pt idx="33">
                  <c:v>28.620388044726202</c:v>
                </c:pt>
                <c:pt idx="34">
                  <c:v>25.7615233256404</c:v>
                </c:pt>
                <c:pt idx="35">
                  <c:v>23.070473996469001</c:v>
                </c:pt>
                <c:pt idx="36">
                  <c:v>21.490726525710699</c:v>
                </c:pt>
                <c:pt idx="37">
                  <c:v>20.1713831499947</c:v>
                </c:pt>
                <c:pt idx="38">
                  <c:v>18.791767727268201</c:v>
                </c:pt>
                <c:pt idx="39">
                  <c:v>18.9667598158202</c:v>
                </c:pt>
                <c:pt idx="40">
                  <c:v>19.173119234846201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B5-4A80-BB39-711BAD84B30F}"/>
            </c:ext>
          </c:extLst>
        </c:ser>
        <c:ser>
          <c:idx val="9"/>
          <c:order val="9"/>
          <c:tx>
            <c:strRef>
              <c:f>light5_signal90!$A$11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light5_signal90!$B$11:$AP$11</c:f>
              <c:numCache>
                <c:formatCode>General</c:formatCode>
                <c:ptCount val="41"/>
                <c:pt idx="0">
                  <c:v>54.721061110614002</c:v>
                </c:pt>
                <c:pt idx="1">
                  <c:v>65.3385562872637</c:v>
                </c:pt>
                <c:pt idx="2">
                  <c:v>77.347276443850106</c:v>
                </c:pt>
                <c:pt idx="3">
                  <c:v>90.694505069719398</c:v>
                </c:pt>
                <c:pt idx="4">
                  <c:v>105.58197834006501</c:v>
                </c:pt>
                <c:pt idx="5">
                  <c:v>120.10813990515599</c:v>
                </c:pt>
                <c:pt idx="6">
                  <c:v>133.004433403338</c:v>
                </c:pt>
                <c:pt idx="7">
                  <c:v>143.66751936012099</c:v>
                </c:pt>
                <c:pt idx="8">
                  <c:v>152.12907090438</c:v>
                </c:pt>
                <c:pt idx="9">
                  <c:v>159.65282995574799</c:v>
                </c:pt>
                <c:pt idx="10">
                  <c:v>167.98524188238801</c:v>
                </c:pt>
                <c:pt idx="11">
                  <c:v>178.00141879722801</c:v>
                </c:pt>
                <c:pt idx="12">
                  <c:v>187.482241589029</c:v>
                </c:pt>
                <c:pt idx="13">
                  <c:v>192.84138746917901</c:v>
                </c:pt>
                <c:pt idx="14">
                  <c:v>194.365887310304</c:v>
                </c:pt>
                <c:pt idx="15">
                  <c:v>193.80483293684799</c:v>
                </c:pt>
                <c:pt idx="16">
                  <c:v>189.05614105018299</c:v>
                </c:pt>
                <c:pt idx="17">
                  <c:v>179.58250729004399</c:v>
                </c:pt>
                <c:pt idx="18">
                  <c:v>169.13086041825099</c:v>
                </c:pt>
                <c:pt idx="19">
                  <c:v>160.183644340754</c:v>
                </c:pt>
                <c:pt idx="20">
                  <c:v>152.12907090438</c:v>
                </c:pt>
                <c:pt idx="21">
                  <c:v>143.42178306157101</c:v>
                </c:pt>
                <c:pt idx="22">
                  <c:v>132.750181734357</c:v>
                </c:pt>
                <c:pt idx="23">
                  <c:v>119.97249807401199</c:v>
                </c:pt>
                <c:pt idx="24">
                  <c:v>105.58197834006501</c:v>
                </c:pt>
                <c:pt idx="25">
                  <c:v>90.760349419065605</c:v>
                </c:pt>
                <c:pt idx="26">
                  <c:v>77.415403164630604</c:v>
                </c:pt>
                <c:pt idx="27">
                  <c:v>65.374901392865993</c:v>
                </c:pt>
                <c:pt idx="28">
                  <c:v>54.721061110614002</c:v>
                </c:pt>
                <c:pt idx="29">
                  <c:v>47.237604585063501</c:v>
                </c:pt>
                <c:pt idx="30">
                  <c:v>42.281620842252401</c:v>
                </c:pt>
                <c:pt idx="31">
                  <c:v>37.637000673779902</c:v>
                </c:pt>
                <c:pt idx="32">
                  <c:v>33.157015191948297</c:v>
                </c:pt>
                <c:pt idx="33">
                  <c:v>29.585458134872098</c:v>
                </c:pt>
                <c:pt idx="34">
                  <c:v>26.578951615911599</c:v>
                </c:pt>
                <c:pt idx="35">
                  <c:v>23.704182712446801</c:v>
                </c:pt>
                <c:pt idx="36">
                  <c:v>21.8869074373074</c:v>
                </c:pt>
                <c:pt idx="37">
                  <c:v>20.5510403420482</c:v>
                </c:pt>
                <c:pt idx="38">
                  <c:v>19.393133155628</c:v>
                </c:pt>
                <c:pt idx="39">
                  <c:v>19.642139947559802</c:v>
                </c:pt>
                <c:pt idx="40">
                  <c:v>19.9290423987479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B5-4A80-BB39-711BAD84B30F}"/>
            </c:ext>
          </c:extLst>
        </c:ser>
        <c:ser>
          <c:idx val="10"/>
          <c:order val="10"/>
          <c:tx>
            <c:strRef>
              <c:f>light5_signal90!$A$12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light5_signal90!$B$12:$AP$12</c:f>
              <c:numCache>
                <c:formatCode>General</c:formatCode>
                <c:ptCount val="41"/>
                <c:pt idx="0">
                  <c:v>58.082495551509197</c:v>
                </c:pt>
                <c:pt idx="1">
                  <c:v>70.162534706061095</c:v>
                </c:pt>
                <c:pt idx="2">
                  <c:v>84.163839003535898</c:v>
                </c:pt>
                <c:pt idx="3">
                  <c:v>100.089681253978</c:v>
                </c:pt>
                <c:pt idx="4">
                  <c:v>117.10545568821099</c:v>
                </c:pt>
                <c:pt idx="5">
                  <c:v>132.50207386767801</c:v>
                </c:pt>
                <c:pt idx="6">
                  <c:v>146.76700959494499</c:v>
                </c:pt>
                <c:pt idx="7">
                  <c:v>159.79524971100599</c:v>
                </c:pt>
                <c:pt idx="8">
                  <c:v>169.18817680356401</c:v>
                </c:pt>
                <c:pt idx="9">
                  <c:v>176.519380008593</c:v>
                </c:pt>
                <c:pt idx="10">
                  <c:v>186.21396750812099</c:v>
                </c:pt>
                <c:pt idx="11">
                  <c:v>199.14604434767901</c:v>
                </c:pt>
                <c:pt idx="12">
                  <c:v>210.06371499969899</c:v>
                </c:pt>
                <c:pt idx="13">
                  <c:v>215.44507850663501</c:v>
                </c:pt>
                <c:pt idx="14">
                  <c:v>217.13967646563901</c:v>
                </c:pt>
                <c:pt idx="15">
                  <c:v>216.35538901467299</c:v>
                </c:pt>
                <c:pt idx="16">
                  <c:v>211.550811704566</c:v>
                </c:pt>
                <c:pt idx="17">
                  <c:v>200.63993347677101</c:v>
                </c:pt>
                <c:pt idx="18">
                  <c:v>187.29640355676801</c:v>
                </c:pt>
                <c:pt idx="19">
                  <c:v>177.02091933742901</c:v>
                </c:pt>
                <c:pt idx="20">
                  <c:v>169.18817680356401</c:v>
                </c:pt>
                <c:pt idx="21">
                  <c:v>159.56306653230999</c:v>
                </c:pt>
                <c:pt idx="22">
                  <c:v>146.526780295039</c:v>
                </c:pt>
                <c:pt idx="23">
                  <c:v>132.37391247029399</c:v>
                </c:pt>
                <c:pt idx="24">
                  <c:v>117.10545568821099</c:v>
                </c:pt>
                <c:pt idx="25">
                  <c:v>100.151894766602</c:v>
                </c:pt>
                <c:pt idx="26">
                  <c:v>84.228208390694903</c:v>
                </c:pt>
                <c:pt idx="27">
                  <c:v>70.196875482916994</c:v>
                </c:pt>
                <c:pt idx="28">
                  <c:v>58.082495551509197</c:v>
                </c:pt>
                <c:pt idx="29">
                  <c:v>49.670116572534603</c:v>
                </c:pt>
                <c:pt idx="30">
                  <c:v>44.166633556200601</c:v>
                </c:pt>
                <c:pt idx="31">
                  <c:v>38.980659094005503</c:v>
                </c:pt>
                <c:pt idx="32">
                  <c:v>33.957568490367002</c:v>
                </c:pt>
                <c:pt idx="33">
                  <c:v>30.0598825063046</c:v>
                </c:pt>
                <c:pt idx="34">
                  <c:v>26.9171745090832</c:v>
                </c:pt>
                <c:pt idx="35">
                  <c:v>23.928500899057301</c:v>
                </c:pt>
                <c:pt idx="36">
                  <c:v>21.985422285144701</c:v>
                </c:pt>
                <c:pt idx="37">
                  <c:v>20.659704980464198</c:v>
                </c:pt>
                <c:pt idx="38">
                  <c:v>19.767338272556302</c:v>
                </c:pt>
                <c:pt idx="39">
                  <c:v>20.063599724441399</c:v>
                </c:pt>
                <c:pt idx="40">
                  <c:v>20.399114630583998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B5-4A80-BB39-711BAD84B30F}"/>
            </c:ext>
          </c:extLst>
        </c:ser>
        <c:ser>
          <c:idx val="11"/>
          <c:order val="11"/>
          <c:tx>
            <c:strRef>
              <c:f>light5_signal90!$A$13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light5_signal90!$B$13:$AP$13</c:f>
              <c:numCache>
                <c:formatCode>General</c:formatCode>
                <c:ptCount val="41"/>
                <c:pt idx="0">
                  <c:v>60.5187919299049</c:v>
                </c:pt>
                <c:pt idx="1">
                  <c:v>73.465911792008001</c:v>
                </c:pt>
                <c:pt idx="2">
                  <c:v>88.469606057384496</c:v>
                </c:pt>
                <c:pt idx="3">
                  <c:v>105.69334378745999</c:v>
                </c:pt>
                <c:pt idx="4">
                  <c:v>124.594054103326</c:v>
                </c:pt>
                <c:pt idx="5">
                  <c:v>142.28724203434899</c:v>
                </c:pt>
                <c:pt idx="6">
                  <c:v>158.85296943320401</c:v>
                </c:pt>
                <c:pt idx="7">
                  <c:v>174.096818433702</c:v>
                </c:pt>
                <c:pt idx="8">
                  <c:v>186.350318480928</c:v>
                </c:pt>
                <c:pt idx="9">
                  <c:v>197.56687285603701</c:v>
                </c:pt>
                <c:pt idx="10">
                  <c:v>210.453996888445</c:v>
                </c:pt>
                <c:pt idx="11">
                  <c:v>225.101465311867</c:v>
                </c:pt>
                <c:pt idx="12">
                  <c:v>238.74662045807801</c:v>
                </c:pt>
                <c:pt idx="13">
                  <c:v>246.35095342412799</c:v>
                </c:pt>
                <c:pt idx="14">
                  <c:v>248.15728919027501</c:v>
                </c:pt>
                <c:pt idx="15">
                  <c:v>247.11426535141001</c:v>
                </c:pt>
                <c:pt idx="16">
                  <c:v>239.99357762156399</c:v>
                </c:pt>
                <c:pt idx="17">
                  <c:v>226.35411859312401</c:v>
                </c:pt>
                <c:pt idx="18">
                  <c:v>211.36163885464899</c:v>
                </c:pt>
                <c:pt idx="19">
                  <c:v>197.98742244117901</c:v>
                </c:pt>
                <c:pt idx="20">
                  <c:v>186.350318480928</c:v>
                </c:pt>
                <c:pt idx="21">
                  <c:v>173.90212843476999</c:v>
                </c:pt>
                <c:pt idx="22">
                  <c:v>158.65153251553301</c:v>
                </c:pt>
                <c:pt idx="23">
                  <c:v>142.17977686551399</c:v>
                </c:pt>
                <c:pt idx="24">
                  <c:v>124.594054103326</c:v>
                </c:pt>
                <c:pt idx="25">
                  <c:v>105.745510607461</c:v>
                </c:pt>
                <c:pt idx="26">
                  <c:v>88.523580989820402</c:v>
                </c:pt>
                <c:pt idx="27">
                  <c:v>73.494706744438602</c:v>
                </c:pt>
                <c:pt idx="28">
                  <c:v>60.5187919299049</c:v>
                </c:pt>
                <c:pt idx="29">
                  <c:v>51.520743658128602</c:v>
                </c:pt>
                <c:pt idx="30">
                  <c:v>45.605320648562099</c:v>
                </c:pt>
                <c:pt idx="31">
                  <c:v>39.9637182249662</c:v>
                </c:pt>
                <c:pt idx="32">
                  <c:v>34.537987163396799</c:v>
                </c:pt>
                <c:pt idx="33">
                  <c:v>30.447922012083101</c:v>
                </c:pt>
                <c:pt idx="34">
                  <c:v>27.263915514234</c:v>
                </c:pt>
                <c:pt idx="35">
                  <c:v>24.2932298492019</c:v>
                </c:pt>
                <c:pt idx="36">
                  <c:v>22.4126291798602</c:v>
                </c:pt>
                <c:pt idx="37">
                  <c:v>21.098376676782799</c:v>
                </c:pt>
                <c:pt idx="38">
                  <c:v>20.153775822869498</c:v>
                </c:pt>
                <c:pt idx="39">
                  <c:v>20.449742423440501</c:v>
                </c:pt>
                <c:pt idx="40">
                  <c:v>20.779285407962298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B5-4A80-BB39-711BAD84B30F}"/>
            </c:ext>
          </c:extLst>
        </c:ser>
        <c:ser>
          <c:idx val="12"/>
          <c:order val="12"/>
          <c:tx>
            <c:strRef>
              <c:f>light5_signal90!$A$14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light5_signal90!$B$14:$AP$14</c:f>
              <c:numCache>
                <c:formatCode>General</c:formatCode>
                <c:ptCount val="41"/>
                <c:pt idx="0">
                  <c:v>61.511535182596099</c:v>
                </c:pt>
                <c:pt idx="1">
                  <c:v>74.267766501967998</c:v>
                </c:pt>
                <c:pt idx="2">
                  <c:v>88.477050542072803</c:v>
                </c:pt>
                <c:pt idx="3">
                  <c:v>104.536323696187</c:v>
                </c:pt>
                <c:pt idx="4">
                  <c:v>124.44962594304</c:v>
                </c:pt>
                <c:pt idx="5">
                  <c:v>146.476470953079</c:v>
                </c:pt>
                <c:pt idx="6">
                  <c:v>166.73857470408001</c:v>
                </c:pt>
                <c:pt idx="7">
                  <c:v>184.10746135640801</c:v>
                </c:pt>
                <c:pt idx="8">
                  <c:v>203.146014880498</c:v>
                </c:pt>
                <c:pt idx="9">
                  <c:v>226.22105335738999</c:v>
                </c:pt>
                <c:pt idx="10">
                  <c:v>247.09858444859</c:v>
                </c:pt>
                <c:pt idx="11">
                  <c:v>263.31473245565502</c:v>
                </c:pt>
                <c:pt idx="12">
                  <c:v>283.77732321441101</c:v>
                </c:pt>
                <c:pt idx="13">
                  <c:v>298.444806713883</c:v>
                </c:pt>
                <c:pt idx="14">
                  <c:v>300.29325342281498</c:v>
                </c:pt>
                <c:pt idx="15">
                  <c:v>298.950452808367</c:v>
                </c:pt>
                <c:pt idx="16">
                  <c:v>284.60335505939298</c:v>
                </c:pt>
                <c:pt idx="17">
                  <c:v>264.14453708107402</c:v>
                </c:pt>
                <c:pt idx="18">
                  <c:v>247.69984090685099</c:v>
                </c:pt>
                <c:pt idx="19">
                  <c:v>226.49964127623801</c:v>
                </c:pt>
                <c:pt idx="20">
                  <c:v>203.146014880498</c:v>
                </c:pt>
                <c:pt idx="21">
                  <c:v>183.978491297331</c:v>
                </c:pt>
                <c:pt idx="22">
                  <c:v>166.60513550540199</c:v>
                </c:pt>
                <c:pt idx="23">
                  <c:v>146.405281587915</c:v>
                </c:pt>
                <c:pt idx="24">
                  <c:v>124.44962594304</c:v>
                </c:pt>
                <c:pt idx="25">
                  <c:v>104.570880728467</c:v>
                </c:pt>
                <c:pt idx="26">
                  <c:v>88.512805328815006</c:v>
                </c:pt>
                <c:pt idx="27">
                  <c:v>74.286841649801303</c:v>
                </c:pt>
                <c:pt idx="28">
                  <c:v>61.511535182596099</c:v>
                </c:pt>
                <c:pt idx="29">
                  <c:v>52.495684924991998</c:v>
                </c:pt>
                <c:pt idx="30">
                  <c:v>46.4250457685039</c:v>
                </c:pt>
                <c:pt idx="31">
                  <c:v>40.587073660187201</c:v>
                </c:pt>
                <c:pt idx="32">
                  <c:v>35.098862145022302</c:v>
                </c:pt>
                <c:pt idx="33">
                  <c:v>31.086087862805499</c:v>
                </c:pt>
                <c:pt idx="34">
                  <c:v>28.018220345305402</c:v>
                </c:pt>
                <c:pt idx="35">
                  <c:v>25.2326494073445</c:v>
                </c:pt>
                <c:pt idx="36">
                  <c:v>23.6172936406339</c:v>
                </c:pt>
                <c:pt idx="37">
                  <c:v>22.2978930184183</c:v>
                </c:pt>
                <c:pt idx="38">
                  <c:v>20.740223923764098</c:v>
                </c:pt>
                <c:pt idx="39">
                  <c:v>20.9675924248622</c:v>
                </c:pt>
                <c:pt idx="40">
                  <c:v>21.217745309732202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B5-4A80-BB39-711BAD84B30F}"/>
            </c:ext>
          </c:extLst>
        </c:ser>
        <c:ser>
          <c:idx val="13"/>
          <c:order val="13"/>
          <c:tx>
            <c:strRef>
              <c:f>light5_signal90!$A$15</c:f>
              <c:strCache>
                <c:ptCount val="1"/>
                <c:pt idx="0">
                  <c:v>195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light5_signal90!$B$15:$AP$15</c:f>
              <c:numCache>
                <c:formatCode>General</c:formatCode>
                <c:ptCount val="41"/>
                <c:pt idx="0">
                  <c:v>62.854585490801199</c:v>
                </c:pt>
                <c:pt idx="1">
                  <c:v>74.832635758077103</c:v>
                </c:pt>
                <c:pt idx="2">
                  <c:v>87.523355963414403</c:v>
                </c:pt>
                <c:pt idx="3">
                  <c:v>101.515971715318</c:v>
                </c:pt>
                <c:pt idx="4">
                  <c:v>120.763110839912</c:v>
                </c:pt>
                <c:pt idx="5">
                  <c:v>145.255842527369</c:v>
                </c:pt>
                <c:pt idx="6">
                  <c:v>170.00122150736499</c:v>
                </c:pt>
                <c:pt idx="7">
                  <c:v>194.0740212483</c:v>
                </c:pt>
                <c:pt idx="8">
                  <c:v>223.30004582001001</c:v>
                </c:pt>
                <c:pt idx="9">
                  <c:v>258.24282078384198</c:v>
                </c:pt>
                <c:pt idx="10">
                  <c:v>289.24151910391703</c:v>
                </c:pt>
                <c:pt idx="11">
                  <c:v>311.36551824928102</c:v>
                </c:pt>
                <c:pt idx="12">
                  <c:v>337.01522235278298</c:v>
                </c:pt>
                <c:pt idx="13">
                  <c:v>355.25823675637503</c:v>
                </c:pt>
                <c:pt idx="14">
                  <c:v>357.10844481981297</c:v>
                </c:pt>
                <c:pt idx="15">
                  <c:v>355.437412307302</c:v>
                </c:pt>
                <c:pt idx="16">
                  <c:v>337.30792657404697</c:v>
                </c:pt>
                <c:pt idx="17">
                  <c:v>311.65955924635102</c:v>
                </c:pt>
                <c:pt idx="18">
                  <c:v>289.45457369714597</c:v>
                </c:pt>
                <c:pt idx="19">
                  <c:v>258.341538462524</c:v>
                </c:pt>
                <c:pt idx="20">
                  <c:v>223.30004582001001</c:v>
                </c:pt>
                <c:pt idx="21">
                  <c:v>194.02832079946199</c:v>
                </c:pt>
                <c:pt idx="22">
                  <c:v>169.953937133664</c:v>
                </c:pt>
                <c:pt idx="23">
                  <c:v>145.23061662439699</c:v>
                </c:pt>
                <c:pt idx="24">
                  <c:v>120.763110839912</c:v>
                </c:pt>
                <c:pt idx="25">
                  <c:v>101.528217283072</c:v>
                </c:pt>
                <c:pt idx="26">
                  <c:v>87.536025692386104</c:v>
                </c:pt>
                <c:pt idx="27">
                  <c:v>74.839395201262107</c:v>
                </c:pt>
                <c:pt idx="28">
                  <c:v>62.854585490801199</c:v>
                </c:pt>
                <c:pt idx="29">
                  <c:v>53.8734678002346</c:v>
                </c:pt>
                <c:pt idx="30">
                  <c:v>47.409989877824799</c:v>
                </c:pt>
                <c:pt idx="31">
                  <c:v>41.2497065112358</c:v>
                </c:pt>
                <c:pt idx="32">
                  <c:v>35.651755573082703</c:v>
                </c:pt>
                <c:pt idx="33">
                  <c:v>31.666005247839902</c:v>
                </c:pt>
                <c:pt idx="34">
                  <c:v>28.6822782280571</c:v>
                </c:pt>
                <c:pt idx="35">
                  <c:v>26.045867915077199</c:v>
                </c:pt>
                <c:pt idx="36">
                  <c:v>24.595346443760398</c:v>
                </c:pt>
                <c:pt idx="37">
                  <c:v>23.236833957634801</c:v>
                </c:pt>
                <c:pt idx="38">
                  <c:v>21.092245365486999</c:v>
                </c:pt>
                <c:pt idx="39">
                  <c:v>21.169472282038999</c:v>
                </c:pt>
                <c:pt idx="40">
                  <c:v>21.268409603283299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B5-4A80-BB39-711BAD84B30F}"/>
            </c:ext>
          </c:extLst>
        </c:ser>
        <c:ser>
          <c:idx val="14"/>
          <c:order val="14"/>
          <c:tx>
            <c:strRef>
              <c:f>light5_signal90!$A$16</c:f>
              <c:strCache>
                <c:ptCount val="1"/>
                <c:pt idx="0">
                  <c:v>210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light5_signal90!$B$16:$AP$16</c:f>
              <c:numCache>
                <c:formatCode>General</c:formatCode>
                <c:ptCount val="41"/>
                <c:pt idx="0">
                  <c:v>66.270334031502898</c:v>
                </c:pt>
                <c:pt idx="1">
                  <c:v>77.436620658304705</c:v>
                </c:pt>
                <c:pt idx="2">
                  <c:v>89.010957657766696</c:v>
                </c:pt>
                <c:pt idx="3">
                  <c:v>101.687166496747</c:v>
                </c:pt>
                <c:pt idx="4">
                  <c:v>118.231694235899</c:v>
                </c:pt>
                <c:pt idx="5">
                  <c:v>140.03258012103399</c:v>
                </c:pt>
                <c:pt idx="6">
                  <c:v>168.875779480701</c:v>
                </c:pt>
                <c:pt idx="7">
                  <c:v>206.6372497415</c:v>
                </c:pt>
                <c:pt idx="8">
                  <c:v>247.55369168855901</c:v>
                </c:pt>
                <c:pt idx="9">
                  <c:v>287.07179573593203</c:v>
                </c:pt>
                <c:pt idx="10">
                  <c:v>327.33629530839198</c:v>
                </c:pt>
                <c:pt idx="11">
                  <c:v>362.53193861802703</c:v>
                </c:pt>
                <c:pt idx="12">
                  <c:v>387.64409935769498</c:v>
                </c:pt>
                <c:pt idx="13">
                  <c:v>400.02039564714198</c:v>
                </c:pt>
                <c:pt idx="14">
                  <c:v>401.879754222874</c:v>
                </c:pt>
                <c:pt idx="15">
                  <c:v>399.90022860326002</c:v>
                </c:pt>
                <c:pt idx="16">
                  <c:v>387.44779161789899</c:v>
                </c:pt>
                <c:pt idx="17">
                  <c:v>362.33473412794001</c:v>
                </c:pt>
                <c:pt idx="18">
                  <c:v>327.193405580692</c:v>
                </c:pt>
                <c:pt idx="19">
                  <c:v>287.00558859515098</c:v>
                </c:pt>
                <c:pt idx="20">
                  <c:v>247.55369168855901</c:v>
                </c:pt>
                <c:pt idx="21">
                  <c:v>206.667899981776</c:v>
                </c:pt>
                <c:pt idx="22">
                  <c:v>168.907491376466</c:v>
                </c:pt>
                <c:pt idx="23">
                  <c:v>140.049498141887</c:v>
                </c:pt>
                <c:pt idx="24">
                  <c:v>118.231694235899</c:v>
                </c:pt>
                <c:pt idx="25">
                  <c:v>101.678953800413</c:v>
                </c:pt>
                <c:pt idx="26">
                  <c:v>89.002460656522402</c:v>
                </c:pt>
                <c:pt idx="27">
                  <c:v>77.4320876440311</c:v>
                </c:pt>
                <c:pt idx="28">
                  <c:v>66.270334031502898</c:v>
                </c:pt>
                <c:pt idx="29">
                  <c:v>56.8502628572245</c:v>
                </c:pt>
                <c:pt idx="30">
                  <c:v>49.264384079008799</c:v>
                </c:pt>
                <c:pt idx="31">
                  <c:v>42.213534205879</c:v>
                </c:pt>
                <c:pt idx="32">
                  <c:v>36.021530838854503</c:v>
                </c:pt>
                <c:pt idx="33">
                  <c:v>31.698461935824501</c:v>
                </c:pt>
                <c:pt idx="34">
                  <c:v>28.620177172472101</c:v>
                </c:pt>
                <c:pt idx="35">
                  <c:v>25.9716430522679</c:v>
                </c:pt>
                <c:pt idx="36">
                  <c:v>24.393999596842701</c:v>
                </c:pt>
                <c:pt idx="37">
                  <c:v>22.9958150066131</c:v>
                </c:pt>
                <c:pt idx="38">
                  <c:v>20.8773351520639</c:v>
                </c:pt>
                <c:pt idx="39">
                  <c:v>20.7397233770774</c:v>
                </c:pt>
                <c:pt idx="40">
                  <c:v>20.633890921621301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B5-4A80-BB39-711BAD84B30F}"/>
            </c:ext>
          </c:extLst>
        </c:ser>
        <c:ser>
          <c:idx val="15"/>
          <c:order val="15"/>
          <c:tx>
            <c:strRef>
              <c:f>light5_signal90!$A$17</c:f>
              <c:strCache>
                <c:ptCount val="1"/>
                <c:pt idx="0">
                  <c:v>225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light5_signal90!$B$17:$AP$17</c:f>
              <c:numCache>
                <c:formatCode>General</c:formatCode>
                <c:ptCount val="41"/>
                <c:pt idx="0">
                  <c:v>69.076892509785097</c:v>
                </c:pt>
                <c:pt idx="1">
                  <c:v>79.552130607006504</c:v>
                </c:pt>
                <c:pt idx="2">
                  <c:v>90.487434801168902</c:v>
                </c:pt>
                <c:pt idx="3">
                  <c:v>102.570698546679</c:v>
                </c:pt>
                <c:pt idx="4">
                  <c:v>116.432772200264</c:v>
                </c:pt>
                <c:pt idx="5">
                  <c:v>134.022410236974</c:v>
                </c:pt>
                <c:pt idx="6">
                  <c:v>163.82515334835099</c:v>
                </c:pt>
                <c:pt idx="7">
                  <c:v>210.484694251939</c:v>
                </c:pt>
                <c:pt idx="8">
                  <c:v>259.29993757865202</c:v>
                </c:pt>
                <c:pt idx="9">
                  <c:v>303.19156246155899</c:v>
                </c:pt>
                <c:pt idx="10">
                  <c:v>353.34794581931698</c:v>
                </c:pt>
                <c:pt idx="11">
                  <c:v>401.73909104408602</c:v>
                </c:pt>
                <c:pt idx="12">
                  <c:v>431.71301539236799</c:v>
                </c:pt>
                <c:pt idx="13">
                  <c:v>443.36641145482702</c:v>
                </c:pt>
                <c:pt idx="14">
                  <c:v>445.29227050836403</c:v>
                </c:pt>
                <c:pt idx="15">
                  <c:v>443.080470016601</c:v>
                </c:pt>
                <c:pt idx="16">
                  <c:v>431.24589783180198</c:v>
                </c:pt>
                <c:pt idx="17">
                  <c:v>401.269839318023</c:v>
                </c:pt>
                <c:pt idx="18">
                  <c:v>353.007937602722</c:v>
                </c:pt>
                <c:pt idx="19">
                  <c:v>303.03402205510599</c:v>
                </c:pt>
                <c:pt idx="20">
                  <c:v>259.29993757865202</c:v>
                </c:pt>
                <c:pt idx="21">
                  <c:v>210.55762660242101</c:v>
                </c:pt>
                <c:pt idx="22">
                  <c:v>163.900612714435</c:v>
                </c:pt>
                <c:pt idx="23">
                  <c:v>134.06266714435799</c:v>
                </c:pt>
                <c:pt idx="24">
                  <c:v>116.432772200264</c:v>
                </c:pt>
                <c:pt idx="25">
                  <c:v>102.551156237032</c:v>
                </c:pt>
                <c:pt idx="26">
                  <c:v>90.467215336506996</c:v>
                </c:pt>
                <c:pt idx="27">
                  <c:v>79.541343719660702</c:v>
                </c:pt>
                <c:pt idx="28">
                  <c:v>69.076892509785097</c:v>
                </c:pt>
                <c:pt idx="29">
                  <c:v>59.348364006655203</c:v>
                </c:pt>
                <c:pt idx="30">
                  <c:v>50.8876361542154</c:v>
                </c:pt>
                <c:pt idx="31">
                  <c:v>43.190147452734401</c:v>
                </c:pt>
                <c:pt idx="32">
                  <c:v>36.546208701958797</c:v>
                </c:pt>
                <c:pt idx="33">
                  <c:v>31.8683657154345</c:v>
                </c:pt>
                <c:pt idx="34">
                  <c:v>28.580098682052501</c:v>
                </c:pt>
                <c:pt idx="35">
                  <c:v>25.758910124730001</c:v>
                </c:pt>
                <c:pt idx="36">
                  <c:v>23.885597203017301</c:v>
                </c:pt>
                <c:pt idx="37">
                  <c:v>22.356088289239501</c:v>
                </c:pt>
                <c:pt idx="38">
                  <c:v>20.432859149227301</c:v>
                </c:pt>
                <c:pt idx="39">
                  <c:v>20.0400109999213</c:v>
                </c:pt>
                <c:pt idx="40">
                  <c:v>19.698224795775701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B5-4A80-BB39-711BAD84B30F}"/>
            </c:ext>
          </c:extLst>
        </c:ser>
        <c:ser>
          <c:idx val="16"/>
          <c:order val="16"/>
          <c:tx>
            <c:strRef>
              <c:f>light5_signal90!$A$18</c:f>
              <c:strCache>
                <c:ptCount val="1"/>
                <c:pt idx="0">
                  <c:v>240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light5_signal90!$B$18:$AP$18</c:f>
              <c:numCache>
                <c:formatCode>General</c:formatCode>
                <c:ptCount val="41"/>
                <c:pt idx="0">
                  <c:v>68.631801492437106</c:v>
                </c:pt>
                <c:pt idx="1">
                  <c:v>78.589266214405001</c:v>
                </c:pt>
                <c:pt idx="2">
                  <c:v>89.194708460620802</c:v>
                </c:pt>
                <c:pt idx="3">
                  <c:v>101.020429576494</c:v>
                </c:pt>
                <c:pt idx="4">
                  <c:v>114.173270849351</c:v>
                </c:pt>
                <c:pt idx="5">
                  <c:v>130.146993111249</c:v>
                </c:pt>
                <c:pt idx="6">
                  <c:v>155.983978233611</c:v>
                </c:pt>
                <c:pt idx="7">
                  <c:v>196.416879870945</c:v>
                </c:pt>
                <c:pt idx="8">
                  <c:v>245.273180089964</c:v>
                </c:pt>
                <c:pt idx="9">
                  <c:v>300.58457211377402</c:v>
                </c:pt>
                <c:pt idx="10">
                  <c:v>362.54360726576198</c:v>
                </c:pt>
                <c:pt idx="11">
                  <c:v>417.07793300089799</c:v>
                </c:pt>
                <c:pt idx="12">
                  <c:v>466.69633547192399</c:v>
                </c:pt>
                <c:pt idx="13">
                  <c:v>495.76700763787801</c:v>
                </c:pt>
                <c:pt idx="14">
                  <c:v>497.86889805656301</c:v>
                </c:pt>
                <c:pt idx="15">
                  <c:v>495.56581244200299</c:v>
                </c:pt>
                <c:pt idx="16">
                  <c:v>466.36766020849399</c:v>
                </c:pt>
                <c:pt idx="17">
                  <c:v>416.747756473945</c:v>
                </c:pt>
                <c:pt idx="18">
                  <c:v>362.304369066969</c:v>
                </c:pt>
                <c:pt idx="19">
                  <c:v>300.47372283979098</c:v>
                </c:pt>
                <c:pt idx="20">
                  <c:v>245.273180089964</c:v>
                </c:pt>
                <c:pt idx="21">
                  <c:v>196.46819669858399</c:v>
                </c:pt>
                <c:pt idx="22">
                  <c:v>156.03707311501699</c:v>
                </c:pt>
                <c:pt idx="23">
                  <c:v>130.17531923193999</c:v>
                </c:pt>
                <c:pt idx="24">
                  <c:v>114.173270849351</c:v>
                </c:pt>
                <c:pt idx="25">
                  <c:v>101.00667940536501</c:v>
                </c:pt>
                <c:pt idx="26">
                  <c:v>89.180481525603696</c:v>
                </c:pt>
                <c:pt idx="27">
                  <c:v>78.581676400489599</c:v>
                </c:pt>
                <c:pt idx="28">
                  <c:v>68.631801492437106</c:v>
                </c:pt>
                <c:pt idx="29">
                  <c:v>59.334728903653598</c:v>
                </c:pt>
                <c:pt idx="30">
                  <c:v>51.184499194809803</c:v>
                </c:pt>
                <c:pt idx="31">
                  <c:v>43.862788550211597</c:v>
                </c:pt>
                <c:pt idx="32">
                  <c:v>37.530932130788798</c:v>
                </c:pt>
                <c:pt idx="33">
                  <c:v>32.854829178815898</c:v>
                </c:pt>
                <c:pt idx="34">
                  <c:v>29.345585176914302</c:v>
                </c:pt>
                <c:pt idx="35">
                  <c:v>26.241381505928601</c:v>
                </c:pt>
                <c:pt idx="36">
                  <c:v>24.078223603396999</c:v>
                </c:pt>
                <c:pt idx="37">
                  <c:v>22.257592974619499</c:v>
                </c:pt>
                <c:pt idx="38">
                  <c:v>20.176773461841901</c:v>
                </c:pt>
                <c:pt idx="39">
                  <c:v>19.520088886340101</c:v>
                </c:pt>
                <c:pt idx="40">
                  <c:v>18.936930020304601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1B5-4A80-BB39-711BAD84B30F}"/>
            </c:ext>
          </c:extLst>
        </c:ser>
        <c:ser>
          <c:idx val="17"/>
          <c:order val="17"/>
          <c:tx>
            <c:strRef>
              <c:f>light5_signal90!$A$19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light5_signal90!$B$19:$AP$19</c:f>
              <c:numCache>
                <c:formatCode>General</c:formatCode>
                <c:ptCount val="41"/>
                <c:pt idx="0">
                  <c:v>66.888804430122505</c:v>
                </c:pt>
                <c:pt idx="1">
                  <c:v>76.544810038428906</c:v>
                </c:pt>
                <c:pt idx="2">
                  <c:v>87.028292558215497</c:v>
                </c:pt>
                <c:pt idx="3">
                  <c:v>98.767089264424996</c:v>
                </c:pt>
                <c:pt idx="4">
                  <c:v>112.30649153065001</c:v>
                </c:pt>
                <c:pt idx="5">
                  <c:v>128.364973907456</c:v>
                </c:pt>
                <c:pt idx="6">
                  <c:v>148.99296151008301</c:v>
                </c:pt>
                <c:pt idx="7">
                  <c:v>177.71856476168799</c:v>
                </c:pt>
                <c:pt idx="8">
                  <c:v>223.03372207188099</c:v>
                </c:pt>
                <c:pt idx="9">
                  <c:v>290.32538028304202</c:v>
                </c:pt>
                <c:pt idx="10">
                  <c:v>362.04924420163201</c:v>
                </c:pt>
                <c:pt idx="11">
                  <c:v>419.154300823673</c:v>
                </c:pt>
                <c:pt idx="12">
                  <c:v>489.07676021889603</c:v>
                </c:pt>
                <c:pt idx="13">
                  <c:v>539.787394438359</c:v>
                </c:pt>
                <c:pt idx="14">
                  <c:v>544.86211409222904</c:v>
                </c:pt>
                <c:pt idx="15">
                  <c:v>540.02732649142695</c:v>
                </c:pt>
                <c:pt idx="16">
                  <c:v>489.46871607769702</c:v>
                </c:pt>
                <c:pt idx="17">
                  <c:v>419.54804684320499</c:v>
                </c:pt>
                <c:pt idx="18">
                  <c:v>362.33454313580899</c:v>
                </c:pt>
                <c:pt idx="19">
                  <c:v>290.457571629477</c:v>
                </c:pt>
                <c:pt idx="20">
                  <c:v>223.03372207188099</c:v>
                </c:pt>
                <c:pt idx="21">
                  <c:v>177.65736823403199</c:v>
                </c:pt>
                <c:pt idx="22">
                  <c:v>148.929643758857</c:v>
                </c:pt>
                <c:pt idx="23">
                  <c:v>128.33119422575399</c:v>
                </c:pt>
                <c:pt idx="24">
                  <c:v>112.30649153065001</c:v>
                </c:pt>
                <c:pt idx="25">
                  <c:v>98.783487103312197</c:v>
                </c:pt>
                <c:pt idx="26">
                  <c:v>87.045258589442597</c:v>
                </c:pt>
                <c:pt idx="27">
                  <c:v>76.553861455123098</c:v>
                </c:pt>
                <c:pt idx="28">
                  <c:v>66.888804430122505</c:v>
                </c:pt>
                <c:pt idx="29">
                  <c:v>58.250917966170199</c:v>
                </c:pt>
                <c:pt idx="30">
                  <c:v>50.885847353001303</c:v>
                </c:pt>
                <c:pt idx="31">
                  <c:v>44.3281811759596</c:v>
                </c:pt>
                <c:pt idx="32">
                  <c:v>38.597000845101199</c:v>
                </c:pt>
                <c:pt idx="33">
                  <c:v>34.098742191225497</c:v>
                </c:pt>
                <c:pt idx="34">
                  <c:v>30.425117297786201</c:v>
                </c:pt>
                <c:pt idx="35">
                  <c:v>27.0618506379511</c:v>
                </c:pt>
                <c:pt idx="36">
                  <c:v>24.6883464835851</c:v>
                </c:pt>
                <c:pt idx="37">
                  <c:v>22.5685398245964</c:v>
                </c:pt>
                <c:pt idx="38">
                  <c:v>20.1719665817945</c:v>
                </c:pt>
                <c:pt idx="39">
                  <c:v>19.2932613781743</c:v>
                </c:pt>
                <c:pt idx="40">
                  <c:v>18.495448046674401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B5-4A80-BB39-711BAD84B30F}"/>
            </c:ext>
          </c:extLst>
        </c:ser>
        <c:ser>
          <c:idx val="18"/>
          <c:order val="18"/>
          <c:tx>
            <c:strRef>
              <c:f>light5_signal90!$A$20</c:f>
              <c:strCache>
                <c:ptCount val="1"/>
                <c:pt idx="0">
                  <c:v>270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light5_signal90!$B$20:$AP$20</c:f>
              <c:numCache>
                <c:formatCode>General</c:formatCode>
                <c:ptCount val="41"/>
                <c:pt idx="0">
                  <c:v>66.157694625871898</c:v>
                </c:pt>
                <c:pt idx="1">
                  <c:v>75.795363337694894</c:v>
                </c:pt>
                <c:pt idx="2">
                  <c:v>86.381953800117302</c:v>
                </c:pt>
                <c:pt idx="3">
                  <c:v>98.217206355311205</c:v>
                </c:pt>
                <c:pt idx="4">
                  <c:v>111.998867574607</c:v>
                </c:pt>
                <c:pt idx="5">
                  <c:v>128.08427569294699</c:v>
                </c:pt>
                <c:pt idx="6">
                  <c:v>146.46661655186</c:v>
                </c:pt>
                <c:pt idx="7">
                  <c:v>170.19972825141301</c:v>
                </c:pt>
                <c:pt idx="8">
                  <c:v>213.71648943968299</c:v>
                </c:pt>
                <c:pt idx="9">
                  <c:v>285.35352910421602</c:v>
                </c:pt>
                <c:pt idx="10">
                  <c:v>360.51680439180899</c:v>
                </c:pt>
                <c:pt idx="11">
                  <c:v>416.46589583571301</c:v>
                </c:pt>
                <c:pt idx="12">
                  <c:v>496.07509870428697</c:v>
                </c:pt>
                <c:pt idx="13">
                  <c:v>555.40775025161895</c:v>
                </c:pt>
                <c:pt idx="14">
                  <c:v>558.246327714063</c:v>
                </c:pt>
                <c:pt idx="15">
                  <c:v>556.34906669418297</c:v>
                </c:pt>
                <c:pt idx="16">
                  <c:v>497.61284802370602</c:v>
                </c:pt>
                <c:pt idx="17">
                  <c:v>418.010668864114</c:v>
                </c:pt>
                <c:pt idx="18">
                  <c:v>361.63611032031997</c:v>
                </c:pt>
                <c:pt idx="19">
                  <c:v>285.87215177658402</c:v>
                </c:pt>
                <c:pt idx="20">
                  <c:v>213.71648943968299</c:v>
                </c:pt>
                <c:pt idx="21">
                  <c:v>169.95963672040699</c:v>
                </c:pt>
                <c:pt idx="22">
                  <c:v>146.21820419680799</c:v>
                </c:pt>
                <c:pt idx="23">
                  <c:v>127.951749108857</c:v>
                </c:pt>
                <c:pt idx="24">
                  <c:v>111.998867574607</c:v>
                </c:pt>
                <c:pt idx="25">
                  <c:v>98.281538586615497</c:v>
                </c:pt>
                <c:pt idx="26">
                  <c:v>86.448515800185206</c:v>
                </c:pt>
                <c:pt idx="27">
                  <c:v>75.830873897751701</c:v>
                </c:pt>
                <c:pt idx="28">
                  <c:v>66.157694625871898</c:v>
                </c:pt>
                <c:pt idx="29">
                  <c:v>57.797021108074702</c:v>
                </c:pt>
                <c:pt idx="30">
                  <c:v>50.857454731762097</c:v>
                </c:pt>
                <c:pt idx="31">
                  <c:v>44.743141886634902</c:v>
                </c:pt>
                <c:pt idx="32">
                  <c:v>39.364535292936502</c:v>
                </c:pt>
                <c:pt idx="33">
                  <c:v>34.987835791359899</c:v>
                </c:pt>
                <c:pt idx="34">
                  <c:v>31.241669629815199</c:v>
                </c:pt>
                <c:pt idx="35">
                  <c:v>27.729464152826001</c:v>
                </c:pt>
                <c:pt idx="36">
                  <c:v>25.209352024768901</c:v>
                </c:pt>
                <c:pt idx="37">
                  <c:v>22.900336021038701</c:v>
                </c:pt>
                <c:pt idx="38">
                  <c:v>20.295315994714901</c:v>
                </c:pt>
                <c:pt idx="39">
                  <c:v>19.248504932855901</c:v>
                </c:pt>
                <c:pt idx="40">
                  <c:v>18.273422608580301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1B5-4A80-BB39-711BAD84B30F}"/>
            </c:ext>
          </c:extLst>
        </c:ser>
        <c:ser>
          <c:idx val="19"/>
          <c:order val="19"/>
          <c:tx>
            <c:strRef>
              <c:f>light5_signal90!$A$21</c:f>
              <c:strCache>
                <c:ptCount val="1"/>
                <c:pt idx="0">
                  <c:v>285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light5_signal90!$B$21:$AP$21</c:f>
              <c:numCache>
                <c:formatCode>General</c:formatCode>
                <c:ptCount val="41"/>
                <c:pt idx="0">
                  <c:v>66.903555721920497</c:v>
                </c:pt>
                <c:pt idx="1">
                  <c:v>76.803375961370605</c:v>
                </c:pt>
                <c:pt idx="2">
                  <c:v>87.680888388117793</c:v>
                </c:pt>
                <c:pt idx="3">
                  <c:v>99.754536161786305</c:v>
                </c:pt>
                <c:pt idx="4">
                  <c:v>113.360217793095</c:v>
                </c:pt>
                <c:pt idx="5">
                  <c:v>129.07111716872501</c:v>
                </c:pt>
                <c:pt idx="6">
                  <c:v>149.048778788438</c:v>
                </c:pt>
                <c:pt idx="7">
                  <c:v>176.99653549386801</c:v>
                </c:pt>
                <c:pt idx="8">
                  <c:v>221.58154727813701</c:v>
                </c:pt>
                <c:pt idx="9">
                  <c:v>288.34373873461698</c:v>
                </c:pt>
                <c:pt idx="10">
                  <c:v>359.80281500326902</c:v>
                </c:pt>
                <c:pt idx="11">
                  <c:v>416.94951832865303</c:v>
                </c:pt>
                <c:pt idx="12">
                  <c:v>487.26181319406999</c:v>
                </c:pt>
                <c:pt idx="13">
                  <c:v>538.69904977385204</c:v>
                </c:pt>
                <c:pt idx="14">
                  <c:v>544.61300203815995</c:v>
                </c:pt>
                <c:pt idx="15">
                  <c:v>540.45276395013002</c:v>
                </c:pt>
                <c:pt idx="16">
                  <c:v>490.12670702119902</c:v>
                </c:pt>
                <c:pt idx="17">
                  <c:v>419.827498531304</c:v>
                </c:pt>
                <c:pt idx="18">
                  <c:v>361.88813015342402</c:v>
                </c:pt>
                <c:pt idx="19">
                  <c:v>289.30995460960901</c:v>
                </c:pt>
                <c:pt idx="20">
                  <c:v>221.58154727813701</c:v>
                </c:pt>
                <c:pt idx="21">
                  <c:v>176.54923369334</c:v>
                </c:pt>
                <c:pt idx="22">
                  <c:v>148.58597589931401</c:v>
                </c:pt>
                <c:pt idx="23">
                  <c:v>128.82421484430699</c:v>
                </c:pt>
                <c:pt idx="24">
                  <c:v>113.360217793095</c:v>
                </c:pt>
                <c:pt idx="25">
                  <c:v>99.874390094533993</c:v>
                </c:pt>
                <c:pt idx="26">
                  <c:v>87.804895844443394</c:v>
                </c:pt>
                <c:pt idx="27">
                  <c:v>76.869533421851898</c:v>
                </c:pt>
                <c:pt idx="28">
                  <c:v>66.903555721920497</c:v>
                </c:pt>
                <c:pt idx="29">
                  <c:v>58.295675324269503</c:v>
                </c:pt>
                <c:pt idx="30">
                  <c:v>51.207969826595203</c:v>
                </c:pt>
                <c:pt idx="31">
                  <c:v>45.023599337146202</c:v>
                </c:pt>
                <c:pt idx="32">
                  <c:v>39.610215536438801</c:v>
                </c:pt>
                <c:pt idx="33">
                  <c:v>35.255789701001703</c:v>
                </c:pt>
                <c:pt idx="34">
                  <c:v>31.565427138723098</c:v>
                </c:pt>
                <c:pt idx="35">
                  <c:v>28.071210304992999</c:v>
                </c:pt>
                <c:pt idx="36">
                  <c:v>25.4989002014538</c:v>
                </c:pt>
                <c:pt idx="37">
                  <c:v>23.150505714563302</c:v>
                </c:pt>
                <c:pt idx="38">
                  <c:v>20.5004994840282</c:v>
                </c:pt>
                <c:pt idx="39">
                  <c:v>19.340170853475701</c:v>
                </c:pt>
                <c:pt idx="40">
                  <c:v>18.2291954541062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1B5-4A80-BB39-711BAD84B30F}"/>
            </c:ext>
          </c:extLst>
        </c:ser>
        <c:ser>
          <c:idx val="20"/>
          <c:order val="20"/>
          <c:tx>
            <c:strRef>
              <c:f>light5_signal90!$A$22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light5_signal90!$B$22:$AP$22</c:f>
              <c:numCache>
                <c:formatCode>General</c:formatCode>
                <c:ptCount val="41"/>
                <c:pt idx="0">
                  <c:v>68.621715974033904</c:v>
                </c:pt>
                <c:pt idx="1">
                  <c:v>79.033033198957995</c:v>
                </c:pt>
                <c:pt idx="2">
                  <c:v>90.341290961298</c:v>
                </c:pt>
                <c:pt idx="3">
                  <c:v>102.746056848988</c:v>
                </c:pt>
                <c:pt idx="4">
                  <c:v>115.981438391879</c:v>
                </c:pt>
                <c:pt idx="5">
                  <c:v>131.28521512713701</c:v>
                </c:pt>
                <c:pt idx="6">
                  <c:v>155.910797064147</c:v>
                </c:pt>
                <c:pt idx="7">
                  <c:v>194.91861804048099</c:v>
                </c:pt>
                <c:pt idx="8">
                  <c:v>242.46393947095501</c:v>
                </c:pt>
                <c:pt idx="9">
                  <c:v>296.86091255115298</c:v>
                </c:pt>
                <c:pt idx="10">
                  <c:v>358.40325314229398</c:v>
                </c:pt>
                <c:pt idx="11">
                  <c:v>413.07445186155701</c:v>
                </c:pt>
                <c:pt idx="12">
                  <c:v>463.43913677144798</c:v>
                </c:pt>
                <c:pt idx="13">
                  <c:v>493.83033344075398</c:v>
                </c:pt>
                <c:pt idx="14">
                  <c:v>497.42778708939898</c:v>
                </c:pt>
                <c:pt idx="15">
                  <c:v>496.30508912359102</c:v>
                </c:pt>
                <c:pt idx="16">
                  <c:v>467.481934649805</c:v>
                </c:pt>
                <c:pt idx="17">
                  <c:v>417.13571619970003</c:v>
                </c:pt>
                <c:pt idx="18">
                  <c:v>361.34594798931499</c:v>
                </c:pt>
                <c:pt idx="19">
                  <c:v>298.22438922253798</c:v>
                </c:pt>
                <c:pt idx="20">
                  <c:v>242.46393947095501</c:v>
                </c:pt>
                <c:pt idx="21">
                  <c:v>194.28740728362601</c:v>
                </c:pt>
                <c:pt idx="22">
                  <c:v>155.25771236339199</c:v>
                </c:pt>
                <c:pt idx="23">
                  <c:v>130.93679883285901</c:v>
                </c:pt>
                <c:pt idx="24">
                  <c:v>115.981438391879</c:v>
                </c:pt>
                <c:pt idx="25">
                  <c:v>102.915189464626</c:v>
                </c:pt>
                <c:pt idx="26">
                  <c:v>90.516284182422694</c:v>
                </c:pt>
                <c:pt idx="27">
                  <c:v>79.126391249969899</c:v>
                </c:pt>
                <c:pt idx="28">
                  <c:v>68.621715974033904</c:v>
                </c:pt>
                <c:pt idx="29">
                  <c:v>59.3428259576079</c:v>
                </c:pt>
                <c:pt idx="30">
                  <c:v>51.648570392771902</c:v>
                </c:pt>
                <c:pt idx="31">
                  <c:v>44.967459664267103</c:v>
                </c:pt>
                <c:pt idx="32">
                  <c:v>39.207663968421897</c:v>
                </c:pt>
                <c:pt idx="33">
                  <c:v>34.833535414719798</c:v>
                </c:pt>
                <c:pt idx="34">
                  <c:v>31.3611024277896</c:v>
                </c:pt>
                <c:pt idx="35">
                  <c:v>28.085088832219601</c:v>
                </c:pt>
                <c:pt idx="36">
                  <c:v>25.598039586921399</c:v>
                </c:pt>
                <c:pt idx="37">
                  <c:v>23.351007117144999</c:v>
                </c:pt>
                <c:pt idx="38">
                  <c:v>20.762960089910301</c:v>
                </c:pt>
                <c:pt idx="39">
                  <c:v>19.532934792510499</c:v>
                </c:pt>
                <c:pt idx="40">
                  <c:v>18.325036550560998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1B5-4A80-BB39-711BAD84B30F}"/>
            </c:ext>
          </c:extLst>
        </c:ser>
        <c:ser>
          <c:idx val="21"/>
          <c:order val="21"/>
          <c:tx>
            <c:strRef>
              <c:f>light5_signal90!$A$23</c:f>
              <c:strCache>
                <c:ptCount val="1"/>
                <c:pt idx="0">
                  <c:v>315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light5_signal90!$B$23:$AP$23</c:f>
              <c:numCache>
                <c:formatCode>General</c:formatCode>
                <c:ptCount val="41"/>
                <c:pt idx="0">
                  <c:v>68.777594585497297</c:v>
                </c:pt>
                <c:pt idx="1">
                  <c:v>79.882072926829807</c:v>
                </c:pt>
                <c:pt idx="2">
                  <c:v>91.744764292858306</c:v>
                </c:pt>
                <c:pt idx="3">
                  <c:v>104.572448927165</c:v>
                </c:pt>
                <c:pt idx="4">
                  <c:v>118.51486188824499</c:v>
                </c:pt>
                <c:pt idx="5">
                  <c:v>135.19627640700301</c:v>
                </c:pt>
                <c:pt idx="6">
                  <c:v>163.40428647725801</c:v>
                </c:pt>
                <c:pt idx="7">
                  <c:v>208.24126883306599</c:v>
                </c:pt>
                <c:pt idx="8">
                  <c:v>255.46481420926</c:v>
                </c:pt>
                <c:pt idx="9">
                  <c:v>298.37718109469301</c:v>
                </c:pt>
                <c:pt idx="10">
                  <c:v>348.23990378104003</c:v>
                </c:pt>
                <c:pt idx="11">
                  <c:v>397.01903545037999</c:v>
                </c:pt>
                <c:pt idx="12">
                  <c:v>428.05864481906099</c:v>
                </c:pt>
                <c:pt idx="13">
                  <c:v>441.35849487238698</c:v>
                </c:pt>
                <c:pt idx="14">
                  <c:v>445.04273262315098</c:v>
                </c:pt>
                <c:pt idx="15">
                  <c:v>444.13941020566699</c:v>
                </c:pt>
                <c:pt idx="16">
                  <c:v>432.60158972540597</c:v>
                </c:pt>
                <c:pt idx="17">
                  <c:v>401.58273169283501</c:v>
                </c:pt>
                <c:pt idx="18">
                  <c:v>351.546648352575</c:v>
                </c:pt>
                <c:pt idx="19">
                  <c:v>299.90933783175598</c:v>
                </c:pt>
                <c:pt idx="20">
                  <c:v>255.46481420926</c:v>
                </c:pt>
                <c:pt idx="21">
                  <c:v>207.531969829037</c:v>
                </c:pt>
                <c:pt idx="22">
                  <c:v>162.670406579196</c:v>
                </c:pt>
                <c:pt idx="23">
                  <c:v>134.80475639890199</c:v>
                </c:pt>
                <c:pt idx="24">
                  <c:v>118.51486188824499</c:v>
                </c:pt>
                <c:pt idx="25">
                  <c:v>104.762505298778</c:v>
                </c:pt>
                <c:pt idx="26">
                  <c:v>91.941407270310094</c:v>
                </c:pt>
                <c:pt idx="27">
                  <c:v>79.986980603912698</c:v>
                </c:pt>
                <c:pt idx="28">
                  <c:v>68.777594585497297</c:v>
                </c:pt>
                <c:pt idx="29">
                  <c:v>59.017778765301202</c:v>
                </c:pt>
                <c:pt idx="30">
                  <c:v>51.089472184213697</c:v>
                </c:pt>
                <c:pt idx="31">
                  <c:v>44.193183527291303</c:v>
                </c:pt>
                <c:pt idx="32">
                  <c:v>38.324291691661301</c:v>
                </c:pt>
                <c:pt idx="33">
                  <c:v>34.152220461556503</c:v>
                </c:pt>
                <c:pt idx="34">
                  <c:v>31.064555382818799</c:v>
                </c:pt>
                <c:pt idx="35">
                  <c:v>28.154710033807898</c:v>
                </c:pt>
                <c:pt idx="36">
                  <c:v>25.919393881961199</c:v>
                </c:pt>
                <c:pt idx="37">
                  <c:v>23.779972030739799</c:v>
                </c:pt>
                <c:pt idx="38">
                  <c:v>21.062462602255199</c:v>
                </c:pt>
                <c:pt idx="39">
                  <c:v>19.764031088088501</c:v>
                </c:pt>
                <c:pt idx="40">
                  <c:v>18.4784248047423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1B5-4A80-BB39-711BAD84B30F}"/>
            </c:ext>
          </c:extLst>
        </c:ser>
        <c:ser>
          <c:idx val="22"/>
          <c:order val="22"/>
          <c:tx>
            <c:strRef>
              <c:f>light5_signal90!$A$24</c:f>
              <c:strCache>
                <c:ptCount val="1"/>
                <c:pt idx="0">
                  <c:v>330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light5_signal90!$B$24:$AP$24</c:f>
              <c:numCache>
                <c:formatCode>General</c:formatCode>
                <c:ptCount val="41"/>
                <c:pt idx="0">
                  <c:v>65.744958178172396</c:v>
                </c:pt>
                <c:pt idx="1">
                  <c:v>77.639893242190794</c:v>
                </c:pt>
                <c:pt idx="2">
                  <c:v>90.177722467251101</c:v>
                </c:pt>
                <c:pt idx="3">
                  <c:v>103.576503300019</c:v>
                </c:pt>
                <c:pt idx="4">
                  <c:v>120.12691919843699</c:v>
                </c:pt>
                <c:pt idx="5">
                  <c:v>140.9064657845</c:v>
                </c:pt>
                <c:pt idx="6">
                  <c:v>168.051429251255</c:v>
                </c:pt>
                <c:pt idx="7">
                  <c:v>203.95331578128599</c:v>
                </c:pt>
                <c:pt idx="8">
                  <c:v>243.36437658563301</c:v>
                </c:pt>
                <c:pt idx="9">
                  <c:v>282.14459541730298</c:v>
                </c:pt>
                <c:pt idx="10">
                  <c:v>322.442980294287</c:v>
                </c:pt>
                <c:pt idx="11">
                  <c:v>358.34629693493798</c:v>
                </c:pt>
                <c:pt idx="12">
                  <c:v>384.74193653837398</c:v>
                </c:pt>
                <c:pt idx="13">
                  <c:v>398.81095545986602</c:v>
                </c:pt>
                <c:pt idx="14">
                  <c:v>402.33139323884598</c:v>
                </c:pt>
                <c:pt idx="15">
                  <c:v>401.47183650838599</c:v>
                </c:pt>
                <c:pt idx="16">
                  <c:v>389.08879163027302</c:v>
                </c:pt>
                <c:pt idx="17">
                  <c:v>362.71300786509897</c:v>
                </c:pt>
                <c:pt idx="18">
                  <c:v>325.606994198579</c:v>
                </c:pt>
                <c:pt idx="19">
                  <c:v>283.61061890781298</c:v>
                </c:pt>
                <c:pt idx="20">
                  <c:v>243.36437658563301</c:v>
                </c:pt>
                <c:pt idx="21">
                  <c:v>203.274632366568</c:v>
                </c:pt>
                <c:pt idx="22">
                  <c:v>167.34922618051201</c:v>
                </c:pt>
                <c:pt idx="23">
                  <c:v>140.53184501058399</c:v>
                </c:pt>
                <c:pt idx="24">
                  <c:v>120.12691919843699</c:v>
                </c:pt>
                <c:pt idx="25">
                  <c:v>103.75835574241</c:v>
                </c:pt>
                <c:pt idx="26">
                  <c:v>90.365877210570403</c:v>
                </c:pt>
                <c:pt idx="27">
                  <c:v>77.740272914778302</c:v>
                </c:pt>
                <c:pt idx="28">
                  <c:v>65.744958178172396</c:v>
                </c:pt>
                <c:pt idx="29">
                  <c:v>56.142582429023399</c:v>
                </c:pt>
                <c:pt idx="30">
                  <c:v>48.9299246092095</c:v>
                </c:pt>
                <c:pt idx="31">
                  <c:v>42.580760964709903</c:v>
                </c:pt>
                <c:pt idx="32">
                  <c:v>37.191847998537298</c:v>
                </c:pt>
                <c:pt idx="33">
                  <c:v>33.568191719814997</c:v>
                </c:pt>
                <c:pt idx="34">
                  <c:v>30.968473947536399</c:v>
                </c:pt>
                <c:pt idx="35">
                  <c:v>28.482471642760501</c:v>
                </c:pt>
                <c:pt idx="36">
                  <c:v>26.6561357021879</c:v>
                </c:pt>
                <c:pt idx="37">
                  <c:v>24.546411484646299</c:v>
                </c:pt>
                <c:pt idx="38">
                  <c:v>21.376187987360201</c:v>
                </c:pt>
                <c:pt idx="39">
                  <c:v>20.012839216736801</c:v>
                </c:pt>
                <c:pt idx="40">
                  <c:v>18.673485822824599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1B5-4A80-BB39-711BAD84B30F}"/>
            </c:ext>
          </c:extLst>
        </c:ser>
        <c:ser>
          <c:idx val="23"/>
          <c:order val="23"/>
          <c:tx>
            <c:strRef>
              <c:f>light5_signal90!$A$25</c:f>
              <c:strCache>
                <c:ptCount val="1"/>
                <c:pt idx="0">
                  <c:v>345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light5_signal90!$B$25:$AP$25</c:f>
              <c:numCache>
                <c:formatCode>General</c:formatCode>
                <c:ptCount val="41"/>
                <c:pt idx="0">
                  <c:v>62.171766504210602</c:v>
                </c:pt>
                <c:pt idx="1">
                  <c:v>74.901351962754603</c:v>
                </c:pt>
                <c:pt idx="2">
                  <c:v>88.428680072255204</c:v>
                </c:pt>
                <c:pt idx="3">
                  <c:v>102.972414840057</c:v>
                </c:pt>
                <c:pt idx="4">
                  <c:v>122.114622491121</c:v>
                </c:pt>
                <c:pt idx="5">
                  <c:v>145.619588742822</c:v>
                </c:pt>
                <c:pt idx="6">
                  <c:v>168.84269319065999</c:v>
                </c:pt>
                <c:pt idx="7">
                  <c:v>191.35081104477899</c:v>
                </c:pt>
                <c:pt idx="8">
                  <c:v>219.46184853423401</c:v>
                </c:pt>
                <c:pt idx="9">
                  <c:v>254.116948259114</c:v>
                </c:pt>
                <c:pt idx="10">
                  <c:v>285.57495932286002</c:v>
                </c:pt>
                <c:pt idx="11">
                  <c:v>308.71045146580002</c:v>
                </c:pt>
                <c:pt idx="12">
                  <c:v>335.729019004657</c:v>
                </c:pt>
                <c:pt idx="13">
                  <c:v>355.474389062434</c:v>
                </c:pt>
                <c:pt idx="14">
                  <c:v>358.620290663763</c:v>
                </c:pt>
                <c:pt idx="15">
                  <c:v>357.66906516497602</c:v>
                </c:pt>
                <c:pt idx="16">
                  <c:v>339.314274678441</c:v>
                </c:pt>
                <c:pt idx="17">
                  <c:v>312.31208368691398</c:v>
                </c:pt>
                <c:pt idx="18">
                  <c:v>288.18461538967301</c:v>
                </c:pt>
                <c:pt idx="19">
                  <c:v>255.326113743554</c:v>
                </c:pt>
                <c:pt idx="20">
                  <c:v>219.46184853423401</c:v>
                </c:pt>
                <c:pt idx="21">
                  <c:v>190.791037219625</c:v>
                </c:pt>
                <c:pt idx="22">
                  <c:v>168.263521086982</c:v>
                </c:pt>
                <c:pt idx="23">
                  <c:v>145.31060441245799</c:v>
                </c:pt>
                <c:pt idx="24">
                  <c:v>122.114622491121</c:v>
                </c:pt>
                <c:pt idx="25">
                  <c:v>103.12240551081899</c:v>
                </c:pt>
                <c:pt idx="26">
                  <c:v>88.583868387860903</c:v>
                </c:pt>
                <c:pt idx="27">
                  <c:v>74.984144391622905</c:v>
                </c:pt>
                <c:pt idx="28">
                  <c:v>62.171766504210602</c:v>
                </c:pt>
                <c:pt idx="29">
                  <c:v>52.786391444565602</c:v>
                </c:pt>
                <c:pt idx="30">
                  <c:v>46.351799903037801</c:v>
                </c:pt>
                <c:pt idx="31">
                  <c:v>40.578890118158199</c:v>
                </c:pt>
                <c:pt idx="32">
                  <c:v>35.6521429959272</c:v>
                </c:pt>
                <c:pt idx="33">
                  <c:v>32.517539786036799</c:v>
                </c:pt>
                <c:pt idx="34">
                  <c:v>30.344084684100999</c:v>
                </c:pt>
                <c:pt idx="35">
                  <c:v>28.2270255487303</c:v>
                </c:pt>
                <c:pt idx="36">
                  <c:v>26.7548835447923</c:v>
                </c:pt>
                <c:pt idx="37">
                  <c:v>24.671049114149699</c:v>
                </c:pt>
                <c:pt idx="38">
                  <c:v>21.2839766729324</c:v>
                </c:pt>
                <c:pt idx="39">
                  <c:v>19.875413184273299</c:v>
                </c:pt>
                <c:pt idx="40">
                  <c:v>18.5191122324274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1B5-4A80-BB39-711BAD84B30F}"/>
            </c:ext>
          </c:extLst>
        </c:ser>
        <c:ser>
          <c:idx val="24"/>
          <c:order val="24"/>
          <c:tx>
            <c:strRef>
              <c:f>light5_signal90!$A$26</c:f>
              <c:strCache>
                <c:ptCount val="1"/>
                <c:pt idx="0">
                  <c:v>360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light5_signal90!$B$26:$AP$26</c:f>
              <c:numCache>
                <c:formatCode>General</c:formatCode>
                <c:ptCount val="41"/>
                <c:pt idx="0">
                  <c:v>60.715620453998298</c:v>
                </c:pt>
                <c:pt idx="1">
                  <c:v>74.179219925399195</c:v>
                </c:pt>
                <c:pt idx="2">
                  <c:v>88.991965143637898</c:v>
                </c:pt>
                <c:pt idx="3">
                  <c:v>105.354998681938</c:v>
                </c:pt>
                <c:pt idx="4">
                  <c:v>125.07656502904899</c:v>
                </c:pt>
                <c:pt idx="5">
                  <c:v>146.317915231585</c:v>
                </c:pt>
                <c:pt idx="6">
                  <c:v>165.49263327311601</c:v>
                </c:pt>
                <c:pt idx="7">
                  <c:v>181.86164251601801</c:v>
                </c:pt>
                <c:pt idx="8">
                  <c:v>200.377227802666</c:v>
                </c:pt>
                <c:pt idx="9">
                  <c:v>223.687965070079</c:v>
                </c:pt>
                <c:pt idx="10">
                  <c:v>245.411056121537</c:v>
                </c:pt>
                <c:pt idx="11">
                  <c:v>262.82617763685198</c:v>
                </c:pt>
                <c:pt idx="12">
                  <c:v>284.584708665074</c:v>
                </c:pt>
                <c:pt idx="13">
                  <c:v>300.39939379030699</c:v>
                </c:pt>
                <c:pt idx="14">
                  <c:v>303.04357445834199</c:v>
                </c:pt>
                <c:pt idx="15">
                  <c:v>301.95305124279798</c:v>
                </c:pt>
                <c:pt idx="16">
                  <c:v>287.12278669143399</c:v>
                </c:pt>
                <c:pt idx="17">
                  <c:v>265.375849124843</c:v>
                </c:pt>
                <c:pt idx="18">
                  <c:v>247.25848654796499</c:v>
                </c:pt>
                <c:pt idx="19">
                  <c:v>224.543958728322</c:v>
                </c:pt>
                <c:pt idx="20">
                  <c:v>200.377227802666</c:v>
                </c:pt>
                <c:pt idx="21">
                  <c:v>181.46536739347701</c:v>
                </c:pt>
                <c:pt idx="22">
                  <c:v>165.08262509618899</c:v>
                </c:pt>
                <c:pt idx="23">
                  <c:v>146.09917871495699</c:v>
                </c:pt>
                <c:pt idx="24">
                  <c:v>125.07656502904899</c:v>
                </c:pt>
                <c:pt idx="25">
                  <c:v>105.4611805126</c:v>
                </c:pt>
                <c:pt idx="26">
                  <c:v>89.101826656360004</c:v>
                </c:pt>
                <c:pt idx="27">
                  <c:v>74.237830155079394</c:v>
                </c:pt>
                <c:pt idx="28">
                  <c:v>60.715620453998298</c:v>
                </c:pt>
                <c:pt idx="29">
                  <c:v>51.053623203430803</c:v>
                </c:pt>
                <c:pt idx="30">
                  <c:v>44.574191158701801</c:v>
                </c:pt>
                <c:pt idx="31">
                  <c:v>38.683123334016599</c:v>
                </c:pt>
                <c:pt idx="32">
                  <c:v>33.615854671580102</c:v>
                </c:pt>
                <c:pt idx="33">
                  <c:v>30.528661118720699</c:v>
                </c:pt>
                <c:pt idx="34">
                  <c:v>28.5706389811543</c:v>
                </c:pt>
                <c:pt idx="35">
                  <c:v>26.671061922996099</c:v>
                </c:pt>
                <c:pt idx="36">
                  <c:v>25.309732802730899</c:v>
                </c:pt>
                <c:pt idx="37">
                  <c:v>23.3337143337119</c:v>
                </c:pt>
                <c:pt idx="38">
                  <c:v>20.4478695520088</c:v>
                </c:pt>
                <c:pt idx="39">
                  <c:v>19.044028399705901</c:v>
                </c:pt>
                <c:pt idx="40">
                  <c:v>17.7284623736791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1B5-4A80-BB39-711BAD84B30F}"/>
            </c:ext>
          </c:extLst>
        </c:ser>
        <c:ser>
          <c:idx val="25"/>
          <c:order val="25"/>
          <c:tx>
            <c:strRef>
              <c:f>light5_signal90!$A$27</c:f>
              <c:strCache>
                <c:ptCount val="1"/>
                <c:pt idx="0">
                  <c:v>375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light5_signal90!$B$27:$AP$27</c:f>
              <c:numCache>
                <c:formatCode>General</c:formatCode>
                <c:ptCount val="41"/>
                <c:pt idx="0">
                  <c:v>59.789917217707902</c:v>
                </c:pt>
                <c:pt idx="1">
                  <c:v>73.340247351555405</c:v>
                </c:pt>
                <c:pt idx="2">
                  <c:v>88.659940889167302</c:v>
                </c:pt>
                <c:pt idx="3">
                  <c:v>105.93055135617099</c:v>
                </c:pt>
                <c:pt idx="4">
                  <c:v>124.627094007786</c:v>
                </c:pt>
                <c:pt idx="5">
                  <c:v>141.913692935477</c:v>
                </c:pt>
                <c:pt idx="6">
                  <c:v>158.04116410575801</c:v>
                </c:pt>
                <c:pt idx="7">
                  <c:v>173.016377111727</c:v>
                </c:pt>
                <c:pt idx="8">
                  <c:v>185.37214927524099</c:v>
                </c:pt>
                <c:pt idx="9">
                  <c:v>197.193960416473</c:v>
                </c:pt>
                <c:pt idx="10">
                  <c:v>211.04455747033001</c:v>
                </c:pt>
                <c:pt idx="11">
                  <c:v>226.79973585574501</c:v>
                </c:pt>
                <c:pt idx="12">
                  <c:v>241.48285775474699</c:v>
                </c:pt>
                <c:pt idx="13">
                  <c:v>249.86469743702</c:v>
                </c:pt>
                <c:pt idx="14">
                  <c:v>252.09040465547901</c:v>
                </c:pt>
                <c:pt idx="15">
                  <c:v>251.03420593501099</c:v>
                </c:pt>
                <c:pt idx="16">
                  <c:v>243.393384667199</c:v>
                </c:pt>
                <c:pt idx="17">
                  <c:v>228.71898980175499</c:v>
                </c:pt>
                <c:pt idx="18">
                  <c:v>212.43520258616999</c:v>
                </c:pt>
                <c:pt idx="19">
                  <c:v>197.83830597670601</c:v>
                </c:pt>
                <c:pt idx="20">
                  <c:v>185.37214927524099</c:v>
                </c:pt>
                <c:pt idx="21">
                  <c:v>172.71808239551601</c:v>
                </c:pt>
                <c:pt idx="22">
                  <c:v>157.732532129791</c:v>
                </c:pt>
                <c:pt idx="23">
                  <c:v>141.74903989647899</c:v>
                </c:pt>
                <c:pt idx="24">
                  <c:v>124.627094007786</c:v>
                </c:pt>
                <c:pt idx="25">
                  <c:v>106.010479026894</c:v>
                </c:pt>
                <c:pt idx="26">
                  <c:v>88.742638549731893</c:v>
                </c:pt>
                <c:pt idx="27">
                  <c:v>73.384366380420602</c:v>
                </c:pt>
                <c:pt idx="28">
                  <c:v>59.789917217707902</c:v>
                </c:pt>
                <c:pt idx="29">
                  <c:v>49.930133664433903</c:v>
                </c:pt>
                <c:pt idx="30">
                  <c:v>43.1620393145093</c:v>
                </c:pt>
                <c:pt idx="31">
                  <c:v>36.980678381961297</c:v>
                </c:pt>
                <c:pt idx="32">
                  <c:v>31.631950115631</c:v>
                </c:pt>
                <c:pt idx="33">
                  <c:v>28.402329392975201</c:v>
                </c:pt>
                <c:pt idx="34">
                  <c:v>26.480219634573299</c:v>
                </c:pt>
                <c:pt idx="35">
                  <c:v>24.653724301146099</c:v>
                </c:pt>
                <c:pt idx="36">
                  <c:v>23.280450506861701</c:v>
                </c:pt>
                <c:pt idx="37">
                  <c:v>21.472188371526101</c:v>
                </c:pt>
                <c:pt idx="38">
                  <c:v>19.286509746280899</c:v>
                </c:pt>
                <c:pt idx="39">
                  <c:v>18.003281967662399</c:v>
                </c:pt>
                <c:pt idx="40">
                  <c:v>16.824468001242298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1B5-4A80-BB39-711BAD84B30F}"/>
            </c:ext>
          </c:extLst>
        </c:ser>
        <c:ser>
          <c:idx val="26"/>
          <c:order val="26"/>
          <c:tx>
            <c:strRef>
              <c:f>light5_signal90!$A$28</c:f>
              <c:strCache>
                <c:ptCount val="1"/>
                <c:pt idx="0">
                  <c:v>390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light5_signal90!$B$28:$AP$28</c:f>
              <c:numCache>
                <c:formatCode>General</c:formatCode>
                <c:ptCount val="41"/>
                <c:pt idx="0">
                  <c:v>57.071050981788801</c:v>
                </c:pt>
                <c:pt idx="1">
                  <c:v>69.644728627533397</c:v>
                </c:pt>
                <c:pt idx="2">
                  <c:v>83.799919950736395</c:v>
                </c:pt>
                <c:pt idx="3">
                  <c:v>99.697456537082601</c:v>
                </c:pt>
                <c:pt idx="4">
                  <c:v>116.660289723106</c:v>
                </c:pt>
                <c:pt idx="5">
                  <c:v>132.11279991012</c:v>
                </c:pt>
                <c:pt idx="6">
                  <c:v>146.57956582264299</c:v>
                </c:pt>
                <c:pt idx="7">
                  <c:v>159.96858720044801</c:v>
                </c:pt>
                <c:pt idx="8">
                  <c:v>169.89426412230901</c:v>
                </c:pt>
                <c:pt idx="9">
                  <c:v>177.925172188706</c:v>
                </c:pt>
                <c:pt idx="10">
                  <c:v>188.40930448389901</c:v>
                </c:pt>
                <c:pt idx="11">
                  <c:v>202.12562326893701</c:v>
                </c:pt>
                <c:pt idx="12">
                  <c:v>213.727089396808</c:v>
                </c:pt>
                <c:pt idx="13">
                  <c:v>219.60534482837099</c:v>
                </c:pt>
                <c:pt idx="14">
                  <c:v>221.558214803331</c:v>
                </c:pt>
                <c:pt idx="15">
                  <c:v>220.750549222573</c:v>
                </c:pt>
                <c:pt idx="16">
                  <c:v>215.59791298236399</c:v>
                </c:pt>
                <c:pt idx="17">
                  <c:v>204.004992283593</c:v>
                </c:pt>
                <c:pt idx="18">
                  <c:v>189.771049859448</c:v>
                </c:pt>
                <c:pt idx="19">
                  <c:v>178.556127446875</c:v>
                </c:pt>
                <c:pt idx="20">
                  <c:v>169.89426412230901</c:v>
                </c:pt>
                <c:pt idx="21">
                  <c:v>159.67649166723101</c:v>
                </c:pt>
                <c:pt idx="22">
                  <c:v>146.27734761516899</c:v>
                </c:pt>
                <c:pt idx="23">
                  <c:v>131.95156854960601</c:v>
                </c:pt>
                <c:pt idx="24">
                  <c:v>116.660289723106</c:v>
                </c:pt>
                <c:pt idx="25">
                  <c:v>99.775723466344502</c:v>
                </c:pt>
                <c:pt idx="26">
                  <c:v>83.880899257391505</c:v>
                </c:pt>
                <c:pt idx="27">
                  <c:v>69.687930449513402</c:v>
                </c:pt>
                <c:pt idx="28">
                  <c:v>57.071050981788801</c:v>
                </c:pt>
                <c:pt idx="29">
                  <c:v>47.752309617449399</c:v>
                </c:pt>
                <c:pt idx="30">
                  <c:v>41.2250667442283</c:v>
                </c:pt>
                <c:pt idx="31">
                  <c:v>35.271765435035398</c:v>
                </c:pt>
                <c:pt idx="32">
                  <c:v>30.1116123106627</c:v>
                </c:pt>
                <c:pt idx="33">
                  <c:v>26.931926062852199</c:v>
                </c:pt>
                <c:pt idx="34">
                  <c:v>24.990936097351302</c:v>
                </c:pt>
                <c:pt idx="35">
                  <c:v>23.167323554753299</c:v>
                </c:pt>
                <c:pt idx="36">
                  <c:v>21.832270861843298</c:v>
                </c:pt>
                <c:pt idx="37">
                  <c:v>20.186680473963701</c:v>
                </c:pt>
                <c:pt idx="38">
                  <c:v>18.2737296910419</c:v>
                </c:pt>
                <c:pt idx="39">
                  <c:v>17.225396742915098</c:v>
                </c:pt>
                <c:pt idx="40">
                  <c:v>16.2690075908647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1B5-4A80-BB39-711BAD84B30F}"/>
            </c:ext>
          </c:extLst>
        </c:ser>
        <c:ser>
          <c:idx val="27"/>
          <c:order val="27"/>
          <c:tx>
            <c:strRef>
              <c:f>light5_signal90!$A$29</c:f>
              <c:strCache>
                <c:ptCount val="1"/>
                <c:pt idx="0">
                  <c:v>405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light5_signal90!$B$29:$AP$29</c:f>
              <c:numCache>
                <c:formatCode>General</c:formatCode>
                <c:ptCount val="41"/>
                <c:pt idx="0">
                  <c:v>53.040830360416201</c:v>
                </c:pt>
                <c:pt idx="1">
                  <c:v>64.071794635739707</c:v>
                </c:pt>
                <c:pt idx="2">
                  <c:v>76.256304985660094</c:v>
                </c:pt>
                <c:pt idx="3">
                  <c:v>89.728669937867394</c:v>
                </c:pt>
                <c:pt idx="4">
                  <c:v>104.877650705899</c:v>
                </c:pt>
                <c:pt idx="5">
                  <c:v>119.935029525657</c:v>
                </c:pt>
                <c:pt idx="6">
                  <c:v>133.55084281028201</c:v>
                </c:pt>
                <c:pt idx="7">
                  <c:v>144.98665740736601</c:v>
                </c:pt>
                <c:pt idx="8">
                  <c:v>154.13905402031199</c:v>
                </c:pt>
                <c:pt idx="9">
                  <c:v>162.17127048667601</c:v>
                </c:pt>
                <c:pt idx="10">
                  <c:v>170.86760856330201</c:v>
                </c:pt>
                <c:pt idx="11">
                  <c:v>181.17562676511599</c:v>
                </c:pt>
                <c:pt idx="12">
                  <c:v>190.94865321784599</c:v>
                </c:pt>
                <c:pt idx="13">
                  <c:v>196.64500309126601</c:v>
                </c:pt>
                <c:pt idx="14">
                  <c:v>198.485123131412</c:v>
                </c:pt>
                <c:pt idx="15">
                  <c:v>198.123712175045</c:v>
                </c:pt>
                <c:pt idx="16">
                  <c:v>193.364294353335</c:v>
                </c:pt>
                <c:pt idx="17">
                  <c:v>183.60230277196999</c:v>
                </c:pt>
                <c:pt idx="18">
                  <c:v>172.625919628525</c:v>
                </c:pt>
                <c:pt idx="19">
                  <c:v>162.98597146590001</c:v>
                </c:pt>
                <c:pt idx="20">
                  <c:v>154.13905402031199</c:v>
                </c:pt>
                <c:pt idx="21">
                  <c:v>144.60949834584699</c:v>
                </c:pt>
                <c:pt idx="22">
                  <c:v>133.160613237539</c:v>
                </c:pt>
                <c:pt idx="23">
                  <c:v>119.726844436802</c:v>
                </c:pt>
                <c:pt idx="24">
                  <c:v>104.877650705899</c:v>
                </c:pt>
                <c:pt idx="25">
                  <c:v>89.829729687840398</c:v>
                </c:pt>
                <c:pt idx="26">
                  <c:v>76.360866988049807</c:v>
                </c:pt>
                <c:pt idx="27">
                  <c:v>64.127577680610599</c:v>
                </c:pt>
                <c:pt idx="28">
                  <c:v>53.040830360416201</c:v>
                </c:pt>
                <c:pt idx="29">
                  <c:v>44.7926408005113</c:v>
                </c:pt>
                <c:pt idx="30">
                  <c:v>38.966560873931599</c:v>
                </c:pt>
                <c:pt idx="31">
                  <c:v>33.652486554560099</c:v>
                </c:pt>
                <c:pt idx="32">
                  <c:v>29.009694971945901</c:v>
                </c:pt>
                <c:pt idx="33">
                  <c:v>25.969233264935099</c:v>
                </c:pt>
                <c:pt idx="34">
                  <c:v>23.899981510893902</c:v>
                </c:pt>
                <c:pt idx="35">
                  <c:v>21.962133387137602</c:v>
                </c:pt>
                <c:pt idx="36">
                  <c:v>20.674950253986601</c:v>
                </c:pt>
                <c:pt idx="37">
                  <c:v>19.169486721127701</c:v>
                </c:pt>
                <c:pt idx="38">
                  <c:v>17.303969243400701</c:v>
                </c:pt>
                <c:pt idx="39">
                  <c:v>16.582658404470099</c:v>
                </c:pt>
                <c:pt idx="40">
                  <c:v>15.9118444867992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1B5-4A80-BB39-711BAD84B30F}"/>
            </c:ext>
          </c:extLst>
        </c:ser>
        <c:ser>
          <c:idx val="28"/>
          <c:order val="28"/>
          <c:tx>
            <c:strRef>
              <c:f>light5_signal90!$A$30</c:f>
              <c:strCache>
                <c:ptCount val="1"/>
                <c:pt idx="0">
                  <c:v>420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light5_signal90!$B$30:$AP$30</c:f>
              <c:numCache>
                <c:formatCode>General</c:formatCode>
                <c:ptCount val="41"/>
                <c:pt idx="0">
                  <c:v>48.696552904118299</c:v>
                </c:pt>
                <c:pt idx="1">
                  <c:v>58.260090073821999</c:v>
                </c:pt>
                <c:pt idx="2">
                  <c:v>68.7837093708672</c:v>
                </c:pt>
                <c:pt idx="3">
                  <c:v>80.359117574379496</c:v>
                </c:pt>
                <c:pt idx="4">
                  <c:v>94.071792238481805</c:v>
                </c:pt>
                <c:pt idx="5">
                  <c:v>108.628792851687</c:v>
                </c:pt>
                <c:pt idx="6">
                  <c:v>121.437933492708</c:v>
                </c:pt>
                <c:pt idx="7">
                  <c:v>131.28754853578701</c:v>
                </c:pt>
                <c:pt idx="8">
                  <c:v>139.15129029973701</c:v>
                </c:pt>
                <c:pt idx="9">
                  <c:v>145.61331381101101</c:v>
                </c:pt>
                <c:pt idx="10">
                  <c:v>150.97182259300399</c:v>
                </c:pt>
                <c:pt idx="11">
                  <c:v>156.80787858405699</c:v>
                </c:pt>
                <c:pt idx="12">
                  <c:v>162.633776043838</c:v>
                </c:pt>
                <c:pt idx="13">
                  <c:v>166.500266239094</c:v>
                </c:pt>
                <c:pt idx="14">
                  <c:v>168.35423539348801</c:v>
                </c:pt>
                <c:pt idx="15">
                  <c:v>168.56324111849801</c:v>
                </c:pt>
                <c:pt idx="16">
                  <c:v>166.003883454603</c:v>
                </c:pt>
                <c:pt idx="17">
                  <c:v>160.19338020814999</c:v>
                </c:pt>
                <c:pt idx="18">
                  <c:v>153.42487508188</c:v>
                </c:pt>
                <c:pt idx="19">
                  <c:v>146.749918086034</c:v>
                </c:pt>
                <c:pt idx="20">
                  <c:v>139.15129029973701</c:v>
                </c:pt>
                <c:pt idx="21">
                  <c:v>130.76136610817201</c:v>
                </c:pt>
                <c:pt idx="22">
                  <c:v>120.89351714251001</c:v>
                </c:pt>
                <c:pt idx="23">
                  <c:v>108.33835012778199</c:v>
                </c:pt>
                <c:pt idx="24">
                  <c:v>94.071792238481805</c:v>
                </c:pt>
                <c:pt idx="25">
                  <c:v>80.500107761192595</c:v>
                </c:pt>
                <c:pt idx="26">
                  <c:v>68.929585343832898</c:v>
                </c:pt>
                <c:pt idx="27">
                  <c:v>58.337914055198098</c:v>
                </c:pt>
                <c:pt idx="28">
                  <c:v>48.696552904118299</c:v>
                </c:pt>
                <c:pt idx="29">
                  <c:v>41.658000144394798</c:v>
                </c:pt>
                <c:pt idx="30">
                  <c:v>36.739435561020002</c:v>
                </c:pt>
                <c:pt idx="31">
                  <c:v>32.212557789061897</c:v>
                </c:pt>
                <c:pt idx="32">
                  <c:v>28.147981056639001</c:v>
                </c:pt>
                <c:pt idx="33">
                  <c:v>25.182436548165501</c:v>
                </c:pt>
                <c:pt idx="34">
                  <c:v>22.841943595058201</c:v>
                </c:pt>
                <c:pt idx="35">
                  <c:v>20.6511619460323</c:v>
                </c:pt>
                <c:pt idx="36">
                  <c:v>19.359061742964599</c:v>
                </c:pt>
                <c:pt idx="37">
                  <c:v>17.972734710851999</c:v>
                </c:pt>
                <c:pt idx="38">
                  <c:v>16.239520378339801</c:v>
                </c:pt>
                <c:pt idx="39">
                  <c:v>15.8948197894046</c:v>
                </c:pt>
                <c:pt idx="40">
                  <c:v>15.5359150838928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1B5-4A80-BB39-711BAD84B30F}"/>
            </c:ext>
          </c:extLst>
        </c:ser>
        <c:ser>
          <c:idx val="29"/>
          <c:order val="29"/>
          <c:tx>
            <c:strRef>
              <c:f>light5_signal90!$A$31</c:f>
              <c:strCache>
                <c:ptCount val="1"/>
                <c:pt idx="0">
                  <c:v>435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light5_signal90!$B$31:$AP$31</c:f>
              <c:numCache>
                <c:formatCode>General</c:formatCode>
                <c:ptCount val="41"/>
                <c:pt idx="0">
                  <c:v>44.302483511947401</c:v>
                </c:pt>
                <c:pt idx="1">
                  <c:v>52.775778969445703</c:v>
                </c:pt>
                <c:pt idx="2">
                  <c:v>62.304846436202098</c:v>
                </c:pt>
                <c:pt idx="3">
                  <c:v>72.898655635034402</c:v>
                </c:pt>
                <c:pt idx="4">
                  <c:v>85.595479034207798</c:v>
                </c:pt>
                <c:pt idx="5">
                  <c:v>99.053848617938399</c:v>
                </c:pt>
                <c:pt idx="6">
                  <c:v>110.554422289413</c:v>
                </c:pt>
                <c:pt idx="7">
                  <c:v>118.803247233913</c:v>
                </c:pt>
                <c:pt idx="8">
                  <c:v>124.671436407947</c:v>
                </c:pt>
                <c:pt idx="9">
                  <c:v>128.55121307837101</c:v>
                </c:pt>
                <c:pt idx="10">
                  <c:v>130.660645132074</c:v>
                </c:pt>
                <c:pt idx="11">
                  <c:v>133.00147552143</c:v>
                </c:pt>
                <c:pt idx="12">
                  <c:v>135.40910058588699</c:v>
                </c:pt>
                <c:pt idx="13">
                  <c:v>137.412183775492</c:v>
                </c:pt>
                <c:pt idx="14">
                  <c:v>139.22243162840201</c:v>
                </c:pt>
                <c:pt idx="15">
                  <c:v>139.87640013752099</c:v>
                </c:pt>
                <c:pt idx="16">
                  <c:v>139.43468194410801</c:v>
                </c:pt>
                <c:pt idx="17">
                  <c:v>137.04544527039499</c:v>
                </c:pt>
                <c:pt idx="18">
                  <c:v>133.590808019024</c:v>
                </c:pt>
                <c:pt idx="19">
                  <c:v>129.90888341686701</c:v>
                </c:pt>
                <c:pt idx="20">
                  <c:v>124.671436407947</c:v>
                </c:pt>
                <c:pt idx="21">
                  <c:v>118.174724640523</c:v>
                </c:pt>
                <c:pt idx="22">
                  <c:v>109.90411885050101</c:v>
                </c:pt>
                <c:pt idx="23">
                  <c:v>98.706915635478794</c:v>
                </c:pt>
                <c:pt idx="24">
                  <c:v>85.595479034207798</c:v>
                </c:pt>
                <c:pt idx="25">
                  <c:v>73.067068095061799</c:v>
                </c:pt>
                <c:pt idx="26">
                  <c:v>62.479095287788198</c:v>
                </c:pt>
                <c:pt idx="27">
                  <c:v>52.868739160575302</c:v>
                </c:pt>
                <c:pt idx="28">
                  <c:v>44.302483511947401</c:v>
                </c:pt>
                <c:pt idx="29">
                  <c:v>38.365390552323198</c:v>
                </c:pt>
                <c:pt idx="30">
                  <c:v>34.405108148376101</c:v>
                </c:pt>
                <c:pt idx="31">
                  <c:v>30.717029213118799</c:v>
                </c:pt>
                <c:pt idx="32">
                  <c:v>27.2623865457082</c:v>
                </c:pt>
                <c:pt idx="33">
                  <c:v>24.431751280880601</c:v>
                </c:pt>
                <c:pt idx="34">
                  <c:v>21.902787036708201</c:v>
                </c:pt>
                <c:pt idx="35">
                  <c:v>19.518121063914698</c:v>
                </c:pt>
                <c:pt idx="36">
                  <c:v>18.228796562934601</c:v>
                </c:pt>
                <c:pt idx="37">
                  <c:v>16.967836556174301</c:v>
                </c:pt>
                <c:pt idx="38">
                  <c:v>15.363523504469599</c:v>
                </c:pt>
                <c:pt idx="39">
                  <c:v>15.3413085496716</c:v>
                </c:pt>
                <c:pt idx="40">
                  <c:v>15.2415718090987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1B5-4A80-BB39-711BAD84B30F}"/>
            </c:ext>
          </c:extLst>
        </c:ser>
        <c:ser>
          <c:idx val="30"/>
          <c:order val="30"/>
          <c:tx>
            <c:strRef>
              <c:f>light5_signal90!$A$32</c:f>
              <c:strCache>
                <c:ptCount val="1"/>
                <c:pt idx="0">
                  <c:v>450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light5_signal90!$B$32:$AP$32</c:f>
              <c:numCache>
                <c:formatCode>General</c:formatCode>
                <c:ptCount val="41"/>
                <c:pt idx="0">
                  <c:v>40.210859099755297</c:v>
                </c:pt>
                <c:pt idx="1">
                  <c:v>48.053303360241998</c:v>
                </c:pt>
                <c:pt idx="2">
                  <c:v>57.230620999601101</c:v>
                </c:pt>
                <c:pt idx="3">
                  <c:v>67.633728975632906</c:v>
                </c:pt>
                <c:pt idx="4">
                  <c:v>79.634607647398695</c:v>
                </c:pt>
                <c:pt idx="5">
                  <c:v>91.431119699152802</c:v>
                </c:pt>
                <c:pt idx="6">
                  <c:v>100.973381732172</c:v>
                </c:pt>
                <c:pt idx="7">
                  <c:v>107.233653905666</c:v>
                </c:pt>
                <c:pt idx="8">
                  <c:v>110.825037276358</c:v>
                </c:pt>
                <c:pt idx="9">
                  <c:v>112.77685831676401</c:v>
                </c:pt>
                <c:pt idx="10">
                  <c:v>113.68667654340101</c:v>
                </c:pt>
                <c:pt idx="11">
                  <c:v>115.040258485327</c:v>
                </c:pt>
                <c:pt idx="12">
                  <c:v>117.397871770563</c:v>
                </c:pt>
                <c:pt idx="13">
                  <c:v>119.687361916718</c:v>
                </c:pt>
                <c:pt idx="14">
                  <c:v>121.328479506398</c:v>
                </c:pt>
                <c:pt idx="15">
                  <c:v>122.204217687821</c:v>
                </c:pt>
                <c:pt idx="16">
                  <c:v>121.509445135972</c:v>
                </c:pt>
                <c:pt idx="17">
                  <c:v>119.170613509066</c:v>
                </c:pt>
                <c:pt idx="18">
                  <c:v>116.67943243367</c:v>
                </c:pt>
                <c:pt idx="19">
                  <c:v>114.16353067852199</c:v>
                </c:pt>
                <c:pt idx="20">
                  <c:v>110.825037276358</c:v>
                </c:pt>
                <c:pt idx="21">
                  <c:v>106.591705524284</c:v>
                </c:pt>
                <c:pt idx="22">
                  <c:v>100.30918659589901</c:v>
                </c:pt>
                <c:pt idx="23">
                  <c:v>91.076775584865402</c:v>
                </c:pt>
                <c:pt idx="24">
                  <c:v>79.634607647398695</c:v>
                </c:pt>
                <c:pt idx="25">
                  <c:v>67.805738873862097</c:v>
                </c:pt>
                <c:pt idx="26">
                  <c:v>57.408591698880102</c:v>
                </c:pt>
                <c:pt idx="27">
                  <c:v>48.148249510931201</c:v>
                </c:pt>
                <c:pt idx="28">
                  <c:v>40.210859099755297</c:v>
                </c:pt>
                <c:pt idx="29">
                  <c:v>35.107447634600497</c:v>
                </c:pt>
                <c:pt idx="30">
                  <c:v>32.005216760484899</c:v>
                </c:pt>
                <c:pt idx="31">
                  <c:v>29.098512957795901</c:v>
                </c:pt>
                <c:pt idx="32">
                  <c:v>26.231684221466502</c:v>
                </c:pt>
                <c:pt idx="33">
                  <c:v>23.6535970066145</c:v>
                </c:pt>
                <c:pt idx="34">
                  <c:v>21.153291482350699</c:v>
                </c:pt>
                <c:pt idx="35">
                  <c:v>18.7605996241134</c:v>
                </c:pt>
                <c:pt idx="36">
                  <c:v>17.519659801441801</c:v>
                </c:pt>
                <c:pt idx="37">
                  <c:v>16.424838558901101</c:v>
                </c:pt>
                <c:pt idx="38">
                  <c:v>14.865086492266</c:v>
                </c:pt>
                <c:pt idx="39">
                  <c:v>15.0682053872106</c:v>
                </c:pt>
                <c:pt idx="40">
                  <c:v>15.1473339961869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1B5-4A80-BB39-711BAD84B30F}"/>
            </c:ext>
          </c:extLst>
        </c:ser>
        <c:ser>
          <c:idx val="31"/>
          <c:order val="31"/>
          <c:tx>
            <c:strRef>
              <c:f>light5_signal90!$A$33</c:f>
              <c:strCache>
                <c:ptCount val="1"/>
                <c:pt idx="0">
                  <c:v>465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light5_signal90!$B$33:$AP$33</c:f>
              <c:numCache>
                <c:formatCode>General</c:formatCode>
                <c:ptCount val="41"/>
                <c:pt idx="0">
                  <c:v>36.203729734410501</c:v>
                </c:pt>
                <c:pt idx="1">
                  <c:v>43.457883587001497</c:v>
                </c:pt>
                <c:pt idx="2">
                  <c:v>52.220265838991502</c:v>
                </c:pt>
                <c:pt idx="3">
                  <c:v>62.241875903876</c:v>
                </c:pt>
                <c:pt idx="4">
                  <c:v>73.399881694601902</c:v>
                </c:pt>
                <c:pt idx="5">
                  <c:v>83.594354890078904</c:v>
                </c:pt>
                <c:pt idx="6">
                  <c:v>91.186668734942302</c:v>
                </c:pt>
                <c:pt idx="7">
                  <c:v>95.412412828017096</c:v>
                </c:pt>
                <c:pt idx="8">
                  <c:v>97.287566416057004</c:v>
                </c:pt>
                <c:pt idx="9">
                  <c:v>98.566742664778602</c:v>
                </c:pt>
                <c:pt idx="10">
                  <c:v>99.522329680147607</c:v>
                </c:pt>
                <c:pt idx="11">
                  <c:v>100.849803045538</c:v>
                </c:pt>
                <c:pt idx="12">
                  <c:v>104.47782782895899</c:v>
                </c:pt>
                <c:pt idx="13">
                  <c:v>107.899418937275</c:v>
                </c:pt>
                <c:pt idx="14">
                  <c:v>109.219221045127</c:v>
                </c:pt>
                <c:pt idx="15">
                  <c:v>110.048037644285</c:v>
                </c:pt>
                <c:pt idx="16">
                  <c:v>107.987844149417</c:v>
                </c:pt>
                <c:pt idx="17">
                  <c:v>104.37585232604</c:v>
                </c:pt>
                <c:pt idx="18">
                  <c:v>102.077220522019</c:v>
                </c:pt>
                <c:pt idx="19">
                  <c:v>99.750532787865097</c:v>
                </c:pt>
                <c:pt idx="20">
                  <c:v>97.287566416057004</c:v>
                </c:pt>
                <c:pt idx="21">
                  <c:v>94.864386515171702</c:v>
                </c:pt>
                <c:pt idx="22">
                  <c:v>90.619651188047797</c:v>
                </c:pt>
                <c:pt idx="23">
                  <c:v>83.291854465101096</c:v>
                </c:pt>
                <c:pt idx="24">
                  <c:v>73.399881694601902</c:v>
                </c:pt>
                <c:pt idx="25">
                  <c:v>62.388719181508399</c:v>
                </c:pt>
                <c:pt idx="26">
                  <c:v>52.372197798792001</c:v>
                </c:pt>
                <c:pt idx="27">
                  <c:v>43.538938457810602</c:v>
                </c:pt>
                <c:pt idx="28">
                  <c:v>36.203729734410501</c:v>
                </c:pt>
                <c:pt idx="29">
                  <c:v>31.8320547015893</c:v>
                </c:pt>
                <c:pt idx="30">
                  <c:v>29.483542596406</c:v>
                </c:pt>
                <c:pt idx="31">
                  <c:v>27.294003123188102</c:v>
                </c:pt>
                <c:pt idx="32">
                  <c:v>24.997757878928901</c:v>
                </c:pt>
                <c:pt idx="33">
                  <c:v>22.7493123730288</c:v>
                </c:pt>
                <c:pt idx="34">
                  <c:v>20.431980502440101</c:v>
                </c:pt>
                <c:pt idx="35">
                  <c:v>18.170973698092901</c:v>
                </c:pt>
                <c:pt idx="36">
                  <c:v>17.0021893611625</c:v>
                </c:pt>
                <c:pt idx="37">
                  <c:v>16.0800020791653</c:v>
                </c:pt>
                <c:pt idx="38">
                  <c:v>14.599361455357201</c:v>
                </c:pt>
                <c:pt idx="39">
                  <c:v>14.908365615556599</c:v>
                </c:pt>
                <c:pt idx="40">
                  <c:v>15.0686364173381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1B5-4A80-BB39-711BAD84B30F}"/>
            </c:ext>
          </c:extLst>
        </c:ser>
        <c:ser>
          <c:idx val="32"/>
          <c:order val="32"/>
          <c:tx>
            <c:strRef>
              <c:f>light5_signal90!$A$34</c:f>
              <c:strCache>
                <c:ptCount val="1"/>
                <c:pt idx="0">
                  <c:v>480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light5_signal90!$B$1:$AP$1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</c:numCache>
            </c:numRef>
          </c:cat>
          <c:val>
            <c:numRef>
              <c:f>light5_signal90!$B$34:$AP$34</c:f>
              <c:numCache>
                <c:formatCode>General</c:formatCode>
                <c:ptCount val="41"/>
                <c:pt idx="0">
                  <c:v>32.319546203601497</c:v>
                </c:pt>
                <c:pt idx="1">
                  <c:v>38.223116073975</c:v>
                </c:pt>
                <c:pt idx="2">
                  <c:v>46.195617886646502</c:v>
                </c:pt>
                <c:pt idx="3">
                  <c:v>55.773361655791099</c:v>
                </c:pt>
                <c:pt idx="4">
                  <c:v>65.379178822121503</c:v>
                </c:pt>
                <c:pt idx="5">
                  <c:v>73.836782983639495</c:v>
                </c:pt>
                <c:pt idx="6">
                  <c:v>79.744329339195303</c:v>
                </c:pt>
                <c:pt idx="7">
                  <c:v>82.7464377525191</c:v>
                </c:pt>
                <c:pt idx="8">
                  <c:v>83.750930966818501</c:v>
                </c:pt>
                <c:pt idx="9">
                  <c:v>84.595367358079599</c:v>
                </c:pt>
                <c:pt idx="10">
                  <c:v>85.563423562048797</c:v>
                </c:pt>
                <c:pt idx="11">
                  <c:v>86.798325351704506</c:v>
                </c:pt>
                <c:pt idx="12">
                  <c:v>90.376439361093801</c:v>
                </c:pt>
                <c:pt idx="13">
                  <c:v>93.911508341705499</c:v>
                </c:pt>
                <c:pt idx="14">
                  <c:v>95.094530677434904</c:v>
                </c:pt>
                <c:pt idx="15">
                  <c:v>95.569605970900298</c:v>
                </c:pt>
                <c:pt idx="16">
                  <c:v>93.117794063162805</c:v>
                </c:pt>
                <c:pt idx="17">
                  <c:v>89.4471836214924</c:v>
                </c:pt>
                <c:pt idx="18">
                  <c:v>87.419844203680199</c:v>
                </c:pt>
                <c:pt idx="19">
                  <c:v>85.414316211713199</c:v>
                </c:pt>
                <c:pt idx="20">
                  <c:v>83.738841760085705</c:v>
                </c:pt>
                <c:pt idx="21">
                  <c:v>82.636066889256995</c:v>
                </c:pt>
                <c:pt idx="22">
                  <c:v>79.9755526144219</c:v>
                </c:pt>
                <c:pt idx="23">
                  <c:v>74.611065856253106</c:v>
                </c:pt>
                <c:pt idx="24">
                  <c:v>66.662877173072502</c:v>
                </c:pt>
                <c:pt idx="25">
                  <c:v>56.874672530721703</c:v>
                </c:pt>
                <c:pt idx="26">
                  <c:v>47.430459384522997</c:v>
                </c:pt>
                <c:pt idx="27">
                  <c:v>39.12537709691</c:v>
                </c:pt>
                <c:pt idx="28">
                  <c:v>32.516584545544603</c:v>
                </c:pt>
                <c:pt idx="29">
                  <c:v>28.786598257428</c:v>
                </c:pt>
                <c:pt idx="30">
                  <c:v>26.966083496069199</c:v>
                </c:pt>
                <c:pt idx="31">
                  <c:v>25.440789064470501</c:v>
                </c:pt>
                <c:pt idx="32">
                  <c:v>23.7608462543927</c:v>
                </c:pt>
                <c:pt idx="33">
                  <c:v>21.858673284652799</c:v>
                </c:pt>
                <c:pt idx="34">
                  <c:v>19.762574233527001</c:v>
                </c:pt>
                <c:pt idx="35">
                  <c:v>17.669003398895899</c:v>
                </c:pt>
                <c:pt idx="36">
                  <c:v>16.365564302199701</c:v>
                </c:pt>
                <c:pt idx="37">
                  <c:v>15.4766928042239</c:v>
                </c:pt>
                <c:pt idx="38">
                  <c:v>14.461139657803001</c:v>
                </c:pt>
                <c:pt idx="39">
                  <c:v>14.5959651085409</c:v>
                </c:pt>
                <c:pt idx="40">
                  <c:v>14.614525261870099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1B5-4A80-BB39-711BAD84B30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0918384"/>
        <c:axId val="490921992"/>
        <c:axId val="485242320"/>
      </c:surfaceChart>
      <c:catAx>
        <c:axId val="49091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921992"/>
        <c:crosses val="autoZero"/>
        <c:auto val="1"/>
        <c:lblAlgn val="ctr"/>
        <c:lblOffset val="100"/>
        <c:tickLblSkip val="4"/>
        <c:noMultiLvlLbl val="0"/>
      </c:catAx>
      <c:valAx>
        <c:axId val="49092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918384"/>
        <c:crosses val="autoZero"/>
        <c:crossBetween val="midCat"/>
        <c:majorUnit val="100"/>
      </c:valAx>
      <c:serAx>
        <c:axId val="485242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921992"/>
        <c:crosses val="autoZero"/>
        <c:tickLblSkip val="4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5</xdr:row>
      <xdr:rowOff>45720</xdr:rowOff>
    </xdr:from>
    <xdr:to>
      <xdr:col>35</xdr:col>
      <xdr:colOff>464820</xdr:colOff>
      <xdr:row>38</xdr:row>
      <xdr:rowOff>137160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431ADFD-A003-4E75-982A-1F0D6899F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topLeftCell="U10" workbookViewId="0">
      <selection sqref="A1:AP34"/>
    </sheetView>
  </sheetViews>
  <sheetFormatPr defaultRowHeight="18" x14ac:dyDescent="0.45"/>
  <cols>
    <col min="1" max="16384" width="8.796875" style="1"/>
  </cols>
  <sheetData>
    <row r="1" spans="1:42" x14ac:dyDescent="0.45">
      <c r="B1" s="1">
        <v>0</v>
      </c>
      <c r="C1" s="1">
        <v>15</v>
      </c>
      <c r="D1" s="1">
        <v>30</v>
      </c>
      <c r="E1" s="1">
        <v>45</v>
      </c>
      <c r="F1" s="1">
        <v>60</v>
      </c>
      <c r="G1" s="1">
        <v>75</v>
      </c>
      <c r="H1" s="1">
        <v>90</v>
      </c>
      <c r="I1" s="1">
        <v>105</v>
      </c>
      <c r="J1" s="1">
        <v>120</v>
      </c>
      <c r="K1" s="1">
        <v>135</v>
      </c>
      <c r="L1" s="1">
        <v>150</v>
      </c>
      <c r="M1" s="1">
        <v>165</v>
      </c>
      <c r="N1" s="1">
        <v>180</v>
      </c>
      <c r="O1" s="1">
        <v>195</v>
      </c>
      <c r="P1" s="1">
        <v>210</v>
      </c>
      <c r="Q1" s="1">
        <v>225</v>
      </c>
      <c r="R1" s="1">
        <v>240</v>
      </c>
      <c r="S1" s="1">
        <v>255</v>
      </c>
      <c r="T1" s="1">
        <v>270</v>
      </c>
      <c r="U1" s="1">
        <v>285</v>
      </c>
      <c r="V1" s="1">
        <v>300</v>
      </c>
      <c r="W1" s="1">
        <v>315</v>
      </c>
      <c r="X1" s="1">
        <v>330</v>
      </c>
      <c r="Y1" s="1">
        <v>345</v>
      </c>
      <c r="Z1" s="1">
        <v>360</v>
      </c>
      <c r="AA1" s="1">
        <v>375</v>
      </c>
      <c r="AB1" s="1">
        <v>390</v>
      </c>
      <c r="AC1" s="1">
        <v>405</v>
      </c>
      <c r="AD1" s="1">
        <v>420</v>
      </c>
      <c r="AE1" s="1">
        <v>435</v>
      </c>
      <c r="AF1" s="1">
        <v>450</v>
      </c>
      <c r="AG1" s="1">
        <v>465</v>
      </c>
      <c r="AH1" s="1">
        <v>480</v>
      </c>
      <c r="AI1" s="1">
        <v>495</v>
      </c>
      <c r="AJ1" s="1">
        <v>510</v>
      </c>
      <c r="AK1" s="1">
        <v>525</v>
      </c>
      <c r="AL1" s="1">
        <v>540</v>
      </c>
      <c r="AM1" s="1">
        <v>555</v>
      </c>
      <c r="AN1" s="1">
        <v>570</v>
      </c>
      <c r="AO1" s="1">
        <v>585</v>
      </c>
      <c r="AP1" s="1">
        <v>600</v>
      </c>
    </row>
    <row r="2" spans="1:42" x14ac:dyDescent="0.45">
      <c r="A2" s="1">
        <v>0</v>
      </c>
      <c r="B2" s="1">
        <v>27.7080892948815</v>
      </c>
      <c r="C2" s="1">
        <v>30.795050372842098</v>
      </c>
      <c r="D2" s="1">
        <v>35.050220163890998</v>
      </c>
      <c r="E2" s="1">
        <v>40.194627291843098</v>
      </c>
      <c r="F2" s="1">
        <v>45.807617438313201</v>
      </c>
      <c r="G2" s="1">
        <v>51.304681489475499</v>
      </c>
      <c r="H2" s="1">
        <v>55.664288188739903</v>
      </c>
      <c r="I2" s="1">
        <v>58.574652974230297</v>
      </c>
      <c r="J2" s="1">
        <v>59.942392405341899</v>
      </c>
      <c r="K2" s="1">
        <v>59.946555170199801</v>
      </c>
      <c r="L2" s="1">
        <v>59.646070656095098</v>
      </c>
      <c r="M2" s="1">
        <v>59.532944155030101</v>
      </c>
      <c r="N2" s="1">
        <v>59.889340345596302</v>
      </c>
      <c r="O2" s="1">
        <v>60.751447008050199</v>
      </c>
      <c r="P2" s="1">
        <v>61.363031458473102</v>
      </c>
      <c r="Q2" s="1">
        <v>61.487836922816903</v>
      </c>
      <c r="R2" s="1">
        <v>61.0810927435178</v>
      </c>
      <c r="S2" s="1">
        <v>60.290058337927697</v>
      </c>
      <c r="T2" s="1">
        <v>59.804272102943798</v>
      </c>
      <c r="U2" s="1">
        <v>59.601962258813899</v>
      </c>
      <c r="V2" s="1">
        <v>59.435521947909102</v>
      </c>
      <c r="W2" s="1">
        <v>58.863315938753601</v>
      </c>
      <c r="X2" s="1">
        <v>56.923915598811902</v>
      </c>
      <c r="Y2" s="1">
        <v>53.487133394019899</v>
      </c>
      <c r="Z2" s="1">
        <v>48.679101302060801</v>
      </c>
      <c r="AA2" s="1">
        <v>42.868400141559803</v>
      </c>
      <c r="AB2" s="1">
        <v>37.202268111737801</v>
      </c>
      <c r="AC2" s="1">
        <v>32.305813328891603</v>
      </c>
      <c r="AD2" s="1">
        <v>28.612996874053199</v>
      </c>
      <c r="AE2" s="1">
        <v>26.333623497180898</v>
      </c>
      <c r="AF2" s="1">
        <v>24.865646074110799</v>
      </c>
      <c r="AG2" s="1">
        <v>23.721950605122299</v>
      </c>
      <c r="AH2" s="1">
        <v>22.500196733108599</v>
      </c>
      <c r="AI2" s="1">
        <v>20.928446710535699</v>
      </c>
      <c r="AJ2" s="1">
        <v>19.2283722498508</v>
      </c>
      <c r="AK2" s="1">
        <v>17.640046742140299</v>
      </c>
      <c r="AL2" s="1">
        <v>16.3755408776737</v>
      </c>
      <c r="AM2" s="1">
        <v>15.582373576921301</v>
      </c>
      <c r="AN2" s="1">
        <v>15.15391750491</v>
      </c>
      <c r="AO2" s="1">
        <v>14.9352911023964</v>
      </c>
      <c r="AP2" s="1">
        <v>14.7756911207928</v>
      </c>
    </row>
    <row r="3" spans="1:42" x14ac:dyDescent="0.45">
      <c r="A3" s="1">
        <v>15</v>
      </c>
      <c r="B3" s="1">
        <v>28.3229818927663</v>
      </c>
      <c r="C3" s="1">
        <v>31.620184506204701</v>
      </c>
      <c r="D3" s="1">
        <v>36.323984314735299</v>
      </c>
      <c r="E3" s="1">
        <v>42.156710157321697</v>
      </c>
      <c r="F3" s="1">
        <v>48.648085982753003</v>
      </c>
      <c r="G3" s="1">
        <v>55.1118375906156</v>
      </c>
      <c r="H3" s="1">
        <v>60.272637020756797</v>
      </c>
      <c r="I3" s="1">
        <v>63.738906777725298</v>
      </c>
      <c r="J3" s="1">
        <v>65.394006128354306</v>
      </c>
      <c r="K3" s="1">
        <v>65.449213263158299</v>
      </c>
      <c r="L3" s="1">
        <v>65.174818374993094</v>
      </c>
      <c r="M3" s="1">
        <v>65.158391348115998</v>
      </c>
      <c r="N3" s="1">
        <v>65.734841329370695</v>
      </c>
      <c r="O3" s="1">
        <v>66.937864423170595</v>
      </c>
      <c r="P3" s="1">
        <v>67.824142988643302</v>
      </c>
      <c r="Q3" s="1">
        <v>68.060509182765401</v>
      </c>
      <c r="R3" s="1">
        <v>67.541640941776294</v>
      </c>
      <c r="S3" s="1">
        <v>66.417462320313305</v>
      </c>
      <c r="T3" s="1">
        <v>65.586063828241393</v>
      </c>
      <c r="U3" s="1">
        <v>65.109464264600405</v>
      </c>
      <c r="V3" s="1">
        <v>64.776851985521006</v>
      </c>
      <c r="W3" s="1">
        <v>64.1115424786679</v>
      </c>
      <c r="X3" s="1">
        <v>61.893251796018298</v>
      </c>
      <c r="Y3" s="1">
        <v>57.915397223689801</v>
      </c>
      <c r="Z3" s="1">
        <v>52.2912902459436</v>
      </c>
      <c r="AA3" s="1">
        <v>45.447950569118603</v>
      </c>
      <c r="AB3" s="1">
        <v>38.817661093042098</v>
      </c>
      <c r="AC3" s="1">
        <v>33.148152997473403</v>
      </c>
      <c r="AD3" s="1">
        <v>28.937591762342802</v>
      </c>
      <c r="AE3" s="1">
        <v>26.414806178135599</v>
      </c>
      <c r="AF3" s="1">
        <v>24.845160064716101</v>
      </c>
      <c r="AG3" s="1">
        <v>23.680193703407099</v>
      </c>
      <c r="AH3" s="1">
        <v>22.4853269375221</v>
      </c>
      <c r="AI3" s="1">
        <v>20.963181564696001</v>
      </c>
      <c r="AJ3" s="1">
        <v>19.330998593421</v>
      </c>
      <c r="AK3" s="1">
        <v>17.806437632591098</v>
      </c>
      <c r="AL3" s="1">
        <v>16.572962845126899</v>
      </c>
      <c r="AM3" s="1">
        <v>15.760184445967599</v>
      </c>
      <c r="AN3" s="1">
        <v>15.2863503764786</v>
      </c>
      <c r="AO3" s="1">
        <v>15.032089662711099</v>
      </c>
      <c r="AP3" s="1">
        <v>14.882088851423701</v>
      </c>
    </row>
    <row r="4" spans="1:42" x14ac:dyDescent="0.45">
      <c r="A4" s="1">
        <v>30</v>
      </c>
      <c r="B4" s="1">
        <v>30.531389924418999</v>
      </c>
      <c r="C4" s="1">
        <v>34.138551908384201</v>
      </c>
      <c r="D4" s="1">
        <v>39.178163754284</v>
      </c>
      <c r="E4" s="1">
        <v>45.440358230833702</v>
      </c>
      <c r="F4" s="1">
        <v>52.493152593562101</v>
      </c>
      <c r="G4" s="1">
        <v>59.643760552975301</v>
      </c>
      <c r="H4" s="1">
        <v>65.464228777538395</v>
      </c>
      <c r="I4" s="1">
        <v>69.498058139666398</v>
      </c>
      <c r="J4" s="1">
        <v>71.5968103541544</v>
      </c>
      <c r="K4" s="1">
        <v>71.975600660975502</v>
      </c>
      <c r="L4" s="1">
        <v>72.021750928698694</v>
      </c>
      <c r="M4" s="1">
        <v>72.3581697380707</v>
      </c>
      <c r="N4" s="1">
        <v>73.3257757971449</v>
      </c>
      <c r="O4" s="1">
        <v>74.927735353004394</v>
      </c>
      <c r="P4" s="1">
        <v>76.072785288608202</v>
      </c>
      <c r="Q4" s="1">
        <v>76.358199096434205</v>
      </c>
      <c r="R4" s="1">
        <v>75.637821146641798</v>
      </c>
      <c r="S4" s="1">
        <v>74.068524029895102</v>
      </c>
      <c r="T4" s="1">
        <v>72.715192957364295</v>
      </c>
      <c r="U4" s="1">
        <v>71.729368273321697</v>
      </c>
      <c r="V4" s="1">
        <v>70.958498012656904</v>
      </c>
      <c r="W4" s="1">
        <v>69.939492841252402</v>
      </c>
      <c r="X4" s="1">
        <v>67.321994805725197</v>
      </c>
      <c r="Y4" s="1">
        <v>62.864632025465099</v>
      </c>
      <c r="Z4" s="1">
        <v>56.680914543990802</v>
      </c>
      <c r="AA4" s="1">
        <v>49.223690862299598</v>
      </c>
      <c r="AB4" s="1">
        <v>42.023269475530803</v>
      </c>
      <c r="AC4" s="1">
        <v>35.829748475422498</v>
      </c>
      <c r="AD4" s="1">
        <v>31.113337510497502</v>
      </c>
      <c r="AE4" s="1">
        <v>28.0766925497419</v>
      </c>
      <c r="AF4" s="1">
        <v>25.9814372161043</v>
      </c>
      <c r="AG4" s="1">
        <v>24.338376540100999</v>
      </c>
      <c r="AH4" s="1">
        <v>22.787501908834798</v>
      </c>
      <c r="AI4" s="1">
        <v>21.085865765515901</v>
      </c>
      <c r="AJ4" s="1">
        <v>19.420534815701501</v>
      </c>
      <c r="AK4" s="1">
        <v>17.9426941395371</v>
      </c>
      <c r="AL4" s="1">
        <v>16.712627459767798</v>
      </c>
      <c r="AM4" s="1">
        <v>15.8492609621872</v>
      </c>
      <c r="AN4" s="1">
        <v>15.4721684536783</v>
      </c>
      <c r="AO4" s="1">
        <v>15.1441548720945</v>
      </c>
      <c r="AP4" s="1">
        <v>14.943097959301101</v>
      </c>
    </row>
    <row r="5" spans="1:42" x14ac:dyDescent="0.45">
      <c r="A5" s="1">
        <v>45</v>
      </c>
      <c r="B5" s="1">
        <v>33.436281024244103</v>
      </c>
      <c r="C5" s="1">
        <v>37.014980724325802</v>
      </c>
      <c r="D5" s="1">
        <v>42.256662641200997</v>
      </c>
      <c r="E5" s="1">
        <v>49.179495083424897</v>
      </c>
      <c r="F5" s="1">
        <v>55.8814956482003</v>
      </c>
      <c r="G5" s="1">
        <v>62.942180254767798</v>
      </c>
      <c r="H5" s="1">
        <v>68.353658181087894</v>
      </c>
      <c r="I5" s="1">
        <v>71.549911013369098</v>
      </c>
      <c r="J5" s="1">
        <v>73.467197400578399</v>
      </c>
      <c r="K5" s="1">
        <v>75.341406024133093</v>
      </c>
      <c r="L5" s="1">
        <v>76.732341843878601</v>
      </c>
      <c r="M5" s="1">
        <v>77.639268218391905</v>
      </c>
      <c r="N5" s="1">
        <v>80.788252520451906</v>
      </c>
      <c r="O5" s="1">
        <v>84.368825307731697</v>
      </c>
      <c r="P5" s="1">
        <v>85.695165230878104</v>
      </c>
      <c r="Q5" s="1">
        <v>85.986555058376894</v>
      </c>
      <c r="R5" s="1">
        <v>83.496323843346104</v>
      </c>
      <c r="S5" s="1">
        <v>80.149672620456499</v>
      </c>
      <c r="T5" s="1">
        <v>78.425564120396004</v>
      </c>
      <c r="U5" s="1">
        <v>76.043527268520407</v>
      </c>
      <c r="V5" s="1">
        <v>73.443019119613297</v>
      </c>
      <c r="W5" s="1">
        <v>71.762379416365903</v>
      </c>
      <c r="X5" s="1">
        <v>69.264326926325595</v>
      </c>
      <c r="Y5" s="1">
        <v>64.729869523871898</v>
      </c>
      <c r="Z5" s="1">
        <v>58.448892350102199</v>
      </c>
      <c r="AA5" s="1">
        <v>51.266038318365503</v>
      </c>
      <c r="AB5" s="1">
        <v>44.606243852687598</v>
      </c>
      <c r="AC5" s="1">
        <v>38.755429377429998</v>
      </c>
      <c r="AD5" s="1">
        <v>33.830357443129401</v>
      </c>
      <c r="AE5" s="1">
        <v>30.297651840232</v>
      </c>
      <c r="AF5" s="1">
        <v>27.6339172696769</v>
      </c>
      <c r="AG5" s="1">
        <v>25.195975568229301</v>
      </c>
      <c r="AH5" s="1">
        <v>22.988154834008299</v>
      </c>
      <c r="AI5" s="1">
        <v>21.168619124600198</v>
      </c>
      <c r="AJ5" s="1">
        <v>19.691367740989499</v>
      </c>
      <c r="AK5" s="1">
        <v>18.416721940397</v>
      </c>
      <c r="AL5" s="1">
        <v>17.462880311965801</v>
      </c>
      <c r="AM5" s="1">
        <v>16.648314424163001</v>
      </c>
      <c r="AN5" s="1">
        <v>15.9842518818012</v>
      </c>
      <c r="AO5" s="1">
        <v>15.6244217217486</v>
      </c>
      <c r="AP5" s="1">
        <v>15.390828786798201</v>
      </c>
    </row>
    <row r="6" spans="1:42" x14ac:dyDescent="0.45">
      <c r="A6" s="1">
        <v>60</v>
      </c>
      <c r="B6" s="1">
        <v>37.987502758302398</v>
      </c>
      <c r="C6" s="1">
        <v>43.150494239729397</v>
      </c>
      <c r="D6" s="1">
        <v>49.480524835173298</v>
      </c>
      <c r="E6" s="1">
        <v>57.179989633893904</v>
      </c>
      <c r="F6" s="1">
        <v>65.337807656578207</v>
      </c>
      <c r="G6" s="1">
        <v>73.281431122676693</v>
      </c>
      <c r="H6" s="1">
        <v>79.463360523276194</v>
      </c>
      <c r="I6" s="1">
        <v>83.220211638336494</v>
      </c>
      <c r="J6" s="1">
        <v>85.151804379739204</v>
      </c>
      <c r="K6" s="1">
        <v>86.834769507607106</v>
      </c>
      <c r="L6" s="1">
        <v>88.480161913450203</v>
      </c>
      <c r="M6" s="1">
        <v>90.205662093917198</v>
      </c>
      <c r="N6" s="1">
        <v>94.062090154281293</v>
      </c>
      <c r="O6" s="1">
        <v>97.652521775879805</v>
      </c>
      <c r="P6" s="1">
        <v>98.716802767095004</v>
      </c>
      <c r="Q6" s="1">
        <v>98.962757526247401</v>
      </c>
      <c r="R6" s="1">
        <v>96.235172777507699</v>
      </c>
      <c r="S6" s="1">
        <v>92.283652802293204</v>
      </c>
      <c r="T6" s="1">
        <v>89.922946046320902</v>
      </c>
      <c r="U6" s="1">
        <v>87.462062617949201</v>
      </c>
      <c r="V6" s="1">
        <v>85.139715173006493</v>
      </c>
      <c r="W6" s="1">
        <v>83.198566033730899</v>
      </c>
      <c r="X6" s="1">
        <v>79.786383391024799</v>
      </c>
      <c r="Y6" s="1">
        <v>74.104688751639003</v>
      </c>
      <c r="Z6" s="1">
        <v>66.621506007529206</v>
      </c>
      <c r="AA6" s="1">
        <v>58.257525771593698</v>
      </c>
      <c r="AB6" s="1">
        <v>50.6907679047928</v>
      </c>
      <c r="AC6" s="1">
        <v>44.039632566250603</v>
      </c>
      <c r="AD6" s="1">
        <v>38.184541100245497</v>
      </c>
      <c r="AE6" s="1">
        <v>33.858417929667702</v>
      </c>
      <c r="AF6" s="1">
        <v>30.5509254456733</v>
      </c>
      <c r="AG6" s="1">
        <v>27.333956260628899</v>
      </c>
      <c r="AH6" s="1">
        <v>24.443785058177699</v>
      </c>
      <c r="AI6" s="1">
        <v>22.310035092899401</v>
      </c>
      <c r="AJ6" s="1">
        <v>20.702465394204001</v>
      </c>
      <c r="AK6" s="1">
        <v>19.370044767578602</v>
      </c>
      <c r="AL6" s="1">
        <v>18.652895416884501</v>
      </c>
      <c r="AM6" s="1">
        <v>17.848293814853299</v>
      </c>
      <c r="AN6" s="1">
        <v>16.569136578585798</v>
      </c>
      <c r="AO6" s="1">
        <v>16.366960097107199</v>
      </c>
      <c r="AP6" s="1">
        <v>16.249589522085301</v>
      </c>
    </row>
    <row r="7" spans="1:42" x14ac:dyDescent="0.45">
      <c r="A7" s="1">
        <v>75</v>
      </c>
      <c r="B7" s="1">
        <v>42.015612205927503</v>
      </c>
      <c r="C7" s="1">
        <v>48.618725764735402</v>
      </c>
      <c r="D7" s="1">
        <v>55.862145365414598</v>
      </c>
      <c r="E7" s="1">
        <v>64.053130304715097</v>
      </c>
      <c r="F7" s="1">
        <v>73.625107543875501</v>
      </c>
      <c r="G7" s="1">
        <v>82.919172475333198</v>
      </c>
      <c r="H7" s="1">
        <v>90.276776543380905</v>
      </c>
      <c r="I7" s="1">
        <v>94.798353464181403</v>
      </c>
      <c r="J7" s="1">
        <v>97.364724931900597</v>
      </c>
      <c r="K7" s="1">
        <v>99.581815148851305</v>
      </c>
      <c r="L7" s="1">
        <v>101.519193856999</v>
      </c>
      <c r="M7" s="1">
        <v>103.65598394253399</v>
      </c>
      <c r="N7" s="1">
        <v>107.70450236857501</v>
      </c>
      <c r="O7" s="1">
        <v>111.013430245732</v>
      </c>
      <c r="P7" s="1">
        <v>111.83115823093</v>
      </c>
      <c r="Q7" s="1">
        <v>111.9842513593</v>
      </c>
      <c r="R7" s="1">
        <v>109.29045076369</v>
      </c>
      <c r="S7" s="1">
        <v>105.249177311834</v>
      </c>
      <c r="T7" s="1">
        <v>102.67358284449701</v>
      </c>
      <c r="U7" s="1">
        <v>100.11669329890999</v>
      </c>
      <c r="V7" s="1">
        <v>97.364724931900597</v>
      </c>
      <c r="W7" s="1">
        <v>94.550735993931198</v>
      </c>
      <c r="X7" s="1">
        <v>90.020578575583798</v>
      </c>
      <c r="Y7" s="1">
        <v>82.782491950183896</v>
      </c>
      <c r="Z7" s="1">
        <v>73.625107543875501</v>
      </c>
      <c r="AA7" s="1">
        <v>64.119479389211094</v>
      </c>
      <c r="AB7" s="1">
        <v>55.9307939380869</v>
      </c>
      <c r="AC7" s="1">
        <v>48.655348913025698</v>
      </c>
      <c r="AD7" s="1">
        <v>42.015612205927503</v>
      </c>
      <c r="AE7" s="1">
        <v>37.089150164631199</v>
      </c>
      <c r="AF7" s="1">
        <v>33.365308252930802</v>
      </c>
      <c r="AG7" s="1">
        <v>29.614016360675802</v>
      </c>
      <c r="AH7" s="1">
        <v>26.2037191927528</v>
      </c>
      <c r="AI7" s="1">
        <v>23.747969483990701</v>
      </c>
      <c r="AJ7" s="1">
        <v>21.888825661875799</v>
      </c>
      <c r="AK7" s="1">
        <v>20.335173650149098</v>
      </c>
      <c r="AL7" s="1">
        <v>19.706579915537301</v>
      </c>
      <c r="AM7" s="1">
        <v>18.853226568004398</v>
      </c>
      <c r="AN7" s="1">
        <v>17.1144124538773</v>
      </c>
      <c r="AO7" s="1">
        <v>17.094717554200699</v>
      </c>
      <c r="AP7" s="1">
        <v>17.112248504145899</v>
      </c>
    </row>
    <row r="8" spans="1:42" x14ac:dyDescent="0.45">
      <c r="A8" s="1">
        <v>90</v>
      </c>
      <c r="B8" s="1">
        <v>45.477396742188098</v>
      </c>
      <c r="C8" s="1">
        <v>52.781063157797902</v>
      </c>
      <c r="D8" s="1">
        <v>60.744815475046302</v>
      </c>
      <c r="E8" s="1">
        <v>69.622874336781905</v>
      </c>
      <c r="F8" s="1">
        <v>80.150524622077697</v>
      </c>
      <c r="G8" s="1">
        <v>90.833188063665105</v>
      </c>
      <c r="H8" s="1">
        <v>99.705568027234406</v>
      </c>
      <c r="I8" s="1">
        <v>105.76876512990999</v>
      </c>
      <c r="J8" s="1">
        <v>109.664722138776</v>
      </c>
      <c r="K8" s="1">
        <v>112.392870092648</v>
      </c>
      <c r="L8" s="1">
        <v>114.285931595287</v>
      </c>
      <c r="M8" s="1">
        <v>116.50609786648999</v>
      </c>
      <c r="N8" s="1">
        <v>119.29006247746101</v>
      </c>
      <c r="O8" s="1">
        <v>121.34468002900999</v>
      </c>
      <c r="P8" s="1">
        <v>122.279034814856</v>
      </c>
      <c r="Q8" s="1">
        <v>122.268037669308</v>
      </c>
      <c r="R8" s="1">
        <v>120.798472866037</v>
      </c>
      <c r="S8" s="1">
        <v>118.021398369964</v>
      </c>
      <c r="T8" s="1">
        <v>115.383881674457</v>
      </c>
      <c r="U8" s="1">
        <v>112.90159803566399</v>
      </c>
      <c r="V8" s="1">
        <v>109.664722138776</v>
      </c>
      <c r="W8" s="1">
        <v>105.533253788588</v>
      </c>
      <c r="X8" s="1">
        <v>99.461895339805295</v>
      </c>
      <c r="Y8" s="1">
        <v>90.7031905825839</v>
      </c>
      <c r="Z8" s="1">
        <v>80.150524622077697</v>
      </c>
      <c r="AA8" s="1">
        <v>69.685979589918006</v>
      </c>
      <c r="AB8" s="1">
        <v>60.810107496350099</v>
      </c>
      <c r="AC8" s="1">
        <v>52.8158957278768</v>
      </c>
      <c r="AD8" s="1">
        <v>45.477396742188098</v>
      </c>
      <c r="AE8" s="1">
        <v>40.038360198848302</v>
      </c>
      <c r="AF8" s="1">
        <v>35.977979192581202</v>
      </c>
      <c r="AG8" s="1">
        <v>31.947412233179499</v>
      </c>
      <c r="AH8" s="1">
        <v>28.247815587648098</v>
      </c>
      <c r="AI8" s="1">
        <v>25.461914007524602</v>
      </c>
      <c r="AJ8" s="1">
        <v>23.220782676767701</v>
      </c>
      <c r="AK8" s="1">
        <v>21.273338192530201</v>
      </c>
      <c r="AL8" s="1">
        <v>20.38280187614</v>
      </c>
      <c r="AM8" s="1">
        <v>19.3386470250408</v>
      </c>
      <c r="AN8" s="1">
        <v>17.629029114615399</v>
      </c>
      <c r="AO8" s="1">
        <v>17.656978193755201</v>
      </c>
      <c r="AP8" s="1">
        <v>17.710861278128501</v>
      </c>
    </row>
    <row r="9" spans="1:42" x14ac:dyDescent="0.45">
      <c r="A9" s="1">
        <v>105</v>
      </c>
      <c r="B9" s="1">
        <v>48.457124270289</v>
      </c>
      <c r="C9" s="1">
        <v>56.490271055511897</v>
      </c>
      <c r="D9" s="1">
        <v>65.213425111422097</v>
      </c>
      <c r="E9" s="1">
        <v>74.764181797665401</v>
      </c>
      <c r="F9" s="1">
        <v>86.309442559187104</v>
      </c>
      <c r="G9" s="1">
        <v>98.640481384753997</v>
      </c>
      <c r="H9" s="1">
        <v>109.187160730625</v>
      </c>
      <c r="I9" s="1">
        <v>116.808845780509</v>
      </c>
      <c r="J9" s="1">
        <v>122.52996748933801</v>
      </c>
      <c r="K9" s="1">
        <v>126.81495797898801</v>
      </c>
      <c r="L9" s="1">
        <v>129.62965324292901</v>
      </c>
      <c r="M9" s="1">
        <v>132.64245603167299</v>
      </c>
      <c r="N9" s="1">
        <v>135.35542123036299</v>
      </c>
      <c r="O9" s="1">
        <v>137.06671239581101</v>
      </c>
      <c r="P9" s="1">
        <v>138.168901582269</v>
      </c>
      <c r="Q9" s="1">
        <v>137.98225018987901</v>
      </c>
      <c r="R9" s="1">
        <v>136.85105710210701</v>
      </c>
      <c r="S9" s="1">
        <v>134.14492398838499</v>
      </c>
      <c r="T9" s="1">
        <v>130.71830559131101</v>
      </c>
      <c r="U9" s="1">
        <v>127.31937709530401</v>
      </c>
      <c r="V9" s="1">
        <v>122.52996748933801</v>
      </c>
      <c r="W9" s="1">
        <v>116.575329165859</v>
      </c>
      <c r="X9" s="1">
        <v>108.945551654318</v>
      </c>
      <c r="Y9" s="1">
        <v>98.511584384942395</v>
      </c>
      <c r="Z9" s="1">
        <v>86.309442559187104</v>
      </c>
      <c r="AA9" s="1">
        <v>74.8267522569828</v>
      </c>
      <c r="AB9" s="1">
        <v>65.278163969720595</v>
      </c>
      <c r="AC9" s="1">
        <v>56.524808883642201</v>
      </c>
      <c r="AD9" s="1">
        <v>48.457124270289</v>
      </c>
      <c r="AE9" s="1">
        <v>42.5452137955591</v>
      </c>
      <c r="AF9" s="1">
        <v>38.266122886272299</v>
      </c>
      <c r="AG9" s="1">
        <v>34.105732085458001</v>
      </c>
      <c r="AH9" s="1">
        <v>30.215760987326799</v>
      </c>
      <c r="AI9" s="1">
        <v>27.134948255608201</v>
      </c>
      <c r="AJ9" s="1">
        <v>24.5198525654226</v>
      </c>
      <c r="AK9" s="1">
        <v>22.1496773759627</v>
      </c>
      <c r="AL9" s="1">
        <v>20.912043766058201</v>
      </c>
      <c r="AM9" s="1">
        <v>19.694164511638899</v>
      </c>
      <c r="AN9" s="1">
        <v>18.148967259727399</v>
      </c>
      <c r="AO9" s="1">
        <v>18.244163970823099</v>
      </c>
      <c r="AP9" s="1">
        <v>18.362393076004</v>
      </c>
    </row>
    <row r="10" spans="1:42" x14ac:dyDescent="0.45">
      <c r="A10" s="1">
        <v>120</v>
      </c>
      <c r="B10" s="1">
        <v>51.393709756308702</v>
      </c>
      <c r="C10" s="1">
        <v>60.567695760728498</v>
      </c>
      <c r="D10" s="1">
        <v>70.690897266175</v>
      </c>
      <c r="E10" s="1">
        <v>81.762931309599693</v>
      </c>
      <c r="F10" s="1">
        <v>94.777183615544303</v>
      </c>
      <c r="G10" s="1">
        <v>108.398664517</v>
      </c>
      <c r="H10" s="1">
        <v>120.19330086628899</v>
      </c>
      <c r="I10" s="1">
        <v>129.15757998043</v>
      </c>
      <c r="J10" s="1">
        <v>136.47330837346101</v>
      </c>
      <c r="K10" s="1">
        <v>142.85685370982799</v>
      </c>
      <c r="L10" s="1">
        <v>148.43487677650799</v>
      </c>
      <c r="M10" s="1">
        <v>154.54095521819599</v>
      </c>
      <c r="N10" s="1">
        <v>160.439901923284</v>
      </c>
      <c r="O10" s="1">
        <v>164.010164770784</v>
      </c>
      <c r="P10" s="1">
        <v>165.327053142653</v>
      </c>
      <c r="Q10" s="1">
        <v>164.961725792208</v>
      </c>
      <c r="R10" s="1">
        <v>161.99438640665201</v>
      </c>
      <c r="S10" s="1">
        <v>156.10254064462799</v>
      </c>
      <c r="T10" s="1">
        <v>149.56636314565699</v>
      </c>
      <c r="U10" s="1">
        <v>143.38112031477701</v>
      </c>
      <c r="V10" s="1">
        <v>136.47330837346101</v>
      </c>
      <c r="W10" s="1">
        <v>128.91487543263099</v>
      </c>
      <c r="X10" s="1">
        <v>119.942185735918</v>
      </c>
      <c r="Y10" s="1">
        <v>108.264695951763</v>
      </c>
      <c r="Z10" s="1">
        <v>94.777183615544303</v>
      </c>
      <c r="AA10" s="1">
        <v>81.827963657402194</v>
      </c>
      <c r="AB10" s="1">
        <v>70.7581835966688</v>
      </c>
      <c r="AC10" s="1">
        <v>60.603592073703801</v>
      </c>
      <c r="AD10" s="1">
        <v>51.393709756308702</v>
      </c>
      <c r="AE10" s="1">
        <v>44.8117748970867</v>
      </c>
      <c r="AF10" s="1">
        <v>40.296440260785502</v>
      </c>
      <c r="AG10" s="1">
        <v>36.013556219540398</v>
      </c>
      <c r="AH10" s="1">
        <v>31.927890408463099</v>
      </c>
      <c r="AI10" s="1">
        <v>28.620388044726202</v>
      </c>
      <c r="AJ10" s="1">
        <v>25.7615233256404</v>
      </c>
      <c r="AK10" s="1">
        <v>23.070473996469001</v>
      </c>
      <c r="AL10" s="1">
        <v>21.490726525710699</v>
      </c>
      <c r="AM10" s="1">
        <v>20.1713831499947</v>
      </c>
      <c r="AN10" s="1">
        <v>18.791767727268201</v>
      </c>
      <c r="AO10" s="1">
        <v>18.9667598158202</v>
      </c>
      <c r="AP10" s="1">
        <v>19.173119234846201</v>
      </c>
    </row>
    <row r="11" spans="1:42" x14ac:dyDescent="0.45">
      <c r="A11" s="1">
        <v>135</v>
      </c>
      <c r="B11" s="1">
        <v>54.721061110614002</v>
      </c>
      <c r="C11" s="1">
        <v>65.3385562872637</v>
      </c>
      <c r="D11" s="1">
        <v>77.347276443850106</v>
      </c>
      <c r="E11" s="1">
        <v>90.694505069719398</v>
      </c>
      <c r="F11" s="1">
        <v>105.58197834006501</v>
      </c>
      <c r="G11" s="1">
        <v>120.10813990515599</v>
      </c>
      <c r="H11" s="1">
        <v>133.004433403338</v>
      </c>
      <c r="I11" s="1">
        <v>143.66751936012099</v>
      </c>
      <c r="J11" s="1">
        <v>152.12907090438</v>
      </c>
      <c r="K11" s="1">
        <v>159.65282995574799</v>
      </c>
      <c r="L11" s="1">
        <v>167.98524188238801</v>
      </c>
      <c r="M11" s="1">
        <v>178.00141879722801</v>
      </c>
      <c r="N11" s="1">
        <v>187.482241589029</v>
      </c>
      <c r="O11" s="1">
        <v>192.84138746917901</v>
      </c>
      <c r="P11" s="1">
        <v>194.365887310304</v>
      </c>
      <c r="Q11" s="1">
        <v>193.80483293684799</v>
      </c>
      <c r="R11" s="1">
        <v>189.05614105018299</v>
      </c>
      <c r="S11" s="1">
        <v>179.58250729004399</v>
      </c>
      <c r="T11" s="1">
        <v>169.13086041825099</v>
      </c>
      <c r="U11" s="1">
        <v>160.183644340754</v>
      </c>
      <c r="V11" s="1">
        <v>152.12907090438</v>
      </c>
      <c r="W11" s="1">
        <v>143.42178306157101</v>
      </c>
      <c r="X11" s="1">
        <v>132.750181734357</v>
      </c>
      <c r="Y11" s="1">
        <v>119.97249807401199</v>
      </c>
      <c r="Z11" s="1">
        <v>105.58197834006501</v>
      </c>
      <c r="AA11" s="1">
        <v>90.760349419065605</v>
      </c>
      <c r="AB11" s="1">
        <v>77.415403164630604</v>
      </c>
      <c r="AC11" s="1">
        <v>65.374901392865993</v>
      </c>
      <c r="AD11" s="1">
        <v>54.721061110614002</v>
      </c>
      <c r="AE11" s="1">
        <v>47.237604585063501</v>
      </c>
      <c r="AF11" s="1">
        <v>42.281620842252401</v>
      </c>
      <c r="AG11" s="1">
        <v>37.637000673779902</v>
      </c>
      <c r="AH11" s="1">
        <v>33.157015191948297</v>
      </c>
      <c r="AI11" s="1">
        <v>29.585458134872098</v>
      </c>
      <c r="AJ11" s="1">
        <v>26.578951615911599</v>
      </c>
      <c r="AK11" s="1">
        <v>23.704182712446801</v>
      </c>
      <c r="AL11" s="1">
        <v>21.8869074373074</v>
      </c>
      <c r="AM11" s="1">
        <v>20.5510403420482</v>
      </c>
      <c r="AN11" s="1">
        <v>19.393133155628</v>
      </c>
      <c r="AO11" s="1">
        <v>19.642139947559802</v>
      </c>
      <c r="AP11" s="1">
        <v>19.9290423987479</v>
      </c>
    </row>
    <row r="12" spans="1:42" x14ac:dyDescent="0.45">
      <c r="A12" s="1">
        <v>150</v>
      </c>
      <c r="B12" s="1">
        <v>58.082495551509197</v>
      </c>
      <c r="C12" s="1">
        <v>70.162534706061095</v>
      </c>
      <c r="D12" s="1">
        <v>84.163839003535898</v>
      </c>
      <c r="E12" s="1">
        <v>100.089681253978</v>
      </c>
      <c r="F12" s="1">
        <v>117.10545568821099</v>
      </c>
      <c r="G12" s="1">
        <v>132.50207386767801</v>
      </c>
      <c r="H12" s="1">
        <v>146.76700959494499</v>
      </c>
      <c r="I12" s="1">
        <v>159.79524971100599</v>
      </c>
      <c r="J12" s="1">
        <v>169.18817680356401</v>
      </c>
      <c r="K12" s="1">
        <v>176.519380008593</v>
      </c>
      <c r="L12" s="1">
        <v>186.21396750812099</v>
      </c>
      <c r="M12" s="1">
        <v>199.14604434767901</v>
      </c>
      <c r="N12" s="1">
        <v>210.06371499969899</v>
      </c>
      <c r="O12" s="1">
        <v>215.44507850663501</v>
      </c>
      <c r="P12" s="1">
        <v>217.13967646563901</v>
      </c>
      <c r="Q12" s="1">
        <v>216.35538901467299</v>
      </c>
      <c r="R12" s="1">
        <v>211.550811704566</v>
      </c>
      <c r="S12" s="1">
        <v>200.63993347677101</v>
      </c>
      <c r="T12" s="1">
        <v>187.29640355676801</v>
      </c>
      <c r="U12" s="1">
        <v>177.02091933742901</v>
      </c>
      <c r="V12" s="1">
        <v>169.18817680356401</v>
      </c>
      <c r="W12" s="1">
        <v>159.56306653230999</v>
      </c>
      <c r="X12" s="1">
        <v>146.526780295039</v>
      </c>
      <c r="Y12" s="1">
        <v>132.37391247029399</v>
      </c>
      <c r="Z12" s="1">
        <v>117.10545568821099</v>
      </c>
      <c r="AA12" s="1">
        <v>100.151894766602</v>
      </c>
      <c r="AB12" s="1">
        <v>84.228208390694903</v>
      </c>
      <c r="AC12" s="1">
        <v>70.196875482916994</v>
      </c>
      <c r="AD12" s="1">
        <v>58.082495551509197</v>
      </c>
      <c r="AE12" s="1">
        <v>49.670116572534603</v>
      </c>
      <c r="AF12" s="1">
        <v>44.166633556200601</v>
      </c>
      <c r="AG12" s="1">
        <v>38.980659094005503</v>
      </c>
      <c r="AH12" s="1">
        <v>33.957568490367002</v>
      </c>
      <c r="AI12" s="1">
        <v>30.0598825063046</v>
      </c>
      <c r="AJ12" s="1">
        <v>26.9171745090832</v>
      </c>
      <c r="AK12" s="1">
        <v>23.928500899057301</v>
      </c>
      <c r="AL12" s="1">
        <v>21.985422285144701</v>
      </c>
      <c r="AM12" s="1">
        <v>20.659704980464198</v>
      </c>
      <c r="AN12" s="1">
        <v>19.767338272556302</v>
      </c>
      <c r="AO12" s="1">
        <v>20.063599724441399</v>
      </c>
      <c r="AP12" s="1">
        <v>20.399114630583998</v>
      </c>
    </row>
    <row r="13" spans="1:42" x14ac:dyDescent="0.45">
      <c r="A13" s="1">
        <v>165</v>
      </c>
      <c r="B13" s="1">
        <v>60.5187919299049</v>
      </c>
      <c r="C13" s="1">
        <v>73.465911792008001</v>
      </c>
      <c r="D13" s="1">
        <v>88.469606057384496</v>
      </c>
      <c r="E13" s="1">
        <v>105.69334378745999</v>
      </c>
      <c r="F13" s="1">
        <v>124.594054103326</v>
      </c>
      <c r="G13" s="1">
        <v>142.28724203434899</v>
      </c>
      <c r="H13" s="1">
        <v>158.85296943320401</v>
      </c>
      <c r="I13" s="1">
        <v>174.096818433702</v>
      </c>
      <c r="J13" s="1">
        <v>186.350318480928</v>
      </c>
      <c r="K13" s="1">
        <v>197.56687285603701</v>
      </c>
      <c r="L13" s="1">
        <v>210.453996888445</v>
      </c>
      <c r="M13" s="1">
        <v>225.101465311867</v>
      </c>
      <c r="N13" s="1">
        <v>238.74662045807801</v>
      </c>
      <c r="O13" s="1">
        <v>246.35095342412799</v>
      </c>
      <c r="P13" s="1">
        <v>248.15728919027501</v>
      </c>
      <c r="Q13" s="1">
        <v>247.11426535141001</v>
      </c>
      <c r="R13" s="1">
        <v>239.99357762156399</v>
      </c>
      <c r="S13" s="1">
        <v>226.35411859312401</v>
      </c>
      <c r="T13" s="1">
        <v>211.36163885464899</v>
      </c>
      <c r="U13" s="1">
        <v>197.98742244117901</v>
      </c>
      <c r="V13" s="1">
        <v>186.350318480928</v>
      </c>
      <c r="W13" s="1">
        <v>173.90212843476999</v>
      </c>
      <c r="X13" s="1">
        <v>158.65153251553301</v>
      </c>
      <c r="Y13" s="1">
        <v>142.17977686551399</v>
      </c>
      <c r="Z13" s="1">
        <v>124.594054103326</v>
      </c>
      <c r="AA13" s="1">
        <v>105.745510607461</v>
      </c>
      <c r="AB13" s="1">
        <v>88.523580989820402</v>
      </c>
      <c r="AC13" s="1">
        <v>73.494706744438602</v>
      </c>
      <c r="AD13" s="1">
        <v>60.5187919299049</v>
      </c>
      <c r="AE13" s="1">
        <v>51.520743658128602</v>
      </c>
      <c r="AF13" s="1">
        <v>45.605320648562099</v>
      </c>
      <c r="AG13" s="1">
        <v>39.9637182249662</v>
      </c>
      <c r="AH13" s="1">
        <v>34.537987163396799</v>
      </c>
      <c r="AI13" s="1">
        <v>30.447922012083101</v>
      </c>
      <c r="AJ13" s="1">
        <v>27.263915514234</v>
      </c>
      <c r="AK13" s="1">
        <v>24.2932298492019</v>
      </c>
      <c r="AL13" s="1">
        <v>22.4126291798602</v>
      </c>
      <c r="AM13" s="1">
        <v>21.098376676782799</v>
      </c>
      <c r="AN13" s="1">
        <v>20.153775822869498</v>
      </c>
      <c r="AO13" s="1">
        <v>20.449742423440501</v>
      </c>
      <c r="AP13" s="1">
        <v>20.779285407962298</v>
      </c>
    </row>
    <row r="14" spans="1:42" x14ac:dyDescent="0.45">
      <c r="A14" s="1">
        <v>180</v>
      </c>
      <c r="B14" s="1">
        <v>61.511535182596099</v>
      </c>
      <c r="C14" s="1">
        <v>74.267766501967998</v>
      </c>
      <c r="D14" s="1">
        <v>88.477050542072803</v>
      </c>
      <c r="E14" s="1">
        <v>104.536323696187</v>
      </c>
      <c r="F14" s="1">
        <v>124.44962594304</v>
      </c>
      <c r="G14" s="1">
        <v>146.476470953079</v>
      </c>
      <c r="H14" s="1">
        <v>166.73857470408001</v>
      </c>
      <c r="I14" s="1">
        <v>184.10746135640801</v>
      </c>
      <c r="J14" s="1">
        <v>203.146014880498</v>
      </c>
      <c r="K14" s="1">
        <v>226.22105335738999</v>
      </c>
      <c r="L14" s="1">
        <v>247.09858444859</v>
      </c>
      <c r="M14" s="1">
        <v>263.31473245565502</v>
      </c>
      <c r="N14" s="1">
        <v>283.77732321441101</v>
      </c>
      <c r="O14" s="1">
        <v>298.444806713883</v>
      </c>
      <c r="P14" s="1">
        <v>300.29325342281498</v>
      </c>
      <c r="Q14" s="1">
        <v>298.950452808367</v>
      </c>
      <c r="R14" s="1">
        <v>284.60335505939298</v>
      </c>
      <c r="S14" s="1">
        <v>264.14453708107402</v>
      </c>
      <c r="T14" s="1">
        <v>247.69984090685099</v>
      </c>
      <c r="U14" s="1">
        <v>226.49964127623801</v>
      </c>
      <c r="V14" s="1">
        <v>203.146014880498</v>
      </c>
      <c r="W14" s="1">
        <v>183.978491297331</v>
      </c>
      <c r="X14" s="1">
        <v>166.60513550540199</v>
      </c>
      <c r="Y14" s="1">
        <v>146.405281587915</v>
      </c>
      <c r="Z14" s="1">
        <v>124.44962594304</v>
      </c>
      <c r="AA14" s="1">
        <v>104.570880728467</v>
      </c>
      <c r="AB14" s="1">
        <v>88.512805328815006</v>
      </c>
      <c r="AC14" s="1">
        <v>74.286841649801303</v>
      </c>
      <c r="AD14" s="1">
        <v>61.511535182596099</v>
      </c>
      <c r="AE14" s="1">
        <v>52.495684924991998</v>
      </c>
      <c r="AF14" s="1">
        <v>46.4250457685039</v>
      </c>
      <c r="AG14" s="1">
        <v>40.587073660187201</v>
      </c>
      <c r="AH14" s="1">
        <v>35.098862145022302</v>
      </c>
      <c r="AI14" s="1">
        <v>31.086087862805499</v>
      </c>
      <c r="AJ14" s="1">
        <v>28.018220345305402</v>
      </c>
      <c r="AK14" s="1">
        <v>25.2326494073445</v>
      </c>
      <c r="AL14" s="1">
        <v>23.6172936406339</v>
      </c>
      <c r="AM14" s="1">
        <v>22.2978930184183</v>
      </c>
      <c r="AN14" s="1">
        <v>20.740223923764098</v>
      </c>
      <c r="AO14" s="1">
        <v>20.9675924248622</v>
      </c>
      <c r="AP14" s="1">
        <v>21.217745309732202</v>
      </c>
    </row>
    <row r="15" spans="1:42" x14ac:dyDescent="0.45">
      <c r="A15" s="1">
        <v>195</v>
      </c>
      <c r="B15" s="1">
        <v>62.854585490801199</v>
      </c>
      <c r="C15" s="1">
        <v>74.832635758077103</v>
      </c>
      <c r="D15" s="1">
        <v>87.523355963414403</v>
      </c>
      <c r="E15" s="1">
        <v>101.515971715318</v>
      </c>
      <c r="F15" s="1">
        <v>120.763110839912</v>
      </c>
      <c r="G15" s="1">
        <v>145.255842527369</v>
      </c>
      <c r="H15" s="1">
        <v>170.00122150736499</v>
      </c>
      <c r="I15" s="1">
        <v>194.0740212483</v>
      </c>
      <c r="J15" s="1">
        <v>223.30004582001001</v>
      </c>
      <c r="K15" s="1">
        <v>258.24282078384198</v>
      </c>
      <c r="L15" s="1">
        <v>289.24151910391703</v>
      </c>
      <c r="M15" s="1">
        <v>311.36551824928102</v>
      </c>
      <c r="N15" s="1">
        <v>337.01522235278298</v>
      </c>
      <c r="O15" s="1">
        <v>355.25823675637503</v>
      </c>
      <c r="P15" s="1">
        <v>357.10844481981297</v>
      </c>
      <c r="Q15" s="1">
        <v>355.437412307302</v>
      </c>
      <c r="R15" s="1">
        <v>337.30792657404697</v>
      </c>
      <c r="S15" s="1">
        <v>311.65955924635102</v>
      </c>
      <c r="T15" s="1">
        <v>289.45457369714597</v>
      </c>
      <c r="U15" s="1">
        <v>258.341538462524</v>
      </c>
      <c r="V15" s="1">
        <v>223.30004582001001</v>
      </c>
      <c r="W15" s="1">
        <v>194.02832079946199</v>
      </c>
      <c r="X15" s="1">
        <v>169.953937133664</v>
      </c>
      <c r="Y15" s="1">
        <v>145.23061662439699</v>
      </c>
      <c r="Z15" s="1">
        <v>120.763110839912</v>
      </c>
      <c r="AA15" s="1">
        <v>101.528217283072</v>
      </c>
      <c r="AB15" s="1">
        <v>87.536025692386104</v>
      </c>
      <c r="AC15" s="1">
        <v>74.839395201262107</v>
      </c>
      <c r="AD15" s="1">
        <v>62.854585490801199</v>
      </c>
      <c r="AE15" s="1">
        <v>53.8734678002346</v>
      </c>
      <c r="AF15" s="1">
        <v>47.409989877824799</v>
      </c>
      <c r="AG15" s="1">
        <v>41.2497065112358</v>
      </c>
      <c r="AH15" s="1">
        <v>35.651755573082703</v>
      </c>
      <c r="AI15" s="1">
        <v>31.666005247839902</v>
      </c>
      <c r="AJ15" s="1">
        <v>28.6822782280571</v>
      </c>
      <c r="AK15" s="1">
        <v>26.045867915077199</v>
      </c>
      <c r="AL15" s="1">
        <v>24.595346443760398</v>
      </c>
      <c r="AM15" s="1">
        <v>23.236833957634801</v>
      </c>
      <c r="AN15" s="1">
        <v>21.092245365486999</v>
      </c>
      <c r="AO15" s="1">
        <v>21.169472282038999</v>
      </c>
      <c r="AP15" s="1">
        <v>21.268409603283299</v>
      </c>
    </row>
    <row r="16" spans="1:42" x14ac:dyDescent="0.45">
      <c r="A16" s="1">
        <v>210</v>
      </c>
      <c r="B16" s="1">
        <v>66.270334031502898</v>
      </c>
      <c r="C16" s="1">
        <v>77.436620658304705</v>
      </c>
      <c r="D16" s="1">
        <v>89.010957657766696</v>
      </c>
      <c r="E16" s="1">
        <v>101.687166496747</v>
      </c>
      <c r="F16" s="1">
        <v>118.231694235899</v>
      </c>
      <c r="G16" s="1">
        <v>140.03258012103399</v>
      </c>
      <c r="H16" s="1">
        <v>168.875779480701</v>
      </c>
      <c r="I16" s="1">
        <v>206.6372497415</v>
      </c>
      <c r="J16" s="1">
        <v>247.55369168855901</v>
      </c>
      <c r="K16" s="1">
        <v>287.07179573593203</v>
      </c>
      <c r="L16" s="1">
        <v>327.33629530839198</v>
      </c>
      <c r="M16" s="1">
        <v>362.53193861802703</v>
      </c>
      <c r="N16" s="1">
        <v>387.64409935769498</v>
      </c>
      <c r="O16" s="1">
        <v>400.02039564714198</v>
      </c>
      <c r="P16" s="1">
        <v>401.879754222874</v>
      </c>
      <c r="Q16" s="1">
        <v>399.90022860326002</v>
      </c>
      <c r="R16" s="1">
        <v>387.44779161789899</v>
      </c>
      <c r="S16" s="1">
        <v>362.33473412794001</v>
      </c>
      <c r="T16" s="1">
        <v>327.193405580692</v>
      </c>
      <c r="U16" s="1">
        <v>287.00558859515098</v>
      </c>
      <c r="V16" s="1">
        <v>247.55369168855901</v>
      </c>
      <c r="W16" s="1">
        <v>206.667899981776</v>
      </c>
      <c r="X16" s="1">
        <v>168.907491376466</v>
      </c>
      <c r="Y16" s="1">
        <v>140.049498141887</v>
      </c>
      <c r="Z16" s="1">
        <v>118.231694235899</v>
      </c>
      <c r="AA16" s="1">
        <v>101.678953800413</v>
      </c>
      <c r="AB16" s="1">
        <v>89.002460656522402</v>
      </c>
      <c r="AC16" s="1">
        <v>77.4320876440311</v>
      </c>
      <c r="AD16" s="1">
        <v>66.270334031502898</v>
      </c>
      <c r="AE16" s="1">
        <v>56.8502628572245</v>
      </c>
      <c r="AF16" s="1">
        <v>49.264384079008799</v>
      </c>
      <c r="AG16" s="1">
        <v>42.213534205879</v>
      </c>
      <c r="AH16" s="1">
        <v>36.021530838854503</v>
      </c>
      <c r="AI16" s="1">
        <v>31.698461935824501</v>
      </c>
      <c r="AJ16" s="1">
        <v>28.620177172472101</v>
      </c>
      <c r="AK16" s="1">
        <v>25.9716430522679</v>
      </c>
      <c r="AL16" s="1">
        <v>24.393999596842701</v>
      </c>
      <c r="AM16" s="1">
        <v>22.9958150066131</v>
      </c>
      <c r="AN16" s="1">
        <v>20.8773351520639</v>
      </c>
      <c r="AO16" s="1">
        <v>20.7397233770774</v>
      </c>
      <c r="AP16" s="1">
        <v>20.633890921621301</v>
      </c>
    </row>
    <row r="17" spans="1:42" x14ac:dyDescent="0.45">
      <c r="A17" s="1">
        <v>225</v>
      </c>
      <c r="B17" s="1">
        <v>69.076892509785097</v>
      </c>
      <c r="C17" s="1">
        <v>79.552130607006504</v>
      </c>
      <c r="D17" s="1">
        <v>90.487434801168902</v>
      </c>
      <c r="E17" s="1">
        <v>102.570698546679</v>
      </c>
      <c r="F17" s="1">
        <v>116.432772200264</v>
      </c>
      <c r="G17" s="1">
        <v>134.022410236974</v>
      </c>
      <c r="H17" s="1">
        <v>163.82515334835099</v>
      </c>
      <c r="I17" s="1">
        <v>210.484694251939</v>
      </c>
      <c r="J17" s="1">
        <v>259.29993757865202</v>
      </c>
      <c r="K17" s="1">
        <v>303.19156246155899</v>
      </c>
      <c r="L17" s="1">
        <v>353.34794581931698</v>
      </c>
      <c r="M17" s="1">
        <v>401.73909104408602</v>
      </c>
      <c r="N17" s="1">
        <v>431.71301539236799</v>
      </c>
      <c r="O17" s="1">
        <v>443.36641145482702</v>
      </c>
      <c r="P17" s="1">
        <v>445.29227050836403</v>
      </c>
      <c r="Q17" s="1">
        <v>443.080470016601</v>
      </c>
      <c r="R17" s="1">
        <v>431.24589783180198</v>
      </c>
      <c r="S17" s="1">
        <v>401.269839318023</v>
      </c>
      <c r="T17" s="1">
        <v>353.007937602722</v>
      </c>
      <c r="U17" s="1">
        <v>303.03402205510599</v>
      </c>
      <c r="V17" s="1">
        <v>259.29993757865202</v>
      </c>
      <c r="W17" s="1">
        <v>210.55762660242101</v>
      </c>
      <c r="X17" s="1">
        <v>163.900612714435</v>
      </c>
      <c r="Y17" s="1">
        <v>134.06266714435799</v>
      </c>
      <c r="Z17" s="1">
        <v>116.432772200264</v>
      </c>
      <c r="AA17" s="1">
        <v>102.551156237032</v>
      </c>
      <c r="AB17" s="1">
        <v>90.467215336506996</v>
      </c>
      <c r="AC17" s="1">
        <v>79.541343719660702</v>
      </c>
      <c r="AD17" s="1">
        <v>69.076892509785097</v>
      </c>
      <c r="AE17" s="1">
        <v>59.348364006655203</v>
      </c>
      <c r="AF17" s="1">
        <v>50.8876361542154</v>
      </c>
      <c r="AG17" s="1">
        <v>43.190147452734401</v>
      </c>
      <c r="AH17" s="1">
        <v>36.546208701958797</v>
      </c>
      <c r="AI17" s="1">
        <v>31.8683657154345</v>
      </c>
      <c r="AJ17" s="1">
        <v>28.580098682052501</v>
      </c>
      <c r="AK17" s="1">
        <v>25.758910124730001</v>
      </c>
      <c r="AL17" s="1">
        <v>23.885597203017301</v>
      </c>
      <c r="AM17" s="1">
        <v>22.356088289239501</v>
      </c>
      <c r="AN17" s="1">
        <v>20.432859149227301</v>
      </c>
      <c r="AO17" s="1">
        <v>20.0400109999213</v>
      </c>
      <c r="AP17" s="1">
        <v>19.698224795775701</v>
      </c>
    </row>
    <row r="18" spans="1:42" x14ac:dyDescent="0.45">
      <c r="A18" s="1">
        <v>240</v>
      </c>
      <c r="B18" s="1">
        <v>68.631801492437106</v>
      </c>
      <c r="C18" s="1">
        <v>78.589266214405001</v>
      </c>
      <c r="D18" s="1">
        <v>89.194708460620802</v>
      </c>
      <c r="E18" s="1">
        <v>101.020429576494</v>
      </c>
      <c r="F18" s="1">
        <v>114.173270849351</v>
      </c>
      <c r="G18" s="1">
        <v>130.146993111249</v>
      </c>
      <c r="H18" s="1">
        <v>155.983978233611</v>
      </c>
      <c r="I18" s="1">
        <v>196.416879870945</v>
      </c>
      <c r="J18" s="1">
        <v>245.273180089964</v>
      </c>
      <c r="K18" s="1">
        <v>300.58457211377402</v>
      </c>
      <c r="L18" s="1">
        <v>362.54360726576198</v>
      </c>
      <c r="M18" s="1">
        <v>417.07793300089799</v>
      </c>
      <c r="N18" s="1">
        <v>466.69633547192399</v>
      </c>
      <c r="O18" s="1">
        <v>495.76700763787801</v>
      </c>
      <c r="P18" s="1">
        <v>497.86889805656301</v>
      </c>
      <c r="Q18" s="1">
        <v>495.56581244200299</v>
      </c>
      <c r="R18" s="1">
        <v>466.36766020849399</v>
      </c>
      <c r="S18" s="1">
        <v>416.747756473945</v>
      </c>
      <c r="T18" s="1">
        <v>362.304369066969</v>
      </c>
      <c r="U18" s="1">
        <v>300.47372283979098</v>
      </c>
      <c r="V18" s="1">
        <v>245.273180089964</v>
      </c>
      <c r="W18" s="1">
        <v>196.46819669858399</v>
      </c>
      <c r="X18" s="1">
        <v>156.03707311501699</v>
      </c>
      <c r="Y18" s="1">
        <v>130.17531923193999</v>
      </c>
      <c r="Z18" s="1">
        <v>114.173270849351</v>
      </c>
      <c r="AA18" s="1">
        <v>101.00667940536501</v>
      </c>
      <c r="AB18" s="1">
        <v>89.180481525603696</v>
      </c>
      <c r="AC18" s="1">
        <v>78.581676400489599</v>
      </c>
      <c r="AD18" s="1">
        <v>68.631801492437106</v>
      </c>
      <c r="AE18" s="1">
        <v>59.334728903653598</v>
      </c>
      <c r="AF18" s="1">
        <v>51.184499194809803</v>
      </c>
      <c r="AG18" s="1">
        <v>43.862788550211597</v>
      </c>
      <c r="AH18" s="1">
        <v>37.530932130788798</v>
      </c>
      <c r="AI18" s="1">
        <v>32.854829178815898</v>
      </c>
      <c r="AJ18" s="1">
        <v>29.345585176914302</v>
      </c>
      <c r="AK18" s="1">
        <v>26.241381505928601</v>
      </c>
      <c r="AL18" s="1">
        <v>24.078223603396999</v>
      </c>
      <c r="AM18" s="1">
        <v>22.257592974619499</v>
      </c>
      <c r="AN18" s="1">
        <v>20.176773461841901</v>
      </c>
      <c r="AO18" s="1">
        <v>19.520088886340101</v>
      </c>
      <c r="AP18" s="1">
        <v>18.936930020304601</v>
      </c>
    </row>
    <row r="19" spans="1:42" x14ac:dyDescent="0.45">
      <c r="A19" s="1">
        <v>255</v>
      </c>
      <c r="B19" s="1">
        <v>66.888804430122505</v>
      </c>
      <c r="C19" s="1">
        <v>76.544810038428906</v>
      </c>
      <c r="D19" s="1">
        <v>87.028292558215497</v>
      </c>
      <c r="E19" s="1">
        <v>98.767089264424996</v>
      </c>
      <c r="F19" s="1">
        <v>112.30649153065001</v>
      </c>
      <c r="G19" s="1">
        <v>128.364973907456</v>
      </c>
      <c r="H19" s="1">
        <v>148.99296151008301</v>
      </c>
      <c r="I19" s="1">
        <v>177.71856476168799</v>
      </c>
      <c r="J19" s="1">
        <v>223.03372207188099</v>
      </c>
      <c r="K19" s="1">
        <v>290.32538028304202</v>
      </c>
      <c r="L19" s="1">
        <v>362.04924420163201</v>
      </c>
      <c r="M19" s="1">
        <v>419.154300823673</v>
      </c>
      <c r="N19" s="1">
        <v>489.07676021889603</v>
      </c>
      <c r="O19" s="1">
        <v>539.787394438359</v>
      </c>
      <c r="P19" s="1">
        <v>544.86211409222904</v>
      </c>
      <c r="Q19" s="1">
        <v>540.02732649142695</v>
      </c>
      <c r="R19" s="1">
        <v>489.46871607769702</v>
      </c>
      <c r="S19" s="1">
        <v>419.54804684320499</v>
      </c>
      <c r="T19" s="1">
        <v>362.33454313580899</v>
      </c>
      <c r="U19" s="1">
        <v>290.457571629477</v>
      </c>
      <c r="V19" s="1">
        <v>223.03372207188099</v>
      </c>
      <c r="W19" s="1">
        <v>177.65736823403199</v>
      </c>
      <c r="X19" s="1">
        <v>148.929643758857</v>
      </c>
      <c r="Y19" s="1">
        <v>128.33119422575399</v>
      </c>
      <c r="Z19" s="1">
        <v>112.30649153065001</v>
      </c>
      <c r="AA19" s="1">
        <v>98.783487103312197</v>
      </c>
      <c r="AB19" s="1">
        <v>87.045258589442597</v>
      </c>
      <c r="AC19" s="1">
        <v>76.553861455123098</v>
      </c>
      <c r="AD19" s="1">
        <v>66.888804430122505</v>
      </c>
      <c r="AE19" s="1">
        <v>58.250917966170199</v>
      </c>
      <c r="AF19" s="1">
        <v>50.885847353001303</v>
      </c>
      <c r="AG19" s="1">
        <v>44.3281811759596</v>
      </c>
      <c r="AH19" s="1">
        <v>38.597000845101199</v>
      </c>
      <c r="AI19" s="1">
        <v>34.098742191225497</v>
      </c>
      <c r="AJ19" s="1">
        <v>30.425117297786201</v>
      </c>
      <c r="AK19" s="1">
        <v>27.0618506379511</v>
      </c>
      <c r="AL19" s="1">
        <v>24.6883464835851</v>
      </c>
      <c r="AM19" s="1">
        <v>22.5685398245964</v>
      </c>
      <c r="AN19" s="1">
        <v>20.1719665817945</v>
      </c>
      <c r="AO19" s="1">
        <v>19.2932613781743</v>
      </c>
      <c r="AP19" s="1">
        <v>18.495448046674401</v>
      </c>
    </row>
    <row r="20" spans="1:42" x14ac:dyDescent="0.45">
      <c r="A20" s="1">
        <v>270</v>
      </c>
      <c r="B20" s="1">
        <v>66.157694625871898</v>
      </c>
      <c r="C20" s="1">
        <v>75.795363337694894</v>
      </c>
      <c r="D20" s="1">
        <v>86.381953800117302</v>
      </c>
      <c r="E20" s="1">
        <v>98.217206355311205</v>
      </c>
      <c r="F20" s="1">
        <v>111.998867574607</v>
      </c>
      <c r="G20" s="1">
        <v>128.08427569294699</v>
      </c>
      <c r="H20" s="1">
        <v>146.46661655186</v>
      </c>
      <c r="I20" s="1">
        <v>170.19972825141301</v>
      </c>
      <c r="J20" s="1">
        <v>213.71648943968299</v>
      </c>
      <c r="K20" s="1">
        <v>285.35352910421602</v>
      </c>
      <c r="L20" s="1">
        <v>360.51680439180899</v>
      </c>
      <c r="M20" s="1">
        <v>416.46589583571301</v>
      </c>
      <c r="N20" s="1">
        <v>496.07509870428697</v>
      </c>
      <c r="O20" s="1">
        <v>555.40775025161895</v>
      </c>
      <c r="P20" s="1">
        <v>558.246327714063</v>
      </c>
      <c r="Q20" s="1">
        <v>556.34906669418297</v>
      </c>
      <c r="R20" s="1">
        <v>497.61284802370602</v>
      </c>
      <c r="S20" s="1">
        <v>418.010668864114</v>
      </c>
      <c r="T20" s="1">
        <v>361.63611032031997</v>
      </c>
      <c r="U20" s="1">
        <v>285.87215177658402</v>
      </c>
      <c r="V20" s="1">
        <v>213.71648943968299</v>
      </c>
      <c r="W20" s="1">
        <v>169.95963672040699</v>
      </c>
      <c r="X20" s="1">
        <v>146.21820419680799</v>
      </c>
      <c r="Y20" s="1">
        <v>127.951749108857</v>
      </c>
      <c r="Z20" s="1">
        <v>111.998867574607</v>
      </c>
      <c r="AA20" s="1">
        <v>98.281538586615497</v>
      </c>
      <c r="AB20" s="1">
        <v>86.448515800185206</v>
      </c>
      <c r="AC20" s="1">
        <v>75.830873897751701</v>
      </c>
      <c r="AD20" s="1">
        <v>66.157694625871898</v>
      </c>
      <c r="AE20" s="1">
        <v>57.797021108074702</v>
      </c>
      <c r="AF20" s="1">
        <v>50.857454731762097</v>
      </c>
      <c r="AG20" s="1">
        <v>44.743141886634902</v>
      </c>
      <c r="AH20" s="1">
        <v>39.364535292936502</v>
      </c>
      <c r="AI20" s="1">
        <v>34.987835791359899</v>
      </c>
      <c r="AJ20" s="1">
        <v>31.241669629815199</v>
      </c>
      <c r="AK20" s="1">
        <v>27.729464152826001</v>
      </c>
      <c r="AL20" s="1">
        <v>25.209352024768901</v>
      </c>
      <c r="AM20" s="1">
        <v>22.900336021038701</v>
      </c>
      <c r="AN20" s="1">
        <v>20.295315994714901</v>
      </c>
      <c r="AO20" s="1">
        <v>19.248504932855901</v>
      </c>
      <c r="AP20" s="1">
        <v>18.273422608580301</v>
      </c>
    </row>
    <row r="21" spans="1:42" x14ac:dyDescent="0.45">
      <c r="A21" s="1">
        <v>285</v>
      </c>
      <c r="B21" s="1">
        <v>66.903555721920497</v>
      </c>
      <c r="C21" s="1">
        <v>76.803375961370605</v>
      </c>
      <c r="D21" s="1">
        <v>87.680888388117793</v>
      </c>
      <c r="E21" s="1">
        <v>99.754536161786305</v>
      </c>
      <c r="F21" s="1">
        <v>113.360217793095</v>
      </c>
      <c r="G21" s="1">
        <v>129.07111716872501</v>
      </c>
      <c r="H21" s="1">
        <v>149.048778788438</v>
      </c>
      <c r="I21" s="1">
        <v>176.99653549386801</v>
      </c>
      <c r="J21" s="1">
        <v>221.58154727813701</v>
      </c>
      <c r="K21" s="1">
        <v>288.34373873461698</v>
      </c>
      <c r="L21" s="1">
        <v>359.80281500326902</v>
      </c>
      <c r="M21" s="1">
        <v>416.94951832865303</v>
      </c>
      <c r="N21" s="1">
        <v>487.26181319406999</v>
      </c>
      <c r="O21" s="1">
        <v>538.69904977385204</v>
      </c>
      <c r="P21" s="1">
        <v>544.61300203815995</v>
      </c>
      <c r="Q21" s="1">
        <v>540.45276395013002</v>
      </c>
      <c r="R21" s="1">
        <v>490.12670702119902</v>
      </c>
      <c r="S21" s="1">
        <v>419.827498531304</v>
      </c>
      <c r="T21" s="1">
        <v>361.88813015342402</v>
      </c>
      <c r="U21" s="1">
        <v>289.30995460960901</v>
      </c>
      <c r="V21" s="1">
        <v>221.58154727813701</v>
      </c>
      <c r="W21" s="1">
        <v>176.54923369334</v>
      </c>
      <c r="X21" s="1">
        <v>148.58597589931401</v>
      </c>
      <c r="Y21" s="1">
        <v>128.82421484430699</v>
      </c>
      <c r="Z21" s="1">
        <v>113.360217793095</v>
      </c>
      <c r="AA21" s="1">
        <v>99.874390094533993</v>
      </c>
      <c r="AB21" s="1">
        <v>87.804895844443394</v>
      </c>
      <c r="AC21" s="1">
        <v>76.869533421851898</v>
      </c>
      <c r="AD21" s="1">
        <v>66.903555721920497</v>
      </c>
      <c r="AE21" s="1">
        <v>58.295675324269503</v>
      </c>
      <c r="AF21" s="1">
        <v>51.207969826595203</v>
      </c>
      <c r="AG21" s="1">
        <v>45.023599337146202</v>
      </c>
      <c r="AH21" s="1">
        <v>39.610215536438801</v>
      </c>
      <c r="AI21" s="1">
        <v>35.255789701001703</v>
      </c>
      <c r="AJ21" s="1">
        <v>31.565427138723098</v>
      </c>
      <c r="AK21" s="1">
        <v>28.071210304992999</v>
      </c>
      <c r="AL21" s="1">
        <v>25.4989002014538</v>
      </c>
      <c r="AM21" s="1">
        <v>23.150505714563302</v>
      </c>
      <c r="AN21" s="1">
        <v>20.5004994840282</v>
      </c>
      <c r="AO21" s="1">
        <v>19.340170853475701</v>
      </c>
      <c r="AP21" s="1">
        <v>18.2291954541062</v>
      </c>
    </row>
    <row r="22" spans="1:42" x14ac:dyDescent="0.45">
      <c r="A22" s="1">
        <v>300</v>
      </c>
      <c r="B22" s="1">
        <v>68.621715974033904</v>
      </c>
      <c r="C22" s="1">
        <v>79.033033198957995</v>
      </c>
      <c r="D22" s="1">
        <v>90.341290961298</v>
      </c>
      <c r="E22" s="1">
        <v>102.746056848988</v>
      </c>
      <c r="F22" s="1">
        <v>115.981438391879</v>
      </c>
      <c r="G22" s="1">
        <v>131.28521512713701</v>
      </c>
      <c r="H22" s="1">
        <v>155.910797064147</v>
      </c>
      <c r="I22" s="1">
        <v>194.91861804048099</v>
      </c>
      <c r="J22" s="1">
        <v>242.46393947095501</v>
      </c>
      <c r="K22" s="1">
        <v>296.86091255115298</v>
      </c>
      <c r="L22" s="1">
        <v>358.40325314229398</v>
      </c>
      <c r="M22" s="1">
        <v>413.07445186155701</v>
      </c>
      <c r="N22" s="1">
        <v>463.43913677144798</v>
      </c>
      <c r="O22" s="1">
        <v>493.83033344075398</v>
      </c>
      <c r="P22" s="1">
        <v>497.42778708939898</v>
      </c>
      <c r="Q22" s="1">
        <v>496.30508912359102</v>
      </c>
      <c r="R22" s="1">
        <v>467.481934649805</v>
      </c>
      <c r="S22" s="1">
        <v>417.13571619970003</v>
      </c>
      <c r="T22" s="1">
        <v>361.34594798931499</v>
      </c>
      <c r="U22" s="1">
        <v>298.22438922253798</v>
      </c>
      <c r="V22" s="1">
        <v>242.46393947095501</v>
      </c>
      <c r="W22" s="1">
        <v>194.28740728362601</v>
      </c>
      <c r="X22" s="1">
        <v>155.25771236339199</v>
      </c>
      <c r="Y22" s="1">
        <v>130.93679883285901</v>
      </c>
      <c r="Z22" s="1">
        <v>115.981438391879</v>
      </c>
      <c r="AA22" s="1">
        <v>102.915189464626</v>
      </c>
      <c r="AB22" s="1">
        <v>90.516284182422694</v>
      </c>
      <c r="AC22" s="1">
        <v>79.126391249969899</v>
      </c>
      <c r="AD22" s="1">
        <v>68.621715974033904</v>
      </c>
      <c r="AE22" s="1">
        <v>59.3428259576079</v>
      </c>
      <c r="AF22" s="1">
        <v>51.648570392771902</v>
      </c>
      <c r="AG22" s="1">
        <v>44.967459664267103</v>
      </c>
      <c r="AH22" s="1">
        <v>39.207663968421897</v>
      </c>
      <c r="AI22" s="1">
        <v>34.833535414719798</v>
      </c>
      <c r="AJ22" s="1">
        <v>31.3611024277896</v>
      </c>
      <c r="AK22" s="1">
        <v>28.085088832219601</v>
      </c>
      <c r="AL22" s="1">
        <v>25.598039586921399</v>
      </c>
      <c r="AM22" s="1">
        <v>23.351007117144999</v>
      </c>
      <c r="AN22" s="1">
        <v>20.762960089910301</v>
      </c>
      <c r="AO22" s="1">
        <v>19.532934792510499</v>
      </c>
      <c r="AP22" s="1">
        <v>18.325036550560998</v>
      </c>
    </row>
    <row r="23" spans="1:42" x14ac:dyDescent="0.45">
      <c r="A23" s="1">
        <v>315</v>
      </c>
      <c r="B23" s="1">
        <v>68.777594585497297</v>
      </c>
      <c r="C23" s="1">
        <v>79.882072926829807</v>
      </c>
      <c r="D23" s="1">
        <v>91.744764292858306</v>
      </c>
      <c r="E23" s="1">
        <v>104.572448927165</v>
      </c>
      <c r="F23" s="1">
        <v>118.51486188824499</v>
      </c>
      <c r="G23" s="1">
        <v>135.19627640700301</v>
      </c>
      <c r="H23" s="1">
        <v>163.40428647725801</v>
      </c>
      <c r="I23" s="1">
        <v>208.24126883306599</v>
      </c>
      <c r="J23" s="1">
        <v>255.46481420926</v>
      </c>
      <c r="K23" s="1">
        <v>298.37718109469301</v>
      </c>
      <c r="L23" s="1">
        <v>348.23990378104003</v>
      </c>
      <c r="M23" s="1">
        <v>397.01903545037999</v>
      </c>
      <c r="N23" s="1">
        <v>428.05864481906099</v>
      </c>
      <c r="O23" s="1">
        <v>441.35849487238698</v>
      </c>
      <c r="P23" s="1">
        <v>445.04273262315098</v>
      </c>
      <c r="Q23" s="1">
        <v>444.13941020566699</v>
      </c>
      <c r="R23" s="1">
        <v>432.60158972540597</v>
      </c>
      <c r="S23" s="1">
        <v>401.58273169283501</v>
      </c>
      <c r="T23" s="1">
        <v>351.546648352575</v>
      </c>
      <c r="U23" s="1">
        <v>299.90933783175598</v>
      </c>
      <c r="V23" s="1">
        <v>255.46481420926</v>
      </c>
      <c r="W23" s="1">
        <v>207.531969829037</v>
      </c>
      <c r="X23" s="1">
        <v>162.670406579196</v>
      </c>
      <c r="Y23" s="1">
        <v>134.80475639890199</v>
      </c>
      <c r="Z23" s="1">
        <v>118.51486188824499</v>
      </c>
      <c r="AA23" s="1">
        <v>104.762505298778</v>
      </c>
      <c r="AB23" s="1">
        <v>91.941407270310094</v>
      </c>
      <c r="AC23" s="1">
        <v>79.986980603912698</v>
      </c>
      <c r="AD23" s="1">
        <v>68.777594585497297</v>
      </c>
      <c r="AE23" s="1">
        <v>59.017778765301202</v>
      </c>
      <c r="AF23" s="1">
        <v>51.089472184213697</v>
      </c>
      <c r="AG23" s="1">
        <v>44.193183527291303</v>
      </c>
      <c r="AH23" s="1">
        <v>38.324291691661301</v>
      </c>
      <c r="AI23" s="1">
        <v>34.152220461556503</v>
      </c>
      <c r="AJ23" s="1">
        <v>31.064555382818799</v>
      </c>
      <c r="AK23" s="1">
        <v>28.154710033807898</v>
      </c>
      <c r="AL23" s="1">
        <v>25.919393881961199</v>
      </c>
      <c r="AM23" s="1">
        <v>23.779972030739799</v>
      </c>
      <c r="AN23" s="1">
        <v>21.062462602255199</v>
      </c>
      <c r="AO23" s="1">
        <v>19.764031088088501</v>
      </c>
      <c r="AP23" s="1">
        <v>18.4784248047423</v>
      </c>
    </row>
    <row r="24" spans="1:42" x14ac:dyDescent="0.45">
      <c r="A24" s="1">
        <v>330</v>
      </c>
      <c r="B24" s="1">
        <v>65.744958178172396</v>
      </c>
      <c r="C24" s="1">
        <v>77.639893242190794</v>
      </c>
      <c r="D24" s="1">
        <v>90.177722467251101</v>
      </c>
      <c r="E24" s="1">
        <v>103.576503300019</v>
      </c>
      <c r="F24" s="1">
        <v>120.12691919843699</v>
      </c>
      <c r="G24" s="1">
        <v>140.9064657845</v>
      </c>
      <c r="H24" s="1">
        <v>168.051429251255</v>
      </c>
      <c r="I24" s="1">
        <v>203.95331578128599</v>
      </c>
      <c r="J24" s="1">
        <v>243.36437658563301</v>
      </c>
      <c r="K24" s="1">
        <v>282.14459541730298</v>
      </c>
      <c r="L24" s="1">
        <v>322.442980294287</v>
      </c>
      <c r="M24" s="1">
        <v>358.34629693493798</v>
      </c>
      <c r="N24" s="1">
        <v>384.74193653837398</v>
      </c>
      <c r="O24" s="1">
        <v>398.81095545986602</v>
      </c>
      <c r="P24" s="1">
        <v>402.33139323884598</v>
      </c>
      <c r="Q24" s="1">
        <v>401.47183650838599</v>
      </c>
      <c r="R24" s="1">
        <v>389.08879163027302</v>
      </c>
      <c r="S24" s="1">
        <v>362.71300786509897</v>
      </c>
      <c r="T24" s="1">
        <v>325.606994198579</v>
      </c>
      <c r="U24" s="1">
        <v>283.61061890781298</v>
      </c>
      <c r="V24" s="1">
        <v>243.36437658563301</v>
      </c>
      <c r="W24" s="1">
        <v>203.274632366568</v>
      </c>
      <c r="X24" s="1">
        <v>167.34922618051201</v>
      </c>
      <c r="Y24" s="1">
        <v>140.53184501058399</v>
      </c>
      <c r="Z24" s="1">
        <v>120.12691919843699</v>
      </c>
      <c r="AA24" s="1">
        <v>103.75835574241</v>
      </c>
      <c r="AB24" s="1">
        <v>90.365877210570403</v>
      </c>
      <c r="AC24" s="1">
        <v>77.740272914778302</v>
      </c>
      <c r="AD24" s="1">
        <v>65.744958178172396</v>
      </c>
      <c r="AE24" s="1">
        <v>56.142582429023399</v>
      </c>
      <c r="AF24" s="1">
        <v>48.9299246092095</v>
      </c>
      <c r="AG24" s="1">
        <v>42.580760964709903</v>
      </c>
      <c r="AH24" s="1">
        <v>37.191847998537298</v>
      </c>
      <c r="AI24" s="1">
        <v>33.568191719814997</v>
      </c>
      <c r="AJ24" s="1">
        <v>30.968473947536399</v>
      </c>
      <c r="AK24" s="1">
        <v>28.482471642760501</v>
      </c>
      <c r="AL24" s="1">
        <v>26.6561357021879</v>
      </c>
      <c r="AM24" s="1">
        <v>24.546411484646299</v>
      </c>
      <c r="AN24" s="1">
        <v>21.376187987360201</v>
      </c>
      <c r="AO24" s="1">
        <v>20.012839216736801</v>
      </c>
      <c r="AP24" s="1">
        <v>18.673485822824599</v>
      </c>
    </row>
    <row r="25" spans="1:42" x14ac:dyDescent="0.45">
      <c r="A25" s="1">
        <v>345</v>
      </c>
      <c r="B25" s="1">
        <v>62.171766504210602</v>
      </c>
      <c r="C25" s="1">
        <v>74.901351962754603</v>
      </c>
      <c r="D25" s="1">
        <v>88.428680072255204</v>
      </c>
      <c r="E25" s="1">
        <v>102.972414840057</v>
      </c>
      <c r="F25" s="1">
        <v>122.114622491121</v>
      </c>
      <c r="G25" s="1">
        <v>145.619588742822</v>
      </c>
      <c r="H25" s="1">
        <v>168.84269319065999</v>
      </c>
      <c r="I25" s="1">
        <v>191.35081104477899</v>
      </c>
      <c r="J25" s="1">
        <v>219.46184853423401</v>
      </c>
      <c r="K25" s="1">
        <v>254.116948259114</v>
      </c>
      <c r="L25" s="1">
        <v>285.57495932286002</v>
      </c>
      <c r="M25" s="1">
        <v>308.71045146580002</v>
      </c>
      <c r="N25" s="1">
        <v>335.729019004657</v>
      </c>
      <c r="O25" s="1">
        <v>355.474389062434</v>
      </c>
      <c r="P25" s="1">
        <v>358.620290663763</v>
      </c>
      <c r="Q25" s="1">
        <v>357.66906516497602</v>
      </c>
      <c r="R25" s="1">
        <v>339.314274678441</v>
      </c>
      <c r="S25" s="1">
        <v>312.31208368691398</v>
      </c>
      <c r="T25" s="1">
        <v>288.18461538967301</v>
      </c>
      <c r="U25" s="1">
        <v>255.326113743554</v>
      </c>
      <c r="V25" s="1">
        <v>219.46184853423401</v>
      </c>
      <c r="W25" s="1">
        <v>190.791037219625</v>
      </c>
      <c r="X25" s="1">
        <v>168.263521086982</v>
      </c>
      <c r="Y25" s="1">
        <v>145.31060441245799</v>
      </c>
      <c r="Z25" s="1">
        <v>122.114622491121</v>
      </c>
      <c r="AA25" s="1">
        <v>103.12240551081899</v>
      </c>
      <c r="AB25" s="1">
        <v>88.583868387860903</v>
      </c>
      <c r="AC25" s="1">
        <v>74.984144391622905</v>
      </c>
      <c r="AD25" s="1">
        <v>62.171766504210602</v>
      </c>
      <c r="AE25" s="1">
        <v>52.786391444565602</v>
      </c>
      <c r="AF25" s="1">
        <v>46.351799903037801</v>
      </c>
      <c r="AG25" s="1">
        <v>40.578890118158199</v>
      </c>
      <c r="AH25" s="1">
        <v>35.6521429959272</v>
      </c>
      <c r="AI25" s="1">
        <v>32.517539786036799</v>
      </c>
      <c r="AJ25" s="1">
        <v>30.344084684100999</v>
      </c>
      <c r="AK25" s="1">
        <v>28.2270255487303</v>
      </c>
      <c r="AL25" s="1">
        <v>26.7548835447923</v>
      </c>
      <c r="AM25" s="1">
        <v>24.671049114149699</v>
      </c>
      <c r="AN25" s="1">
        <v>21.2839766729324</v>
      </c>
      <c r="AO25" s="1">
        <v>19.875413184273299</v>
      </c>
      <c r="AP25" s="1">
        <v>18.5191122324274</v>
      </c>
    </row>
    <row r="26" spans="1:42" x14ac:dyDescent="0.45">
      <c r="A26" s="1">
        <v>360</v>
      </c>
      <c r="B26" s="1">
        <v>60.715620453998298</v>
      </c>
      <c r="C26" s="1">
        <v>74.179219925399195</v>
      </c>
      <c r="D26" s="1">
        <v>88.991965143637898</v>
      </c>
      <c r="E26" s="1">
        <v>105.354998681938</v>
      </c>
      <c r="F26" s="1">
        <v>125.07656502904899</v>
      </c>
      <c r="G26" s="1">
        <v>146.317915231585</v>
      </c>
      <c r="H26" s="1">
        <v>165.49263327311601</v>
      </c>
      <c r="I26" s="1">
        <v>181.86164251601801</v>
      </c>
      <c r="J26" s="1">
        <v>200.377227802666</v>
      </c>
      <c r="K26" s="1">
        <v>223.687965070079</v>
      </c>
      <c r="L26" s="1">
        <v>245.411056121537</v>
      </c>
      <c r="M26" s="1">
        <v>262.82617763685198</v>
      </c>
      <c r="N26" s="1">
        <v>284.584708665074</v>
      </c>
      <c r="O26" s="1">
        <v>300.39939379030699</v>
      </c>
      <c r="P26" s="1">
        <v>303.04357445834199</v>
      </c>
      <c r="Q26" s="1">
        <v>301.95305124279798</v>
      </c>
      <c r="R26" s="1">
        <v>287.12278669143399</v>
      </c>
      <c r="S26" s="1">
        <v>265.375849124843</v>
      </c>
      <c r="T26" s="1">
        <v>247.25848654796499</v>
      </c>
      <c r="U26" s="1">
        <v>224.543958728322</v>
      </c>
      <c r="V26" s="1">
        <v>200.377227802666</v>
      </c>
      <c r="W26" s="1">
        <v>181.46536739347701</v>
      </c>
      <c r="X26" s="1">
        <v>165.08262509618899</v>
      </c>
      <c r="Y26" s="1">
        <v>146.09917871495699</v>
      </c>
      <c r="Z26" s="1">
        <v>125.07656502904899</v>
      </c>
      <c r="AA26" s="1">
        <v>105.4611805126</v>
      </c>
      <c r="AB26" s="1">
        <v>89.101826656360004</v>
      </c>
      <c r="AC26" s="1">
        <v>74.237830155079394</v>
      </c>
      <c r="AD26" s="1">
        <v>60.715620453998298</v>
      </c>
      <c r="AE26" s="1">
        <v>51.053623203430803</v>
      </c>
      <c r="AF26" s="1">
        <v>44.574191158701801</v>
      </c>
      <c r="AG26" s="1">
        <v>38.683123334016599</v>
      </c>
      <c r="AH26" s="1">
        <v>33.615854671580102</v>
      </c>
      <c r="AI26" s="1">
        <v>30.528661118720699</v>
      </c>
      <c r="AJ26" s="1">
        <v>28.5706389811543</v>
      </c>
      <c r="AK26" s="1">
        <v>26.671061922996099</v>
      </c>
      <c r="AL26" s="1">
        <v>25.309732802730899</v>
      </c>
      <c r="AM26" s="1">
        <v>23.3337143337119</v>
      </c>
      <c r="AN26" s="1">
        <v>20.4478695520088</v>
      </c>
      <c r="AO26" s="1">
        <v>19.044028399705901</v>
      </c>
      <c r="AP26" s="1">
        <v>17.7284623736791</v>
      </c>
    </row>
    <row r="27" spans="1:42" x14ac:dyDescent="0.45">
      <c r="A27" s="1">
        <v>375</v>
      </c>
      <c r="B27" s="1">
        <v>59.789917217707902</v>
      </c>
      <c r="C27" s="1">
        <v>73.340247351555405</v>
      </c>
      <c r="D27" s="1">
        <v>88.659940889167302</v>
      </c>
      <c r="E27" s="1">
        <v>105.93055135617099</v>
      </c>
      <c r="F27" s="1">
        <v>124.627094007786</v>
      </c>
      <c r="G27" s="1">
        <v>141.913692935477</v>
      </c>
      <c r="H27" s="1">
        <v>158.04116410575801</v>
      </c>
      <c r="I27" s="1">
        <v>173.016377111727</v>
      </c>
      <c r="J27" s="1">
        <v>185.37214927524099</v>
      </c>
      <c r="K27" s="1">
        <v>197.193960416473</v>
      </c>
      <c r="L27" s="1">
        <v>211.04455747033001</v>
      </c>
      <c r="M27" s="1">
        <v>226.79973585574501</v>
      </c>
      <c r="N27" s="1">
        <v>241.48285775474699</v>
      </c>
      <c r="O27" s="1">
        <v>249.86469743702</v>
      </c>
      <c r="P27" s="1">
        <v>252.09040465547901</v>
      </c>
      <c r="Q27" s="1">
        <v>251.03420593501099</v>
      </c>
      <c r="R27" s="1">
        <v>243.393384667199</v>
      </c>
      <c r="S27" s="1">
        <v>228.71898980175499</v>
      </c>
      <c r="T27" s="1">
        <v>212.43520258616999</v>
      </c>
      <c r="U27" s="1">
        <v>197.83830597670601</v>
      </c>
      <c r="V27" s="1">
        <v>185.37214927524099</v>
      </c>
      <c r="W27" s="1">
        <v>172.71808239551601</v>
      </c>
      <c r="X27" s="1">
        <v>157.732532129791</v>
      </c>
      <c r="Y27" s="1">
        <v>141.74903989647899</v>
      </c>
      <c r="Z27" s="1">
        <v>124.627094007786</v>
      </c>
      <c r="AA27" s="1">
        <v>106.010479026894</v>
      </c>
      <c r="AB27" s="1">
        <v>88.742638549731893</v>
      </c>
      <c r="AC27" s="1">
        <v>73.384366380420602</v>
      </c>
      <c r="AD27" s="1">
        <v>59.789917217707902</v>
      </c>
      <c r="AE27" s="1">
        <v>49.930133664433903</v>
      </c>
      <c r="AF27" s="1">
        <v>43.1620393145093</v>
      </c>
      <c r="AG27" s="1">
        <v>36.980678381961297</v>
      </c>
      <c r="AH27" s="1">
        <v>31.631950115631</v>
      </c>
      <c r="AI27" s="1">
        <v>28.402329392975201</v>
      </c>
      <c r="AJ27" s="1">
        <v>26.480219634573299</v>
      </c>
      <c r="AK27" s="1">
        <v>24.653724301146099</v>
      </c>
      <c r="AL27" s="1">
        <v>23.280450506861701</v>
      </c>
      <c r="AM27" s="1">
        <v>21.472188371526101</v>
      </c>
      <c r="AN27" s="1">
        <v>19.286509746280899</v>
      </c>
      <c r="AO27" s="1">
        <v>18.003281967662399</v>
      </c>
      <c r="AP27" s="1">
        <v>16.824468001242298</v>
      </c>
    </row>
    <row r="28" spans="1:42" x14ac:dyDescent="0.45">
      <c r="A28" s="1">
        <v>390</v>
      </c>
      <c r="B28" s="1">
        <v>57.071050981788801</v>
      </c>
      <c r="C28" s="1">
        <v>69.644728627533397</v>
      </c>
      <c r="D28" s="1">
        <v>83.799919950736395</v>
      </c>
      <c r="E28" s="1">
        <v>99.697456537082601</v>
      </c>
      <c r="F28" s="1">
        <v>116.660289723106</v>
      </c>
      <c r="G28" s="1">
        <v>132.11279991012</v>
      </c>
      <c r="H28" s="1">
        <v>146.57956582264299</v>
      </c>
      <c r="I28" s="1">
        <v>159.96858720044801</v>
      </c>
      <c r="J28" s="1">
        <v>169.89426412230901</v>
      </c>
      <c r="K28" s="1">
        <v>177.925172188706</v>
      </c>
      <c r="L28" s="1">
        <v>188.40930448389901</v>
      </c>
      <c r="M28" s="1">
        <v>202.12562326893701</v>
      </c>
      <c r="N28" s="1">
        <v>213.727089396808</v>
      </c>
      <c r="O28" s="1">
        <v>219.60534482837099</v>
      </c>
      <c r="P28" s="1">
        <v>221.558214803331</v>
      </c>
      <c r="Q28" s="1">
        <v>220.750549222573</v>
      </c>
      <c r="R28" s="1">
        <v>215.59791298236399</v>
      </c>
      <c r="S28" s="1">
        <v>204.004992283593</v>
      </c>
      <c r="T28" s="1">
        <v>189.771049859448</v>
      </c>
      <c r="U28" s="1">
        <v>178.556127446875</v>
      </c>
      <c r="V28" s="1">
        <v>169.89426412230901</v>
      </c>
      <c r="W28" s="1">
        <v>159.67649166723101</v>
      </c>
      <c r="X28" s="1">
        <v>146.27734761516899</v>
      </c>
      <c r="Y28" s="1">
        <v>131.95156854960601</v>
      </c>
      <c r="Z28" s="1">
        <v>116.660289723106</v>
      </c>
      <c r="AA28" s="1">
        <v>99.775723466344502</v>
      </c>
      <c r="AB28" s="1">
        <v>83.880899257391505</v>
      </c>
      <c r="AC28" s="1">
        <v>69.687930449513402</v>
      </c>
      <c r="AD28" s="1">
        <v>57.071050981788801</v>
      </c>
      <c r="AE28" s="1">
        <v>47.752309617449399</v>
      </c>
      <c r="AF28" s="1">
        <v>41.2250667442283</v>
      </c>
      <c r="AG28" s="1">
        <v>35.271765435035398</v>
      </c>
      <c r="AH28" s="1">
        <v>30.1116123106627</v>
      </c>
      <c r="AI28" s="1">
        <v>26.931926062852199</v>
      </c>
      <c r="AJ28" s="1">
        <v>24.990936097351302</v>
      </c>
      <c r="AK28" s="1">
        <v>23.167323554753299</v>
      </c>
      <c r="AL28" s="1">
        <v>21.832270861843298</v>
      </c>
      <c r="AM28" s="1">
        <v>20.186680473963701</v>
      </c>
      <c r="AN28" s="1">
        <v>18.2737296910419</v>
      </c>
      <c r="AO28" s="1">
        <v>17.225396742915098</v>
      </c>
      <c r="AP28" s="1">
        <v>16.2690075908647</v>
      </c>
    </row>
    <row r="29" spans="1:42" x14ac:dyDescent="0.45">
      <c r="A29" s="1">
        <v>405</v>
      </c>
      <c r="B29" s="1">
        <v>53.040830360416201</v>
      </c>
      <c r="C29" s="1">
        <v>64.071794635739707</v>
      </c>
      <c r="D29" s="1">
        <v>76.256304985660094</v>
      </c>
      <c r="E29" s="1">
        <v>89.728669937867394</v>
      </c>
      <c r="F29" s="1">
        <v>104.877650705899</v>
      </c>
      <c r="G29" s="1">
        <v>119.935029525657</v>
      </c>
      <c r="H29" s="1">
        <v>133.55084281028201</v>
      </c>
      <c r="I29" s="1">
        <v>144.98665740736601</v>
      </c>
      <c r="J29" s="1">
        <v>154.13905402031199</v>
      </c>
      <c r="K29" s="1">
        <v>162.17127048667601</v>
      </c>
      <c r="L29" s="1">
        <v>170.86760856330201</v>
      </c>
      <c r="M29" s="1">
        <v>181.17562676511599</v>
      </c>
      <c r="N29" s="1">
        <v>190.94865321784599</v>
      </c>
      <c r="O29" s="1">
        <v>196.64500309126601</v>
      </c>
      <c r="P29" s="1">
        <v>198.485123131412</v>
      </c>
      <c r="Q29" s="1">
        <v>198.123712175045</v>
      </c>
      <c r="R29" s="1">
        <v>193.364294353335</v>
      </c>
      <c r="S29" s="1">
        <v>183.60230277196999</v>
      </c>
      <c r="T29" s="1">
        <v>172.625919628525</v>
      </c>
      <c r="U29" s="1">
        <v>162.98597146590001</v>
      </c>
      <c r="V29" s="1">
        <v>154.13905402031199</v>
      </c>
      <c r="W29" s="1">
        <v>144.60949834584699</v>
      </c>
      <c r="X29" s="1">
        <v>133.160613237539</v>
      </c>
      <c r="Y29" s="1">
        <v>119.726844436802</v>
      </c>
      <c r="Z29" s="1">
        <v>104.877650705899</v>
      </c>
      <c r="AA29" s="1">
        <v>89.829729687840398</v>
      </c>
      <c r="AB29" s="1">
        <v>76.360866988049807</v>
      </c>
      <c r="AC29" s="1">
        <v>64.127577680610599</v>
      </c>
      <c r="AD29" s="1">
        <v>53.040830360416201</v>
      </c>
      <c r="AE29" s="1">
        <v>44.7926408005113</v>
      </c>
      <c r="AF29" s="1">
        <v>38.966560873931599</v>
      </c>
      <c r="AG29" s="1">
        <v>33.652486554560099</v>
      </c>
      <c r="AH29" s="1">
        <v>29.009694971945901</v>
      </c>
      <c r="AI29" s="1">
        <v>25.969233264935099</v>
      </c>
      <c r="AJ29" s="1">
        <v>23.899981510893902</v>
      </c>
      <c r="AK29" s="1">
        <v>21.962133387137602</v>
      </c>
      <c r="AL29" s="1">
        <v>20.674950253986601</v>
      </c>
      <c r="AM29" s="1">
        <v>19.169486721127701</v>
      </c>
      <c r="AN29" s="1">
        <v>17.303969243400701</v>
      </c>
      <c r="AO29" s="1">
        <v>16.582658404470099</v>
      </c>
      <c r="AP29" s="1">
        <v>15.9118444867992</v>
      </c>
    </row>
    <row r="30" spans="1:42" x14ac:dyDescent="0.45">
      <c r="A30" s="1">
        <v>420</v>
      </c>
      <c r="B30" s="1">
        <v>48.696552904118299</v>
      </c>
      <c r="C30" s="1">
        <v>58.260090073821999</v>
      </c>
      <c r="D30" s="1">
        <v>68.7837093708672</v>
      </c>
      <c r="E30" s="1">
        <v>80.359117574379496</v>
      </c>
      <c r="F30" s="1">
        <v>94.071792238481805</v>
      </c>
      <c r="G30" s="1">
        <v>108.628792851687</v>
      </c>
      <c r="H30" s="1">
        <v>121.437933492708</v>
      </c>
      <c r="I30" s="1">
        <v>131.28754853578701</v>
      </c>
      <c r="J30" s="1">
        <v>139.15129029973701</v>
      </c>
      <c r="K30" s="1">
        <v>145.61331381101101</v>
      </c>
      <c r="L30" s="1">
        <v>150.97182259300399</v>
      </c>
      <c r="M30" s="1">
        <v>156.80787858405699</v>
      </c>
      <c r="N30" s="1">
        <v>162.633776043838</v>
      </c>
      <c r="O30" s="1">
        <v>166.500266239094</v>
      </c>
      <c r="P30" s="1">
        <v>168.35423539348801</v>
      </c>
      <c r="Q30" s="1">
        <v>168.56324111849801</v>
      </c>
      <c r="R30" s="1">
        <v>166.003883454603</v>
      </c>
      <c r="S30" s="1">
        <v>160.19338020814999</v>
      </c>
      <c r="T30" s="1">
        <v>153.42487508188</v>
      </c>
      <c r="U30" s="1">
        <v>146.749918086034</v>
      </c>
      <c r="V30" s="1">
        <v>139.15129029973701</v>
      </c>
      <c r="W30" s="1">
        <v>130.76136610817201</v>
      </c>
      <c r="X30" s="1">
        <v>120.89351714251001</v>
      </c>
      <c r="Y30" s="1">
        <v>108.33835012778199</v>
      </c>
      <c r="Z30" s="1">
        <v>94.071792238481805</v>
      </c>
      <c r="AA30" s="1">
        <v>80.500107761192595</v>
      </c>
      <c r="AB30" s="1">
        <v>68.929585343832898</v>
      </c>
      <c r="AC30" s="1">
        <v>58.337914055198098</v>
      </c>
      <c r="AD30" s="1">
        <v>48.696552904118299</v>
      </c>
      <c r="AE30" s="1">
        <v>41.658000144394798</v>
      </c>
      <c r="AF30" s="1">
        <v>36.739435561020002</v>
      </c>
      <c r="AG30" s="1">
        <v>32.212557789061897</v>
      </c>
      <c r="AH30" s="1">
        <v>28.147981056639001</v>
      </c>
      <c r="AI30" s="1">
        <v>25.182436548165501</v>
      </c>
      <c r="AJ30" s="1">
        <v>22.841943595058201</v>
      </c>
      <c r="AK30" s="1">
        <v>20.6511619460323</v>
      </c>
      <c r="AL30" s="1">
        <v>19.359061742964599</v>
      </c>
      <c r="AM30" s="1">
        <v>17.972734710851999</v>
      </c>
      <c r="AN30" s="1">
        <v>16.239520378339801</v>
      </c>
      <c r="AO30" s="1">
        <v>15.8948197894046</v>
      </c>
      <c r="AP30" s="1">
        <v>15.5359150838928</v>
      </c>
    </row>
    <row r="31" spans="1:42" x14ac:dyDescent="0.45">
      <c r="A31" s="1">
        <v>435</v>
      </c>
      <c r="B31" s="1">
        <v>44.302483511947401</v>
      </c>
      <c r="C31" s="1">
        <v>52.775778969445703</v>
      </c>
      <c r="D31" s="1">
        <v>62.304846436202098</v>
      </c>
      <c r="E31" s="1">
        <v>72.898655635034402</v>
      </c>
      <c r="F31" s="1">
        <v>85.595479034207798</v>
      </c>
      <c r="G31" s="1">
        <v>99.053848617938399</v>
      </c>
      <c r="H31" s="1">
        <v>110.554422289413</v>
      </c>
      <c r="I31" s="1">
        <v>118.803247233913</v>
      </c>
      <c r="J31" s="1">
        <v>124.671436407947</v>
      </c>
      <c r="K31" s="1">
        <v>128.55121307837101</v>
      </c>
      <c r="L31" s="1">
        <v>130.660645132074</v>
      </c>
      <c r="M31" s="1">
        <v>133.00147552143</v>
      </c>
      <c r="N31" s="1">
        <v>135.40910058588699</v>
      </c>
      <c r="O31" s="1">
        <v>137.412183775492</v>
      </c>
      <c r="P31" s="1">
        <v>139.22243162840201</v>
      </c>
      <c r="Q31" s="1">
        <v>139.87640013752099</v>
      </c>
      <c r="R31" s="1">
        <v>139.43468194410801</v>
      </c>
      <c r="S31" s="1">
        <v>137.04544527039499</v>
      </c>
      <c r="T31" s="1">
        <v>133.590808019024</v>
      </c>
      <c r="U31" s="1">
        <v>129.90888341686701</v>
      </c>
      <c r="V31" s="1">
        <v>124.671436407947</v>
      </c>
      <c r="W31" s="1">
        <v>118.174724640523</v>
      </c>
      <c r="X31" s="1">
        <v>109.90411885050101</v>
      </c>
      <c r="Y31" s="1">
        <v>98.706915635478794</v>
      </c>
      <c r="Z31" s="1">
        <v>85.595479034207798</v>
      </c>
      <c r="AA31" s="1">
        <v>73.067068095061799</v>
      </c>
      <c r="AB31" s="1">
        <v>62.479095287788198</v>
      </c>
      <c r="AC31" s="1">
        <v>52.868739160575302</v>
      </c>
      <c r="AD31" s="1">
        <v>44.302483511947401</v>
      </c>
      <c r="AE31" s="1">
        <v>38.365390552323198</v>
      </c>
      <c r="AF31" s="1">
        <v>34.405108148376101</v>
      </c>
      <c r="AG31" s="1">
        <v>30.717029213118799</v>
      </c>
      <c r="AH31" s="1">
        <v>27.2623865457082</v>
      </c>
      <c r="AI31" s="1">
        <v>24.431751280880601</v>
      </c>
      <c r="AJ31" s="1">
        <v>21.902787036708201</v>
      </c>
      <c r="AK31" s="1">
        <v>19.518121063914698</v>
      </c>
      <c r="AL31" s="1">
        <v>18.228796562934601</v>
      </c>
      <c r="AM31" s="1">
        <v>16.967836556174301</v>
      </c>
      <c r="AN31" s="1">
        <v>15.363523504469599</v>
      </c>
      <c r="AO31" s="1">
        <v>15.3413085496716</v>
      </c>
      <c r="AP31" s="1">
        <v>15.2415718090987</v>
      </c>
    </row>
    <row r="32" spans="1:42" x14ac:dyDescent="0.45">
      <c r="A32" s="1">
        <v>450</v>
      </c>
      <c r="B32" s="1">
        <v>40.210859099755297</v>
      </c>
      <c r="C32" s="1">
        <v>48.053303360241998</v>
      </c>
      <c r="D32" s="1">
        <v>57.230620999601101</v>
      </c>
      <c r="E32" s="1">
        <v>67.633728975632906</v>
      </c>
      <c r="F32" s="1">
        <v>79.634607647398695</v>
      </c>
      <c r="G32" s="1">
        <v>91.431119699152802</v>
      </c>
      <c r="H32" s="1">
        <v>100.973381732172</v>
      </c>
      <c r="I32" s="1">
        <v>107.233653905666</v>
      </c>
      <c r="J32" s="1">
        <v>110.825037276358</v>
      </c>
      <c r="K32" s="1">
        <v>112.77685831676401</v>
      </c>
      <c r="L32" s="1">
        <v>113.68667654340101</v>
      </c>
      <c r="M32" s="1">
        <v>115.040258485327</v>
      </c>
      <c r="N32" s="1">
        <v>117.397871770563</v>
      </c>
      <c r="O32" s="1">
        <v>119.687361916718</v>
      </c>
      <c r="P32" s="1">
        <v>121.328479506398</v>
      </c>
      <c r="Q32" s="1">
        <v>122.204217687821</v>
      </c>
      <c r="R32" s="1">
        <v>121.509445135972</v>
      </c>
      <c r="S32" s="1">
        <v>119.170613509066</v>
      </c>
      <c r="T32" s="1">
        <v>116.67943243367</v>
      </c>
      <c r="U32" s="1">
        <v>114.16353067852199</v>
      </c>
      <c r="V32" s="1">
        <v>110.825037276358</v>
      </c>
      <c r="W32" s="1">
        <v>106.591705524284</v>
      </c>
      <c r="X32" s="1">
        <v>100.30918659589901</v>
      </c>
      <c r="Y32" s="1">
        <v>91.076775584865402</v>
      </c>
      <c r="Z32" s="1">
        <v>79.634607647398695</v>
      </c>
      <c r="AA32" s="1">
        <v>67.805738873862097</v>
      </c>
      <c r="AB32" s="1">
        <v>57.408591698880102</v>
      </c>
      <c r="AC32" s="1">
        <v>48.148249510931201</v>
      </c>
      <c r="AD32" s="1">
        <v>40.210859099755297</v>
      </c>
      <c r="AE32" s="1">
        <v>35.107447634600497</v>
      </c>
      <c r="AF32" s="1">
        <v>32.005216760484899</v>
      </c>
      <c r="AG32" s="1">
        <v>29.098512957795901</v>
      </c>
      <c r="AH32" s="1">
        <v>26.231684221466502</v>
      </c>
      <c r="AI32" s="1">
        <v>23.6535970066145</v>
      </c>
      <c r="AJ32" s="1">
        <v>21.153291482350699</v>
      </c>
      <c r="AK32" s="1">
        <v>18.7605996241134</v>
      </c>
      <c r="AL32" s="1">
        <v>17.519659801441801</v>
      </c>
      <c r="AM32" s="1">
        <v>16.424838558901101</v>
      </c>
      <c r="AN32" s="1">
        <v>14.865086492266</v>
      </c>
      <c r="AO32" s="1">
        <v>15.0682053872106</v>
      </c>
      <c r="AP32" s="1">
        <v>15.1473339961869</v>
      </c>
    </row>
    <row r="33" spans="1:42" x14ac:dyDescent="0.45">
      <c r="A33" s="1">
        <v>465</v>
      </c>
      <c r="B33" s="1">
        <v>36.203729734410501</v>
      </c>
      <c r="C33" s="1">
        <v>43.457883587001497</v>
      </c>
      <c r="D33" s="1">
        <v>52.220265838991502</v>
      </c>
      <c r="E33" s="1">
        <v>62.241875903876</v>
      </c>
      <c r="F33" s="1">
        <v>73.399881694601902</v>
      </c>
      <c r="G33" s="1">
        <v>83.594354890078904</v>
      </c>
      <c r="H33" s="1">
        <v>91.186668734942302</v>
      </c>
      <c r="I33" s="1">
        <v>95.412412828017096</v>
      </c>
      <c r="J33" s="1">
        <v>97.287566416057004</v>
      </c>
      <c r="K33" s="1">
        <v>98.566742664778602</v>
      </c>
      <c r="L33" s="1">
        <v>99.522329680147607</v>
      </c>
      <c r="M33" s="1">
        <v>100.849803045538</v>
      </c>
      <c r="N33" s="1">
        <v>104.47782782895899</v>
      </c>
      <c r="O33" s="1">
        <v>107.899418937275</v>
      </c>
      <c r="P33" s="1">
        <v>109.219221045127</v>
      </c>
      <c r="Q33" s="1">
        <v>110.048037644285</v>
      </c>
      <c r="R33" s="1">
        <v>107.987844149417</v>
      </c>
      <c r="S33" s="1">
        <v>104.37585232604</v>
      </c>
      <c r="T33" s="1">
        <v>102.077220522019</v>
      </c>
      <c r="U33" s="1">
        <v>99.750532787865097</v>
      </c>
      <c r="V33" s="1">
        <v>97.287566416057004</v>
      </c>
      <c r="W33" s="1">
        <v>94.864386515171702</v>
      </c>
      <c r="X33" s="1">
        <v>90.619651188047797</v>
      </c>
      <c r="Y33" s="1">
        <v>83.291854465101096</v>
      </c>
      <c r="Z33" s="1">
        <v>73.399881694601902</v>
      </c>
      <c r="AA33" s="1">
        <v>62.388719181508399</v>
      </c>
      <c r="AB33" s="1">
        <v>52.372197798792001</v>
      </c>
      <c r="AC33" s="1">
        <v>43.538938457810602</v>
      </c>
      <c r="AD33" s="1">
        <v>36.203729734410501</v>
      </c>
      <c r="AE33" s="1">
        <v>31.8320547015893</v>
      </c>
      <c r="AF33" s="1">
        <v>29.483542596406</v>
      </c>
      <c r="AG33" s="1">
        <v>27.294003123188102</v>
      </c>
      <c r="AH33" s="1">
        <v>24.997757878928901</v>
      </c>
      <c r="AI33" s="1">
        <v>22.7493123730288</v>
      </c>
      <c r="AJ33" s="1">
        <v>20.431980502440101</v>
      </c>
      <c r="AK33" s="1">
        <v>18.170973698092901</v>
      </c>
      <c r="AL33" s="1">
        <v>17.0021893611625</v>
      </c>
      <c r="AM33" s="1">
        <v>16.0800020791653</v>
      </c>
      <c r="AN33" s="1">
        <v>14.599361455357201</v>
      </c>
      <c r="AO33" s="1">
        <v>14.908365615556599</v>
      </c>
      <c r="AP33" s="1">
        <v>15.0686364173381</v>
      </c>
    </row>
    <row r="34" spans="1:42" x14ac:dyDescent="0.45">
      <c r="A34" s="1">
        <v>480</v>
      </c>
      <c r="B34" s="1">
        <v>32.319546203601497</v>
      </c>
      <c r="C34" s="1">
        <v>38.223116073975</v>
      </c>
      <c r="D34" s="1">
        <v>46.195617886646502</v>
      </c>
      <c r="E34" s="1">
        <v>55.773361655791099</v>
      </c>
      <c r="F34" s="1">
        <v>65.379178822121503</v>
      </c>
      <c r="G34" s="1">
        <v>73.836782983639495</v>
      </c>
      <c r="H34" s="1">
        <v>79.744329339195303</v>
      </c>
      <c r="I34" s="1">
        <v>82.7464377525191</v>
      </c>
      <c r="J34" s="1">
        <v>83.750930966818501</v>
      </c>
      <c r="K34" s="1">
        <v>84.595367358079599</v>
      </c>
      <c r="L34" s="1">
        <v>85.563423562048797</v>
      </c>
      <c r="M34" s="1">
        <v>86.798325351704506</v>
      </c>
      <c r="N34" s="1">
        <v>90.376439361093801</v>
      </c>
      <c r="O34" s="1">
        <v>93.911508341705499</v>
      </c>
      <c r="P34" s="1">
        <v>95.094530677434904</v>
      </c>
      <c r="Q34" s="1">
        <v>95.569605970900298</v>
      </c>
      <c r="R34" s="1">
        <v>93.117794063162805</v>
      </c>
      <c r="S34" s="1">
        <v>89.4471836214924</v>
      </c>
      <c r="T34" s="1">
        <v>87.419844203680199</v>
      </c>
      <c r="U34" s="1">
        <v>85.414316211713199</v>
      </c>
      <c r="V34" s="1">
        <v>83.738841760085705</v>
      </c>
      <c r="W34" s="1">
        <v>82.636066889256995</v>
      </c>
      <c r="X34" s="1">
        <v>79.9755526144219</v>
      </c>
      <c r="Y34" s="1">
        <v>74.611065856253106</v>
      </c>
      <c r="Z34" s="1">
        <v>66.662877173072502</v>
      </c>
      <c r="AA34" s="1">
        <v>56.874672530721703</v>
      </c>
      <c r="AB34" s="1">
        <v>47.430459384522997</v>
      </c>
      <c r="AC34" s="1">
        <v>39.12537709691</v>
      </c>
      <c r="AD34" s="1">
        <v>32.516584545544603</v>
      </c>
      <c r="AE34" s="1">
        <v>28.786598257428</v>
      </c>
      <c r="AF34" s="1">
        <v>26.966083496069199</v>
      </c>
      <c r="AG34" s="1">
        <v>25.440789064470501</v>
      </c>
      <c r="AH34" s="1">
        <v>23.7608462543927</v>
      </c>
      <c r="AI34" s="1">
        <v>21.858673284652799</v>
      </c>
      <c r="AJ34" s="1">
        <v>19.762574233527001</v>
      </c>
      <c r="AK34" s="1">
        <v>17.669003398895899</v>
      </c>
      <c r="AL34" s="1">
        <v>16.365564302199701</v>
      </c>
      <c r="AM34" s="1">
        <v>15.4766928042239</v>
      </c>
      <c r="AN34" s="1">
        <v>14.461139657803001</v>
      </c>
      <c r="AO34" s="1">
        <v>14.5959651085409</v>
      </c>
      <c r="AP34" s="1">
        <v>14.614525261870099</v>
      </c>
    </row>
  </sheetData>
  <phoneticPr fontId="19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light5_signal90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kanda</dc:creator>
  <cp:lastModifiedBy>akihiro kanda</cp:lastModifiedBy>
  <dcterms:created xsi:type="dcterms:W3CDTF">2017-10-02T05:12:56Z</dcterms:created>
  <dcterms:modified xsi:type="dcterms:W3CDTF">2017-10-02T05:12:56Z</dcterms:modified>
</cp:coreProperties>
</file>