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nfluence degree\csv\output\"/>
    </mc:Choice>
  </mc:AlternateContent>
  <bookViews>
    <workbookView xWindow="0" yWindow="0" windowWidth="23040" windowHeight="8952"/>
  </bookViews>
  <sheets>
    <sheet name="light5_signal90.12up34dpowncs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439597904617973E-2"/>
          <c:y val="5.2372166388608407E-2"/>
          <c:w val="0.91767037290321674"/>
          <c:h val="0.7999365678675416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light5_signal90.12up34dpowncsv!$A$1:$AO$1</c:f>
              <c:numCache>
                <c:formatCode>General</c:formatCode>
                <c:ptCount val="41"/>
                <c:pt idx="0">
                  <c:v>26.8251116</c:v>
                </c:pt>
                <c:pt idx="1">
                  <c:v>28.88444479</c:v>
                </c:pt>
                <c:pt idx="2">
                  <c:v>32.437171370000002</c:v>
                </c:pt>
                <c:pt idx="3">
                  <c:v>37.259905609999997</c:v>
                </c:pt>
                <c:pt idx="4">
                  <c:v>41.28270947</c:v>
                </c:pt>
                <c:pt idx="5">
                  <c:v>45.828331390000002</c:v>
                </c:pt>
                <c:pt idx="6">
                  <c:v>49.584663900000002</c:v>
                </c:pt>
                <c:pt idx="7">
                  <c:v>52.362222180000003</c:v>
                </c:pt>
                <c:pt idx="8">
                  <c:v>54.134755859999999</c:v>
                </c:pt>
                <c:pt idx="9">
                  <c:v>55.093282379999998</c:v>
                </c:pt>
                <c:pt idx="10">
                  <c:v>56.094389870000001</c:v>
                </c:pt>
                <c:pt idx="11">
                  <c:v>57.397977179999998</c:v>
                </c:pt>
                <c:pt idx="12">
                  <c:v>59.060452640000001</c:v>
                </c:pt>
                <c:pt idx="13">
                  <c:v>60.898597879999997</c:v>
                </c:pt>
                <c:pt idx="14">
                  <c:v>61.992948179999999</c:v>
                </c:pt>
                <c:pt idx="15">
                  <c:v>62.073455699999997</c:v>
                </c:pt>
                <c:pt idx="16">
                  <c:v>61.092332620000001</c:v>
                </c:pt>
                <c:pt idx="17">
                  <c:v>59.224593759999998</c:v>
                </c:pt>
                <c:pt idx="18">
                  <c:v>57.326095629999998</c:v>
                </c:pt>
                <c:pt idx="19">
                  <c:v>55.634040380000002</c:v>
                </c:pt>
                <c:pt idx="20">
                  <c:v>54.175264679999998</c:v>
                </c:pt>
                <c:pt idx="21">
                  <c:v>52.798048340000001</c:v>
                </c:pt>
                <c:pt idx="22">
                  <c:v>50.806278659999997</c:v>
                </c:pt>
                <c:pt idx="23">
                  <c:v>48.004630900000002</c:v>
                </c:pt>
                <c:pt idx="24">
                  <c:v>44.367619060000003</c:v>
                </c:pt>
                <c:pt idx="25">
                  <c:v>40.02572412</c:v>
                </c:pt>
                <c:pt idx="26">
                  <c:v>35.63775073</c:v>
                </c:pt>
                <c:pt idx="27">
                  <c:v>31.636246790000001</c:v>
                </c:pt>
                <c:pt idx="28">
                  <c:v>28.358202259999999</c:v>
                </c:pt>
                <c:pt idx="29">
                  <c:v>26.01204018</c:v>
                </c:pt>
                <c:pt idx="30">
                  <c:v>24.319001369999999</c:v>
                </c:pt>
                <c:pt idx="31">
                  <c:v>22.980110639999999</c:v>
                </c:pt>
                <c:pt idx="32">
                  <c:v>21.723480670000001</c:v>
                </c:pt>
                <c:pt idx="33">
                  <c:v>20.349942810000002</c:v>
                </c:pt>
                <c:pt idx="34">
                  <c:v>18.94708563</c:v>
                </c:pt>
                <c:pt idx="35">
                  <c:v>17.658763090000001</c:v>
                </c:pt>
                <c:pt idx="36">
                  <c:v>16.624714560000001</c:v>
                </c:pt>
                <c:pt idx="37">
                  <c:v>15.944013890000001</c:v>
                </c:pt>
                <c:pt idx="38">
                  <c:v>15.550282340000001</c:v>
                </c:pt>
                <c:pt idx="39">
                  <c:v>15.325353160000001</c:v>
                </c:pt>
                <c:pt idx="40">
                  <c:v>15.14828153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8F5-85B9-D4A9A86561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light5_signal90.12up34dpowncsv!$A$2:$AO$2</c:f>
              <c:numCache>
                <c:formatCode>General</c:formatCode>
                <c:ptCount val="41"/>
                <c:pt idx="0">
                  <c:v>29.245252860000001</c:v>
                </c:pt>
                <c:pt idx="1">
                  <c:v>32.778935079999997</c:v>
                </c:pt>
                <c:pt idx="2">
                  <c:v>37.400015670000002</c:v>
                </c:pt>
                <c:pt idx="3">
                  <c:v>42.954912759999999</c:v>
                </c:pt>
                <c:pt idx="4">
                  <c:v>48.926846879999999</c:v>
                </c:pt>
                <c:pt idx="5">
                  <c:v>55.635180499999997</c:v>
                </c:pt>
                <c:pt idx="6">
                  <c:v>60.847979989999999</c:v>
                </c:pt>
                <c:pt idx="7">
                  <c:v>63.871029579999998</c:v>
                </c:pt>
                <c:pt idx="8">
                  <c:v>65.702509789999993</c:v>
                </c:pt>
                <c:pt idx="9">
                  <c:v>66.637837390000001</c:v>
                </c:pt>
                <c:pt idx="10">
                  <c:v>66.753371920000006</c:v>
                </c:pt>
                <c:pt idx="11">
                  <c:v>66.951076979999996</c:v>
                </c:pt>
                <c:pt idx="12">
                  <c:v>68.088138799999996</c:v>
                </c:pt>
                <c:pt idx="13">
                  <c:v>69.64132171</c:v>
                </c:pt>
                <c:pt idx="14">
                  <c:v>70.591256529999995</c:v>
                </c:pt>
                <c:pt idx="15">
                  <c:v>70.85425875</c:v>
                </c:pt>
                <c:pt idx="16">
                  <c:v>70.118257819999997</c:v>
                </c:pt>
                <c:pt idx="17">
                  <c:v>68.762540920000006</c:v>
                </c:pt>
                <c:pt idx="18">
                  <c:v>67.908798750000003</c:v>
                </c:pt>
                <c:pt idx="19">
                  <c:v>67.035173970000002</c:v>
                </c:pt>
                <c:pt idx="20">
                  <c:v>65.567265550000002</c:v>
                </c:pt>
                <c:pt idx="21">
                  <c:v>64.029286209999995</c:v>
                </c:pt>
                <c:pt idx="22">
                  <c:v>61.639487629999998</c:v>
                </c:pt>
                <c:pt idx="23">
                  <c:v>57.18097358</c:v>
                </c:pt>
                <c:pt idx="24">
                  <c:v>51.143612330000003</c:v>
                </c:pt>
                <c:pt idx="25">
                  <c:v>44.96253591</c:v>
                </c:pt>
                <c:pt idx="26">
                  <c:v>39.483473770000003</c:v>
                </c:pt>
                <c:pt idx="27">
                  <c:v>34.477288659999999</c:v>
                </c:pt>
                <c:pt idx="28">
                  <c:v>30.212205489999999</c:v>
                </c:pt>
                <c:pt idx="29">
                  <c:v>27.331122440000001</c:v>
                </c:pt>
                <c:pt idx="30">
                  <c:v>25.38690132</c:v>
                </c:pt>
                <c:pt idx="31">
                  <c:v>23.6818065</c:v>
                </c:pt>
                <c:pt idx="32">
                  <c:v>22.028579799999999</c:v>
                </c:pt>
                <c:pt idx="33">
                  <c:v>20.44465147</c:v>
                </c:pt>
                <c:pt idx="34">
                  <c:v>18.974257479999999</c:v>
                </c:pt>
                <c:pt idx="35">
                  <c:v>17.660432889999999</c:v>
                </c:pt>
                <c:pt idx="36">
                  <c:v>16.782965560000001</c:v>
                </c:pt>
                <c:pt idx="37">
                  <c:v>16.176278589999999</c:v>
                </c:pt>
                <c:pt idx="38">
                  <c:v>15.553477470000001</c:v>
                </c:pt>
                <c:pt idx="39">
                  <c:v>15.47518621</c:v>
                </c:pt>
                <c:pt idx="40">
                  <c:v>15.424824129999999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0-48F5-85B9-D4A9A865612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light5_signal90.12up34dpowncsv!$A$3:$AO$3</c:f>
              <c:numCache>
                <c:formatCode>General</c:formatCode>
                <c:ptCount val="41"/>
                <c:pt idx="0">
                  <c:v>32.640432789999998</c:v>
                </c:pt>
                <c:pt idx="1">
                  <c:v>37.703214289999998</c:v>
                </c:pt>
                <c:pt idx="2">
                  <c:v>43.414574829999999</c:v>
                </c:pt>
                <c:pt idx="3">
                  <c:v>49.745079369999999</c:v>
                </c:pt>
                <c:pt idx="4">
                  <c:v>57.779125010000001</c:v>
                </c:pt>
                <c:pt idx="5">
                  <c:v>66.860314720000005</c:v>
                </c:pt>
                <c:pt idx="6">
                  <c:v>73.787879160000003</c:v>
                </c:pt>
                <c:pt idx="7">
                  <c:v>77.31331788</c:v>
                </c:pt>
                <c:pt idx="8">
                  <c:v>79.414649879999999</c:v>
                </c:pt>
                <c:pt idx="9">
                  <c:v>80.455621160000007</c:v>
                </c:pt>
                <c:pt idx="10">
                  <c:v>79.731649379999993</c:v>
                </c:pt>
                <c:pt idx="11">
                  <c:v>78.799750750000001</c:v>
                </c:pt>
                <c:pt idx="12">
                  <c:v>79.332173190000006</c:v>
                </c:pt>
                <c:pt idx="13">
                  <c:v>80.486450099999999</c:v>
                </c:pt>
                <c:pt idx="14">
                  <c:v>81.185129669999995</c:v>
                </c:pt>
                <c:pt idx="15">
                  <c:v>81.55925809</c:v>
                </c:pt>
                <c:pt idx="16">
                  <c:v>81.055850250000006</c:v>
                </c:pt>
                <c:pt idx="17">
                  <c:v>80.269032039999999</c:v>
                </c:pt>
                <c:pt idx="18">
                  <c:v>80.545961219999995</c:v>
                </c:pt>
                <c:pt idx="19">
                  <c:v>80.553792770000001</c:v>
                </c:pt>
                <c:pt idx="20">
                  <c:v>79.065269970000003</c:v>
                </c:pt>
                <c:pt idx="21">
                  <c:v>77.240682590000006</c:v>
                </c:pt>
                <c:pt idx="22">
                  <c:v>74.227307719999999</c:v>
                </c:pt>
                <c:pt idx="23">
                  <c:v>67.843002709999993</c:v>
                </c:pt>
                <c:pt idx="24">
                  <c:v>59.156797169999997</c:v>
                </c:pt>
                <c:pt idx="25">
                  <c:v>50.962715410000001</c:v>
                </c:pt>
                <c:pt idx="26">
                  <c:v>44.299704640000002</c:v>
                </c:pt>
                <c:pt idx="27">
                  <c:v>38.234863019999999</c:v>
                </c:pt>
                <c:pt idx="28">
                  <c:v>32.915866600000001</c:v>
                </c:pt>
                <c:pt idx="29">
                  <c:v>29.377466500000001</c:v>
                </c:pt>
                <c:pt idx="30">
                  <c:v>27.004352860000001</c:v>
                </c:pt>
                <c:pt idx="31">
                  <c:v>24.734140350000001</c:v>
                </c:pt>
                <c:pt idx="32">
                  <c:v>22.504495429999999</c:v>
                </c:pt>
                <c:pt idx="33">
                  <c:v>20.582789330000001</c:v>
                </c:pt>
                <c:pt idx="34">
                  <c:v>18.972994610000001</c:v>
                </c:pt>
                <c:pt idx="35">
                  <c:v>17.60377102</c:v>
                </c:pt>
                <c:pt idx="36">
                  <c:v>16.87897062</c:v>
                </c:pt>
                <c:pt idx="37">
                  <c:v>16.353558530000001</c:v>
                </c:pt>
                <c:pt idx="38">
                  <c:v>15.537346210000001</c:v>
                </c:pt>
                <c:pt idx="39">
                  <c:v>15.611882319999999</c:v>
                </c:pt>
                <c:pt idx="40">
                  <c:v>15.67811163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0-48F5-85B9-D4A9A865612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light5_signal90.12up34dpowncsv!$A$4:$AO$4</c:f>
              <c:numCache>
                <c:formatCode>General</c:formatCode>
                <c:ptCount val="41"/>
                <c:pt idx="0">
                  <c:v>36.681767360000002</c:v>
                </c:pt>
                <c:pt idx="1">
                  <c:v>42.829692270000002</c:v>
                </c:pt>
                <c:pt idx="2">
                  <c:v>49.850908889999999</c:v>
                </c:pt>
                <c:pt idx="3">
                  <c:v>57.808153500000003</c:v>
                </c:pt>
                <c:pt idx="4">
                  <c:v>67.609616320000001</c:v>
                </c:pt>
                <c:pt idx="5">
                  <c:v>78.231033339999996</c:v>
                </c:pt>
                <c:pt idx="6">
                  <c:v>86.51865875</c:v>
                </c:pt>
                <c:pt idx="7">
                  <c:v>91.120728560000003</c:v>
                </c:pt>
                <c:pt idx="8">
                  <c:v>93.236945520000006</c:v>
                </c:pt>
                <c:pt idx="9">
                  <c:v>93.273236710000006</c:v>
                </c:pt>
                <c:pt idx="10">
                  <c:v>91.647588900000002</c:v>
                </c:pt>
                <c:pt idx="11">
                  <c:v>90.344241949999997</c:v>
                </c:pt>
                <c:pt idx="12">
                  <c:v>89.956836019999997</c:v>
                </c:pt>
                <c:pt idx="13">
                  <c:v>90.291762800000001</c:v>
                </c:pt>
                <c:pt idx="14">
                  <c:v>90.987839919999999</c:v>
                </c:pt>
                <c:pt idx="15">
                  <c:v>91.347740419999994</c:v>
                </c:pt>
                <c:pt idx="16">
                  <c:v>91.610580080000005</c:v>
                </c:pt>
                <c:pt idx="17">
                  <c:v>91.627879460000003</c:v>
                </c:pt>
                <c:pt idx="18">
                  <c:v>92.194492049999994</c:v>
                </c:pt>
                <c:pt idx="19">
                  <c:v>93.091557559999998</c:v>
                </c:pt>
                <c:pt idx="20">
                  <c:v>92.695470589999999</c:v>
                </c:pt>
                <c:pt idx="21">
                  <c:v>91.083659690000005</c:v>
                </c:pt>
                <c:pt idx="22">
                  <c:v>87.181898970000006</c:v>
                </c:pt>
                <c:pt idx="23">
                  <c:v>79.545599480000007</c:v>
                </c:pt>
                <c:pt idx="24">
                  <c:v>69.317792909999994</c:v>
                </c:pt>
                <c:pt idx="25">
                  <c:v>59.144880120000003</c:v>
                </c:pt>
                <c:pt idx="26">
                  <c:v>50.61443637</c:v>
                </c:pt>
                <c:pt idx="27">
                  <c:v>43.027254900000003</c:v>
                </c:pt>
                <c:pt idx="28">
                  <c:v>36.480800510000002</c:v>
                </c:pt>
                <c:pt idx="29">
                  <c:v>32.078667770000003</c:v>
                </c:pt>
                <c:pt idx="30">
                  <c:v>29.031315169999999</c:v>
                </c:pt>
                <c:pt idx="31">
                  <c:v>26.078460759999999</c:v>
                </c:pt>
                <c:pt idx="32">
                  <c:v>23.227793389999999</c:v>
                </c:pt>
                <c:pt idx="33">
                  <c:v>20.911287120000001</c:v>
                </c:pt>
                <c:pt idx="34">
                  <c:v>19.122641049999999</c:v>
                </c:pt>
                <c:pt idx="35">
                  <c:v>17.676162059999999</c:v>
                </c:pt>
                <c:pt idx="36">
                  <c:v>16.91786643</c:v>
                </c:pt>
                <c:pt idx="37">
                  <c:v>16.385522080000001</c:v>
                </c:pt>
                <c:pt idx="38">
                  <c:v>15.647313090000001</c:v>
                </c:pt>
                <c:pt idx="39">
                  <c:v>15.72537155</c:v>
                </c:pt>
                <c:pt idx="40">
                  <c:v>15.78224844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0-48F5-85B9-D4A9A865612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light5_signal90.12up34dpowncsv!$A$5:$AO$5</c:f>
              <c:numCache>
                <c:formatCode>General</c:formatCode>
                <c:ptCount val="41"/>
                <c:pt idx="0">
                  <c:v>40.775351819999997</c:v>
                </c:pt>
                <c:pt idx="1">
                  <c:v>47.961631490000002</c:v>
                </c:pt>
                <c:pt idx="2">
                  <c:v>56.125197870000001</c:v>
                </c:pt>
                <c:pt idx="3">
                  <c:v>65.436178479999995</c:v>
                </c:pt>
                <c:pt idx="4">
                  <c:v>76.694852789999999</c:v>
                </c:pt>
                <c:pt idx="5">
                  <c:v>88.595005080000007</c:v>
                </c:pt>
                <c:pt idx="6">
                  <c:v>98.094450699999996</c:v>
                </c:pt>
                <c:pt idx="7">
                  <c:v>103.7817585</c:v>
                </c:pt>
                <c:pt idx="8">
                  <c:v>106.3341946</c:v>
                </c:pt>
                <c:pt idx="9">
                  <c:v>106.2767206</c:v>
                </c:pt>
                <c:pt idx="10">
                  <c:v>104.6867641</c:v>
                </c:pt>
                <c:pt idx="11">
                  <c:v>103.7180407</c:v>
                </c:pt>
                <c:pt idx="12">
                  <c:v>103.3559108</c:v>
                </c:pt>
                <c:pt idx="13">
                  <c:v>103.50618059999999</c:v>
                </c:pt>
                <c:pt idx="14">
                  <c:v>104.17687170000001</c:v>
                </c:pt>
                <c:pt idx="15">
                  <c:v>104.4436293</c:v>
                </c:pt>
                <c:pt idx="16">
                  <c:v>104.7919892</c:v>
                </c:pt>
                <c:pt idx="17">
                  <c:v>104.73652389999999</c:v>
                </c:pt>
                <c:pt idx="18">
                  <c:v>104.9828432</c:v>
                </c:pt>
                <c:pt idx="19">
                  <c:v>105.9086538</c:v>
                </c:pt>
                <c:pt idx="20">
                  <c:v>105.7072663</c:v>
                </c:pt>
                <c:pt idx="21">
                  <c:v>103.7756974</c:v>
                </c:pt>
                <c:pt idx="22">
                  <c:v>98.856616299999999</c:v>
                </c:pt>
                <c:pt idx="23">
                  <c:v>90.022689389999996</c:v>
                </c:pt>
                <c:pt idx="24">
                  <c:v>78.476281049999997</c:v>
                </c:pt>
                <c:pt idx="25">
                  <c:v>66.729977450000007</c:v>
                </c:pt>
                <c:pt idx="26">
                  <c:v>56.729367279999998</c:v>
                </c:pt>
                <c:pt idx="27">
                  <c:v>47.904316600000001</c:v>
                </c:pt>
                <c:pt idx="28">
                  <c:v>40.259524069999998</c:v>
                </c:pt>
                <c:pt idx="29">
                  <c:v>34.968186009999997</c:v>
                </c:pt>
                <c:pt idx="30">
                  <c:v>31.175608789999998</c:v>
                </c:pt>
                <c:pt idx="31">
                  <c:v>27.467723790000001</c:v>
                </c:pt>
                <c:pt idx="32">
                  <c:v>23.94952679</c:v>
                </c:pt>
                <c:pt idx="33">
                  <c:v>21.243901260000001</c:v>
                </c:pt>
                <c:pt idx="34">
                  <c:v>19.298489249999999</c:v>
                </c:pt>
                <c:pt idx="35">
                  <c:v>17.790567029999998</c:v>
                </c:pt>
                <c:pt idx="36">
                  <c:v>17.012098730000002</c:v>
                </c:pt>
                <c:pt idx="37">
                  <c:v>16.484757330000001</c:v>
                </c:pt>
                <c:pt idx="38">
                  <c:v>15.84887842</c:v>
                </c:pt>
                <c:pt idx="39">
                  <c:v>15.944268360000001</c:v>
                </c:pt>
                <c:pt idx="40">
                  <c:v>16.001589790000001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0-48F5-85B9-D4A9A865612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light5_signal90.12up34dpowncsv!$A$6:$AO$6</c:f>
              <c:numCache>
                <c:formatCode>General</c:formatCode>
                <c:ptCount val="41"/>
                <c:pt idx="0">
                  <c:v>45.67583655</c:v>
                </c:pt>
                <c:pt idx="1">
                  <c:v>54.167882460000001</c:v>
                </c:pt>
                <c:pt idx="2">
                  <c:v>63.751572490000001</c:v>
                </c:pt>
                <c:pt idx="3">
                  <c:v>74.626919279999996</c:v>
                </c:pt>
                <c:pt idx="4">
                  <c:v>87.410648120000005</c:v>
                </c:pt>
                <c:pt idx="5">
                  <c:v>100.50450429999999</c:v>
                </c:pt>
                <c:pt idx="6">
                  <c:v>111.09161570000001</c:v>
                </c:pt>
                <c:pt idx="7">
                  <c:v>117.8394064</c:v>
                </c:pt>
                <c:pt idx="8">
                  <c:v>121.3090814</c:v>
                </c:pt>
                <c:pt idx="9">
                  <c:v>122.3964739</c:v>
                </c:pt>
                <c:pt idx="10">
                  <c:v>122.3028357</c:v>
                </c:pt>
                <c:pt idx="11">
                  <c:v>122.9229887</c:v>
                </c:pt>
                <c:pt idx="12">
                  <c:v>124.3882565</c:v>
                </c:pt>
                <c:pt idx="13">
                  <c:v>125.661593</c:v>
                </c:pt>
                <c:pt idx="14">
                  <c:v>126.40815569999999</c:v>
                </c:pt>
                <c:pt idx="15">
                  <c:v>126.5371877</c:v>
                </c:pt>
                <c:pt idx="16">
                  <c:v>125.7232898</c:v>
                </c:pt>
                <c:pt idx="17">
                  <c:v>123.83996550000001</c:v>
                </c:pt>
                <c:pt idx="18">
                  <c:v>122.5253649</c:v>
                </c:pt>
                <c:pt idx="19">
                  <c:v>121.99432849999999</c:v>
                </c:pt>
                <c:pt idx="20">
                  <c:v>120.68215309999999</c:v>
                </c:pt>
                <c:pt idx="21">
                  <c:v>117.84912199999999</c:v>
                </c:pt>
                <c:pt idx="22">
                  <c:v>111.87010530000001</c:v>
                </c:pt>
                <c:pt idx="23">
                  <c:v>101.94089649999999</c:v>
                </c:pt>
                <c:pt idx="24">
                  <c:v>89.192076380000003</c:v>
                </c:pt>
                <c:pt idx="25">
                  <c:v>75.916491669999999</c:v>
                </c:pt>
                <c:pt idx="26">
                  <c:v>64.351368780000001</c:v>
                </c:pt>
                <c:pt idx="27">
                  <c:v>54.108233849999998</c:v>
                </c:pt>
                <c:pt idx="28">
                  <c:v>45.1600088</c:v>
                </c:pt>
                <c:pt idx="29">
                  <c:v>38.81769963</c:v>
                </c:pt>
                <c:pt idx="30">
                  <c:v>34.212736479999997</c:v>
                </c:pt>
                <c:pt idx="31">
                  <c:v>29.721447049999998</c:v>
                </c:pt>
                <c:pt idx="32">
                  <c:v>25.484442860000001</c:v>
                </c:pt>
                <c:pt idx="33">
                  <c:v>22.29813176</c:v>
                </c:pt>
                <c:pt idx="34">
                  <c:v>20.05757127</c:v>
                </c:pt>
                <c:pt idx="35">
                  <c:v>18.311697970000001</c:v>
                </c:pt>
                <c:pt idx="36">
                  <c:v>17.302070629999999</c:v>
                </c:pt>
                <c:pt idx="37">
                  <c:v>16.625491409999999</c:v>
                </c:pt>
                <c:pt idx="38">
                  <c:v>16.177368619999999</c:v>
                </c:pt>
                <c:pt idx="39">
                  <c:v>16.242626770000001</c:v>
                </c:pt>
                <c:pt idx="40">
                  <c:v>16.26739847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20-48F5-85B9-D4A9A865612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light5_signal90.12up34dpowncsv!$A$7:$AO$7</c:f>
              <c:numCache>
                <c:formatCode>General</c:formatCode>
                <c:ptCount val="41"/>
                <c:pt idx="0">
                  <c:v>50.115656710000003</c:v>
                </c:pt>
                <c:pt idx="1">
                  <c:v>60.427735579999997</c:v>
                </c:pt>
                <c:pt idx="2">
                  <c:v>71.94395892</c:v>
                </c:pt>
                <c:pt idx="3">
                  <c:v>84.918547750000002</c:v>
                </c:pt>
                <c:pt idx="4">
                  <c:v>99.448448780000007</c:v>
                </c:pt>
                <c:pt idx="5">
                  <c:v>112.8325645</c:v>
                </c:pt>
                <c:pt idx="6">
                  <c:v>123.30992430000001</c:v>
                </c:pt>
                <c:pt idx="7">
                  <c:v>129.84363110000001</c:v>
                </c:pt>
                <c:pt idx="8">
                  <c:v>133.17144020000001</c:v>
                </c:pt>
                <c:pt idx="9">
                  <c:v>135.73881209999999</c:v>
                </c:pt>
                <c:pt idx="10">
                  <c:v>138.13767440000001</c:v>
                </c:pt>
                <c:pt idx="11">
                  <c:v>141.33832870000001</c:v>
                </c:pt>
                <c:pt idx="12">
                  <c:v>146.76950220000001</c:v>
                </c:pt>
                <c:pt idx="13">
                  <c:v>150.77909819999999</c:v>
                </c:pt>
                <c:pt idx="14">
                  <c:v>151.7134528</c:v>
                </c:pt>
                <c:pt idx="15">
                  <c:v>151.7024558</c:v>
                </c:pt>
                <c:pt idx="16">
                  <c:v>148.27791260000001</c:v>
                </c:pt>
                <c:pt idx="17">
                  <c:v>142.8536292</c:v>
                </c:pt>
                <c:pt idx="18">
                  <c:v>139.2356245</c:v>
                </c:pt>
                <c:pt idx="19">
                  <c:v>136.24754010000001</c:v>
                </c:pt>
                <c:pt idx="20">
                  <c:v>133.17144020000001</c:v>
                </c:pt>
                <c:pt idx="21">
                  <c:v>129.6081198</c:v>
                </c:pt>
                <c:pt idx="22">
                  <c:v>123.0662516</c:v>
                </c:pt>
                <c:pt idx="23">
                  <c:v>112.702567</c:v>
                </c:pt>
                <c:pt idx="24">
                  <c:v>99.448448780000007</c:v>
                </c:pt>
                <c:pt idx="25">
                  <c:v>84.981652999999994</c:v>
                </c:pt>
                <c:pt idx="26">
                  <c:v>72.009250940000001</c:v>
                </c:pt>
                <c:pt idx="27">
                  <c:v>60.462568150000003</c:v>
                </c:pt>
                <c:pt idx="28">
                  <c:v>50.115656710000003</c:v>
                </c:pt>
                <c:pt idx="29">
                  <c:v>42.741044479999999</c:v>
                </c:pt>
                <c:pt idx="30">
                  <c:v>37.559460469999998</c:v>
                </c:pt>
                <c:pt idx="31">
                  <c:v>32.331084850000003</c:v>
                </c:pt>
                <c:pt idx="32">
                  <c:v>27.357073360000001</c:v>
                </c:pt>
                <c:pt idx="33">
                  <c:v>23.87588731</c:v>
                </c:pt>
                <c:pt idx="34">
                  <c:v>21.541647919999999</c:v>
                </c:pt>
                <c:pt idx="35">
                  <c:v>19.573613139999999</c:v>
                </c:pt>
                <c:pt idx="36">
                  <c:v>18.409308800000002</c:v>
                </c:pt>
                <c:pt idx="37">
                  <c:v>17.544005550000001</c:v>
                </c:pt>
                <c:pt idx="38">
                  <c:v>16.86421464</c:v>
                </c:pt>
                <c:pt idx="39">
                  <c:v>16.8950146</c:v>
                </c:pt>
                <c:pt idx="40">
                  <c:v>16.90993434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20-48F5-85B9-D4A9A865612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light5_signal90.12up34dpowncsv!$A$8:$AO$8</c:f>
              <c:numCache>
                <c:formatCode>General</c:formatCode>
                <c:ptCount val="41"/>
                <c:pt idx="0">
                  <c:v>54.270413820000002</c:v>
                </c:pt>
                <c:pt idx="1">
                  <c:v>66.343681829999994</c:v>
                </c:pt>
                <c:pt idx="2">
                  <c:v>80.419814439999996</c:v>
                </c:pt>
                <c:pt idx="3">
                  <c:v>96.636406070000007</c:v>
                </c:pt>
                <c:pt idx="4">
                  <c:v>113.14332640000001</c:v>
                </c:pt>
                <c:pt idx="5">
                  <c:v>125.98648660000001</c:v>
                </c:pt>
                <c:pt idx="6">
                  <c:v>136.3940442</c:v>
                </c:pt>
                <c:pt idx="7">
                  <c:v>144.2898428</c:v>
                </c:pt>
                <c:pt idx="8">
                  <c:v>146.9220933</c:v>
                </c:pt>
                <c:pt idx="9">
                  <c:v>147.5083927</c:v>
                </c:pt>
                <c:pt idx="10">
                  <c:v>151.08919059999999</c:v>
                </c:pt>
                <c:pt idx="11">
                  <c:v>158.16079120000001</c:v>
                </c:pt>
                <c:pt idx="12">
                  <c:v>165.75697510000001</c:v>
                </c:pt>
                <c:pt idx="13">
                  <c:v>170.04958619999999</c:v>
                </c:pt>
                <c:pt idx="14">
                  <c:v>171.15177539999999</c:v>
                </c:pt>
                <c:pt idx="15">
                  <c:v>170.965124</c:v>
                </c:pt>
                <c:pt idx="16">
                  <c:v>167.252611</c:v>
                </c:pt>
                <c:pt idx="17">
                  <c:v>159.6632592</c:v>
                </c:pt>
                <c:pt idx="18">
                  <c:v>152.177843</c:v>
                </c:pt>
                <c:pt idx="19">
                  <c:v>148.01281180000001</c:v>
                </c:pt>
                <c:pt idx="20">
                  <c:v>146.9220933</c:v>
                </c:pt>
                <c:pt idx="21">
                  <c:v>144.0563262</c:v>
                </c:pt>
                <c:pt idx="22">
                  <c:v>136.15243509999999</c:v>
                </c:pt>
                <c:pt idx="23">
                  <c:v>125.8575896</c:v>
                </c:pt>
                <c:pt idx="24">
                  <c:v>113.14332640000001</c:v>
                </c:pt>
                <c:pt idx="25">
                  <c:v>96.698976529999996</c:v>
                </c:pt>
                <c:pt idx="26">
                  <c:v>80.484553289999994</c:v>
                </c:pt>
                <c:pt idx="27">
                  <c:v>66.378219659999999</c:v>
                </c:pt>
                <c:pt idx="28">
                  <c:v>54.270413820000002</c:v>
                </c:pt>
                <c:pt idx="29">
                  <c:v>45.92967625</c:v>
                </c:pt>
                <c:pt idx="30">
                  <c:v>40.39742159</c:v>
                </c:pt>
                <c:pt idx="31">
                  <c:v>34.929138520000002</c:v>
                </c:pt>
                <c:pt idx="32">
                  <c:v>29.67654585</c:v>
                </c:pt>
                <c:pt idx="33">
                  <c:v>25.949860959999999</c:v>
                </c:pt>
                <c:pt idx="34">
                  <c:v>23.318339590000001</c:v>
                </c:pt>
                <c:pt idx="35">
                  <c:v>20.942650270000001</c:v>
                </c:pt>
                <c:pt idx="36">
                  <c:v>19.466674220000002</c:v>
                </c:pt>
                <c:pt idx="37">
                  <c:v>18.37246901</c:v>
                </c:pt>
                <c:pt idx="38">
                  <c:v>17.468222319999999</c:v>
                </c:pt>
                <c:pt idx="39">
                  <c:v>17.56368694</c:v>
                </c:pt>
                <c:pt idx="40">
                  <c:v>17.678255199999999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20-48F5-85B9-D4A9A865612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light5_signal90.12up34dpowncsv!$A$9:$AO$9</c:f>
              <c:numCache>
                <c:formatCode>General</c:formatCode>
                <c:ptCount val="41"/>
                <c:pt idx="0">
                  <c:v>56.408001169999999</c:v>
                </c:pt>
                <c:pt idx="1">
                  <c:v>69.475898549999997</c:v>
                </c:pt>
                <c:pt idx="2">
                  <c:v>84.905925530000005</c:v>
                </c:pt>
                <c:pt idx="3">
                  <c:v>102.6976993</c:v>
                </c:pt>
                <c:pt idx="4">
                  <c:v>120.83443490000001</c:v>
                </c:pt>
                <c:pt idx="5">
                  <c:v>135.08267380000001</c:v>
                </c:pt>
                <c:pt idx="6">
                  <c:v>146.7394626</c:v>
                </c:pt>
                <c:pt idx="7">
                  <c:v>155.91407720000001</c:v>
                </c:pt>
                <c:pt idx="8">
                  <c:v>160.3083197</c:v>
                </c:pt>
                <c:pt idx="9">
                  <c:v>163.59972300000001</c:v>
                </c:pt>
                <c:pt idx="10">
                  <c:v>170.20860780000001</c:v>
                </c:pt>
                <c:pt idx="11">
                  <c:v>179.9591246</c:v>
                </c:pt>
                <c:pt idx="12">
                  <c:v>190.8715885</c:v>
                </c:pt>
                <c:pt idx="13">
                  <c:v>197.43605460000001</c:v>
                </c:pt>
                <c:pt idx="14">
                  <c:v>198.75294299999999</c:v>
                </c:pt>
                <c:pt idx="15">
                  <c:v>198.3876156</c:v>
                </c:pt>
                <c:pt idx="16">
                  <c:v>192.426073</c:v>
                </c:pt>
                <c:pt idx="17">
                  <c:v>181.52071000000001</c:v>
                </c:pt>
                <c:pt idx="18">
                  <c:v>171.34009409999999</c:v>
                </c:pt>
                <c:pt idx="19">
                  <c:v>164.12398959999999</c:v>
                </c:pt>
                <c:pt idx="20">
                  <c:v>160.3083197</c:v>
                </c:pt>
                <c:pt idx="21">
                  <c:v>155.67137270000001</c:v>
                </c:pt>
                <c:pt idx="22">
                  <c:v>146.48834740000001</c:v>
                </c:pt>
                <c:pt idx="23">
                  <c:v>134.9487053</c:v>
                </c:pt>
                <c:pt idx="24">
                  <c:v>120.83443490000001</c:v>
                </c:pt>
                <c:pt idx="25">
                  <c:v>102.7627316</c:v>
                </c:pt>
                <c:pt idx="26">
                  <c:v>84.973211860000006</c:v>
                </c:pt>
                <c:pt idx="27">
                  <c:v>69.511794870000003</c:v>
                </c:pt>
                <c:pt idx="28">
                  <c:v>56.408001169999999</c:v>
                </c:pt>
                <c:pt idx="29">
                  <c:v>47.702801649999998</c:v>
                </c:pt>
                <c:pt idx="30">
                  <c:v>42.297498060000002</c:v>
                </c:pt>
                <c:pt idx="31">
                  <c:v>37.055134809999998</c:v>
                </c:pt>
                <c:pt idx="32">
                  <c:v>31.940479799999999</c:v>
                </c:pt>
                <c:pt idx="33">
                  <c:v>28.174974469999999</c:v>
                </c:pt>
                <c:pt idx="34">
                  <c:v>25.281072389999999</c:v>
                </c:pt>
                <c:pt idx="35">
                  <c:v>22.5049089</c:v>
                </c:pt>
                <c:pt idx="36">
                  <c:v>20.759527540000001</c:v>
                </c:pt>
                <c:pt idx="37">
                  <c:v>19.419520850000001</c:v>
                </c:pt>
                <c:pt idx="38">
                  <c:v>18.15688317</c:v>
                </c:pt>
                <c:pt idx="39">
                  <c:v>18.330330440000001</c:v>
                </c:pt>
                <c:pt idx="40">
                  <c:v>18.557803799999999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20-48F5-85B9-D4A9A865612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light5_signal90.12up34dpowncsv!$A$10:$AO$10</c:f>
              <c:numCache>
                <c:formatCode>General</c:formatCode>
                <c:ptCount val="41"/>
                <c:pt idx="0">
                  <c:v>56.292186950000001</c:v>
                </c:pt>
                <c:pt idx="1">
                  <c:v>68.792226369999995</c:v>
                </c:pt>
                <c:pt idx="2">
                  <c:v>82.924556760000002</c:v>
                </c:pt>
                <c:pt idx="3">
                  <c:v>98.636461729999994</c:v>
                </c:pt>
                <c:pt idx="4">
                  <c:v>117.2480917</c:v>
                </c:pt>
                <c:pt idx="5">
                  <c:v>136.349818</c:v>
                </c:pt>
                <c:pt idx="6">
                  <c:v>152.04307639999999</c:v>
                </c:pt>
                <c:pt idx="7">
                  <c:v>163.2323658</c:v>
                </c:pt>
                <c:pt idx="8">
                  <c:v>174.93997659999999</c:v>
                </c:pt>
                <c:pt idx="9">
                  <c:v>190.31727749999999</c:v>
                </c:pt>
                <c:pt idx="10">
                  <c:v>204.1027076</c:v>
                </c:pt>
                <c:pt idx="11">
                  <c:v>215.02896749999999</c:v>
                </c:pt>
                <c:pt idx="12">
                  <c:v>231.49756300000001</c:v>
                </c:pt>
                <c:pt idx="13">
                  <c:v>243.79979829999999</c:v>
                </c:pt>
                <c:pt idx="14">
                  <c:v>245.32429819999999</c:v>
                </c:pt>
                <c:pt idx="15">
                  <c:v>244.7632438</c:v>
                </c:pt>
                <c:pt idx="16">
                  <c:v>233.0714625</c:v>
                </c:pt>
                <c:pt idx="17">
                  <c:v>216.61005599999999</c:v>
                </c:pt>
                <c:pt idx="18">
                  <c:v>205.24832610000001</c:v>
                </c:pt>
                <c:pt idx="19">
                  <c:v>190.84809189999999</c:v>
                </c:pt>
                <c:pt idx="20">
                  <c:v>174.93997659999999</c:v>
                </c:pt>
                <c:pt idx="21">
                  <c:v>162.98662949999999</c:v>
                </c:pt>
                <c:pt idx="22">
                  <c:v>151.78882469999999</c:v>
                </c:pt>
                <c:pt idx="23">
                  <c:v>136.2141762</c:v>
                </c:pt>
                <c:pt idx="24">
                  <c:v>117.2480917</c:v>
                </c:pt>
                <c:pt idx="25">
                  <c:v>98.70230608</c:v>
                </c:pt>
                <c:pt idx="26">
                  <c:v>82.992683479999997</c:v>
                </c:pt>
                <c:pt idx="27">
                  <c:v>68.828571479999994</c:v>
                </c:pt>
                <c:pt idx="28">
                  <c:v>56.292186950000001</c:v>
                </c:pt>
                <c:pt idx="29">
                  <c:v>48.076852500000001</c:v>
                </c:pt>
                <c:pt idx="30">
                  <c:v>43.175170880000003</c:v>
                </c:pt>
                <c:pt idx="31">
                  <c:v>38.503029840000004</c:v>
                </c:pt>
                <c:pt idx="32">
                  <c:v>33.913700769999998</c:v>
                </c:pt>
                <c:pt idx="33">
                  <c:v>30.33243633</c:v>
                </c:pt>
                <c:pt idx="34">
                  <c:v>27.264921050000002</c:v>
                </c:pt>
                <c:pt idx="35">
                  <c:v>24.223844629999999</c:v>
                </c:pt>
                <c:pt idx="36">
                  <c:v>22.40668582</c:v>
                </c:pt>
                <c:pt idx="37">
                  <c:v>20.862668500000002</c:v>
                </c:pt>
                <c:pt idx="38">
                  <c:v>19.0120814</c:v>
                </c:pt>
                <c:pt idx="39">
                  <c:v>19.258819249999998</c:v>
                </c:pt>
                <c:pt idx="40">
                  <c:v>19.5767329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20-48F5-85B9-D4A9A865612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light5_signal90.12up34dpowncsv!$A$11:$AO$11</c:f>
              <c:numCache>
                <c:formatCode>General</c:formatCode>
                <c:ptCount val="41"/>
                <c:pt idx="0">
                  <c:v>56.47117703</c:v>
                </c:pt>
                <c:pt idx="1">
                  <c:v>67.512746590000006</c:v>
                </c:pt>
                <c:pt idx="2">
                  <c:v>79.175901390000007</c:v>
                </c:pt>
                <c:pt idx="3">
                  <c:v>91.463914919999993</c:v>
                </c:pt>
                <c:pt idx="4">
                  <c:v>108.523172</c:v>
                </c:pt>
                <c:pt idx="5">
                  <c:v>130.46241019999999</c:v>
                </c:pt>
                <c:pt idx="6">
                  <c:v>151.11230119999999</c:v>
                </c:pt>
                <c:pt idx="7">
                  <c:v>169.25929049999999</c:v>
                </c:pt>
                <c:pt idx="8">
                  <c:v>191.97432879999999</c:v>
                </c:pt>
                <c:pt idx="9">
                  <c:v>219.55643309999999</c:v>
                </c:pt>
                <c:pt idx="10">
                  <c:v>242.88508680000001</c:v>
                </c:pt>
                <c:pt idx="11">
                  <c:v>259.76862979999999</c:v>
                </c:pt>
                <c:pt idx="12">
                  <c:v>280.42130409999999</c:v>
                </c:pt>
                <c:pt idx="13">
                  <c:v>294.99118470000002</c:v>
                </c:pt>
                <c:pt idx="14">
                  <c:v>296.68578280000003</c:v>
                </c:pt>
                <c:pt idx="15">
                  <c:v>295.9014952</c:v>
                </c:pt>
                <c:pt idx="16">
                  <c:v>281.90840079999998</c:v>
                </c:pt>
                <c:pt idx="17">
                  <c:v>261.26251889999998</c:v>
                </c:pt>
                <c:pt idx="18">
                  <c:v>243.96752290000001</c:v>
                </c:pt>
                <c:pt idx="19">
                  <c:v>220.05797250000001</c:v>
                </c:pt>
                <c:pt idx="20">
                  <c:v>191.97432879999999</c:v>
                </c:pt>
                <c:pt idx="21">
                  <c:v>169.02710730000001</c:v>
                </c:pt>
                <c:pt idx="22">
                  <c:v>150.87207190000001</c:v>
                </c:pt>
                <c:pt idx="23">
                  <c:v>130.33424880000001</c:v>
                </c:pt>
                <c:pt idx="24">
                  <c:v>108.523172</c:v>
                </c:pt>
                <c:pt idx="25">
                  <c:v>91.52612843</c:v>
                </c:pt>
                <c:pt idx="26">
                  <c:v>79.240270780000003</c:v>
                </c:pt>
                <c:pt idx="27">
                  <c:v>67.547087360000006</c:v>
                </c:pt>
                <c:pt idx="28">
                  <c:v>56.47117703</c:v>
                </c:pt>
                <c:pt idx="29">
                  <c:v>48.795147200000002</c:v>
                </c:pt>
                <c:pt idx="30">
                  <c:v>43.919846339999999</c:v>
                </c:pt>
                <c:pt idx="31">
                  <c:v>39.394882870000004</c:v>
                </c:pt>
                <c:pt idx="32">
                  <c:v>35.065632350000001</c:v>
                </c:pt>
                <c:pt idx="33">
                  <c:v>31.570739199999998</c:v>
                </c:pt>
                <c:pt idx="34">
                  <c:v>28.421637919999998</c:v>
                </c:pt>
                <c:pt idx="35">
                  <c:v>25.31330238</c:v>
                </c:pt>
                <c:pt idx="36">
                  <c:v>23.528693480000001</c:v>
                </c:pt>
                <c:pt idx="37">
                  <c:v>21.944324080000001</c:v>
                </c:pt>
                <c:pt idx="38">
                  <c:v>19.757289839999999</c:v>
                </c:pt>
                <c:pt idx="39">
                  <c:v>20.051461100000001</c:v>
                </c:pt>
                <c:pt idx="40">
                  <c:v>20.415540310000001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20-48F5-85B9-D4A9A865612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light5_signal90.12up34dpowncsv!$A$12:$AO$12</c:f>
              <c:numCache>
                <c:formatCode>General</c:formatCode>
                <c:ptCount val="41"/>
                <c:pt idx="0">
                  <c:v>59.07731922</c:v>
                </c:pt>
                <c:pt idx="1">
                  <c:v>68.66897342</c:v>
                </c:pt>
                <c:pt idx="2">
                  <c:v>78.483541549999998</c:v>
                </c:pt>
                <c:pt idx="3">
                  <c:v>88.684491890000004</c:v>
                </c:pt>
                <c:pt idx="4">
                  <c:v>102.01181939999999</c:v>
                </c:pt>
                <c:pt idx="5">
                  <c:v>120.1143331</c:v>
                </c:pt>
                <c:pt idx="6">
                  <c:v>144.1817337</c:v>
                </c:pt>
                <c:pt idx="7">
                  <c:v>175.95229929999999</c:v>
                </c:pt>
                <c:pt idx="8">
                  <c:v>210.1712622</c:v>
                </c:pt>
                <c:pt idx="9">
                  <c:v>241.9251227</c:v>
                </c:pt>
                <c:pt idx="10">
                  <c:v>275.2190147</c:v>
                </c:pt>
                <c:pt idx="11">
                  <c:v>307.04864850000001</c:v>
                </c:pt>
                <c:pt idx="12">
                  <c:v>328.53600669999997</c:v>
                </c:pt>
                <c:pt idx="13">
                  <c:v>337.64342859999999</c:v>
                </c:pt>
                <c:pt idx="14">
                  <c:v>339.44976430000003</c:v>
                </c:pt>
                <c:pt idx="15">
                  <c:v>338.40674059999998</c:v>
                </c:pt>
                <c:pt idx="16">
                  <c:v>329.78296390000003</c:v>
                </c:pt>
                <c:pt idx="17">
                  <c:v>308.30130179999998</c:v>
                </c:pt>
                <c:pt idx="18">
                  <c:v>276.12665670000001</c:v>
                </c:pt>
                <c:pt idx="19">
                  <c:v>242.34567229999999</c:v>
                </c:pt>
                <c:pt idx="20">
                  <c:v>210.1712622</c:v>
                </c:pt>
                <c:pt idx="21">
                  <c:v>175.75760930000001</c:v>
                </c:pt>
                <c:pt idx="22">
                  <c:v>143.98029679999999</c:v>
                </c:pt>
                <c:pt idx="23">
                  <c:v>120.0068679</c:v>
                </c:pt>
                <c:pt idx="24">
                  <c:v>102.01181939999999</c:v>
                </c:pt>
                <c:pt idx="25">
                  <c:v>88.73665871</c:v>
                </c:pt>
                <c:pt idx="26">
                  <c:v>78.537516479999994</c:v>
                </c:pt>
                <c:pt idx="27">
                  <c:v>68.697768370000006</c:v>
                </c:pt>
                <c:pt idx="28">
                  <c:v>59.07731922</c:v>
                </c:pt>
                <c:pt idx="29">
                  <c:v>51.248217169999997</c:v>
                </c:pt>
                <c:pt idx="30">
                  <c:v>45.292889010000003</c:v>
                </c:pt>
                <c:pt idx="31">
                  <c:v>39.913613849999997</c:v>
                </c:pt>
                <c:pt idx="32">
                  <c:v>35.052441549999998</c:v>
                </c:pt>
                <c:pt idx="33">
                  <c:v>31.27644707</c:v>
                </c:pt>
                <c:pt idx="34">
                  <c:v>28.11893761</c:v>
                </c:pt>
                <c:pt idx="35">
                  <c:v>25.151134089999999</c:v>
                </c:pt>
                <c:pt idx="36">
                  <c:v>23.391037659999999</c:v>
                </c:pt>
                <c:pt idx="37">
                  <c:v>22.000000100000001</c:v>
                </c:pt>
                <c:pt idx="38">
                  <c:v>20.128695879999999</c:v>
                </c:pt>
                <c:pt idx="39">
                  <c:v>20.423228290000001</c:v>
                </c:pt>
                <c:pt idx="40">
                  <c:v>20.772371270000001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20-48F5-85B9-D4A9A865612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light5_signal90.12up34dpowncsv!$A$13:$AO$13</c:f>
              <c:numCache>
                <c:formatCode>General</c:formatCode>
                <c:ptCount val="41"/>
                <c:pt idx="0">
                  <c:v>61.829081870000003</c:v>
                </c:pt>
                <c:pt idx="1">
                  <c:v>70.327701250000004</c:v>
                </c:pt>
                <c:pt idx="2">
                  <c:v>79.039717620000005</c:v>
                </c:pt>
                <c:pt idx="3">
                  <c:v>88.362066960000007</c:v>
                </c:pt>
                <c:pt idx="4">
                  <c:v>98.576865609999999</c:v>
                </c:pt>
                <c:pt idx="5">
                  <c:v>111.7005953</c:v>
                </c:pt>
                <c:pt idx="6">
                  <c:v>136.1473258</c:v>
                </c:pt>
                <c:pt idx="7">
                  <c:v>176.59620870000001</c:v>
                </c:pt>
                <c:pt idx="8">
                  <c:v>219.19989380000001</c:v>
                </c:pt>
                <c:pt idx="9">
                  <c:v>257.33105399999999</c:v>
                </c:pt>
                <c:pt idx="10">
                  <c:v>302.49639309999998</c:v>
                </c:pt>
                <c:pt idx="11">
                  <c:v>347.55954739999999</c:v>
                </c:pt>
                <c:pt idx="12">
                  <c:v>375.79000159999998</c:v>
                </c:pt>
                <c:pt idx="13">
                  <c:v>386.55724049999998</c:v>
                </c:pt>
                <c:pt idx="14">
                  <c:v>388.40568719999999</c:v>
                </c:pt>
                <c:pt idx="15">
                  <c:v>387.06288660000001</c:v>
                </c:pt>
                <c:pt idx="16">
                  <c:v>376.61603350000001</c:v>
                </c:pt>
                <c:pt idx="17">
                  <c:v>348.3893521</c:v>
                </c:pt>
                <c:pt idx="18">
                  <c:v>303.09764949999999</c:v>
                </c:pt>
                <c:pt idx="19">
                  <c:v>257.60964200000001</c:v>
                </c:pt>
                <c:pt idx="20">
                  <c:v>219.19989380000001</c:v>
                </c:pt>
                <c:pt idx="21">
                  <c:v>176.4672387</c:v>
                </c:pt>
                <c:pt idx="22">
                  <c:v>136.01388660000001</c:v>
                </c:pt>
                <c:pt idx="23">
                  <c:v>111.629406</c:v>
                </c:pt>
                <c:pt idx="24">
                  <c:v>98.576865609999999</c:v>
                </c:pt>
                <c:pt idx="25">
                  <c:v>88.396623989999995</c:v>
                </c:pt>
                <c:pt idx="26">
                  <c:v>79.075472399999995</c:v>
                </c:pt>
                <c:pt idx="27">
                  <c:v>70.346776399999996</c:v>
                </c:pt>
                <c:pt idx="28">
                  <c:v>61.829081870000003</c:v>
                </c:pt>
                <c:pt idx="29">
                  <c:v>53.721025050000001</c:v>
                </c:pt>
                <c:pt idx="30">
                  <c:v>46.60433621</c:v>
                </c:pt>
                <c:pt idx="31">
                  <c:v>40.195051399999997</c:v>
                </c:pt>
                <c:pt idx="32">
                  <c:v>34.610264030000003</c:v>
                </c:pt>
                <c:pt idx="33">
                  <c:v>30.453588709999998</c:v>
                </c:pt>
                <c:pt idx="34">
                  <c:v>27.29527839</c:v>
                </c:pt>
                <c:pt idx="35">
                  <c:v>24.534083689999999</c:v>
                </c:pt>
                <c:pt idx="36">
                  <c:v>22.841019330000002</c:v>
                </c:pt>
                <c:pt idx="37">
                  <c:v>21.669653230000002</c:v>
                </c:pt>
                <c:pt idx="38">
                  <c:v>20.264257600000001</c:v>
                </c:pt>
                <c:pt idx="39">
                  <c:v>20.490897619999998</c:v>
                </c:pt>
                <c:pt idx="40">
                  <c:v>20.75100539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20-48F5-85B9-D4A9A865612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light5_signal90.12up34dpowncsv!$A$14:$AO$14</c:f>
              <c:numCache>
                <c:formatCode>General</c:formatCode>
                <c:ptCount val="41"/>
                <c:pt idx="0">
                  <c:v>61.850772169999999</c:v>
                </c:pt>
                <c:pt idx="1">
                  <c:v>69.788811449999997</c:v>
                </c:pt>
                <c:pt idx="2">
                  <c:v>78.015962239999993</c:v>
                </c:pt>
                <c:pt idx="3">
                  <c:v>87.121449630000001</c:v>
                </c:pt>
                <c:pt idx="4">
                  <c:v>97.397725309999998</c:v>
                </c:pt>
                <c:pt idx="5">
                  <c:v>110.27554910000001</c:v>
                </c:pt>
                <c:pt idx="6">
                  <c:v>131.583789</c:v>
                </c:pt>
                <c:pt idx="7">
                  <c:v>165.81737330000001</c:v>
                </c:pt>
                <c:pt idx="8">
                  <c:v>210.56616080000001</c:v>
                </c:pt>
                <c:pt idx="9">
                  <c:v>265.32753300000002</c:v>
                </c:pt>
                <c:pt idx="10">
                  <c:v>323.87953649999997</c:v>
                </c:pt>
                <c:pt idx="11">
                  <c:v>370.06678410000001</c:v>
                </c:pt>
                <c:pt idx="12">
                  <c:v>416.90032059999999</c:v>
                </c:pt>
                <c:pt idx="13">
                  <c:v>447.54916450000002</c:v>
                </c:pt>
                <c:pt idx="14">
                  <c:v>449.3993724</c:v>
                </c:pt>
                <c:pt idx="15">
                  <c:v>447.72834</c:v>
                </c:pt>
                <c:pt idx="16">
                  <c:v>417.19302479999999</c:v>
                </c:pt>
                <c:pt idx="17">
                  <c:v>370.3608251</c:v>
                </c:pt>
                <c:pt idx="18">
                  <c:v>324.09259109999999</c:v>
                </c:pt>
                <c:pt idx="19">
                  <c:v>265.42625070000003</c:v>
                </c:pt>
                <c:pt idx="20">
                  <c:v>210.56616080000001</c:v>
                </c:pt>
                <c:pt idx="21">
                  <c:v>165.7716729</c:v>
                </c:pt>
                <c:pt idx="22">
                  <c:v>131.5365046</c:v>
                </c:pt>
                <c:pt idx="23">
                  <c:v>110.2503232</c:v>
                </c:pt>
                <c:pt idx="24">
                  <c:v>97.397725309999998</c:v>
                </c:pt>
                <c:pt idx="25">
                  <c:v>87.133695189999997</c:v>
                </c:pt>
                <c:pt idx="26">
                  <c:v>78.028631970000006</c:v>
                </c:pt>
                <c:pt idx="27">
                  <c:v>69.795570900000001</c:v>
                </c:pt>
                <c:pt idx="28">
                  <c:v>61.850772169999999</c:v>
                </c:pt>
                <c:pt idx="29">
                  <c:v>54.07819885</c:v>
                </c:pt>
                <c:pt idx="30">
                  <c:v>46.951239200000003</c:v>
                </c:pt>
                <c:pt idx="31">
                  <c:v>40.41466879</c:v>
                </c:pt>
                <c:pt idx="32">
                  <c:v>34.727625760000002</c:v>
                </c:pt>
                <c:pt idx="33">
                  <c:v>30.442117060000001</c:v>
                </c:pt>
                <c:pt idx="34">
                  <c:v>27.197406990000001</c:v>
                </c:pt>
                <c:pt idx="35">
                  <c:v>24.484303310000001</c:v>
                </c:pt>
                <c:pt idx="36">
                  <c:v>22.868248120000001</c:v>
                </c:pt>
                <c:pt idx="37">
                  <c:v>21.680878230000001</c:v>
                </c:pt>
                <c:pt idx="38">
                  <c:v>20.31515671</c:v>
                </c:pt>
                <c:pt idx="39">
                  <c:v>20.392169110000001</c:v>
                </c:pt>
                <c:pt idx="40">
                  <c:v>20.494040519999999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20-48F5-85B9-D4A9A865612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light5_signal90.12up34dpowncsv!$A$15:$AO$15</c:f>
              <c:numCache>
                <c:formatCode>General</c:formatCode>
                <c:ptCount val="41"/>
                <c:pt idx="0">
                  <c:v>60.858758229999999</c:v>
                </c:pt>
                <c:pt idx="1">
                  <c:v>68.681859459999998</c:v>
                </c:pt>
                <c:pt idx="2">
                  <c:v>76.982259099999993</c:v>
                </c:pt>
                <c:pt idx="3">
                  <c:v>86.453779280000006</c:v>
                </c:pt>
                <c:pt idx="4">
                  <c:v>98.213602679999994</c:v>
                </c:pt>
                <c:pt idx="5">
                  <c:v>112.8151447</c:v>
                </c:pt>
                <c:pt idx="6">
                  <c:v>130.68966570000001</c:v>
                </c:pt>
                <c:pt idx="7">
                  <c:v>154.57781990000001</c:v>
                </c:pt>
                <c:pt idx="8">
                  <c:v>195.1179161</c:v>
                </c:pt>
                <c:pt idx="9">
                  <c:v>257.94097040000003</c:v>
                </c:pt>
                <c:pt idx="10">
                  <c:v>320.08431940000003</c:v>
                </c:pt>
                <c:pt idx="11">
                  <c:v>362.17943659999997</c:v>
                </c:pt>
                <c:pt idx="12">
                  <c:v>419.41393959999999</c:v>
                </c:pt>
                <c:pt idx="13">
                  <c:v>464.93892570000003</c:v>
                </c:pt>
                <c:pt idx="14">
                  <c:v>469.4482931</c:v>
                </c:pt>
                <c:pt idx="15">
                  <c:v>464.81875860000002</c:v>
                </c:pt>
                <c:pt idx="16">
                  <c:v>419.21763190000001</c:v>
                </c:pt>
                <c:pt idx="17">
                  <c:v>361.98223209999998</c:v>
                </c:pt>
                <c:pt idx="18">
                  <c:v>319.94142970000001</c:v>
                </c:pt>
                <c:pt idx="19">
                  <c:v>257.87476329999998</c:v>
                </c:pt>
                <c:pt idx="20">
                  <c:v>195.1179161</c:v>
                </c:pt>
                <c:pt idx="21">
                  <c:v>154.6084702</c:v>
                </c:pt>
                <c:pt idx="22">
                  <c:v>130.72137760000001</c:v>
                </c:pt>
                <c:pt idx="23">
                  <c:v>112.8320628</c:v>
                </c:pt>
                <c:pt idx="24">
                  <c:v>98.213602679999994</c:v>
                </c:pt>
                <c:pt idx="25">
                  <c:v>86.445566589999999</c:v>
                </c:pt>
                <c:pt idx="26">
                  <c:v>76.973762100000002</c:v>
                </c:pt>
                <c:pt idx="27">
                  <c:v>68.677326440000002</c:v>
                </c:pt>
                <c:pt idx="28">
                  <c:v>60.858758229999999</c:v>
                </c:pt>
                <c:pt idx="29">
                  <c:v>53.578691429999999</c:v>
                </c:pt>
                <c:pt idx="30">
                  <c:v>46.955778870000003</c:v>
                </c:pt>
                <c:pt idx="31">
                  <c:v>40.75582052</c:v>
                </c:pt>
                <c:pt idx="32">
                  <c:v>35.302634650000002</c:v>
                </c:pt>
                <c:pt idx="33">
                  <c:v>31.046656810000002</c:v>
                </c:pt>
                <c:pt idx="34">
                  <c:v>27.687308959999999</c:v>
                </c:pt>
                <c:pt idx="35">
                  <c:v>24.903996719999999</c:v>
                </c:pt>
                <c:pt idx="36">
                  <c:v>23.295799859999999</c:v>
                </c:pt>
                <c:pt idx="37">
                  <c:v>21.927617340000001</c:v>
                </c:pt>
                <c:pt idx="38">
                  <c:v>20.312706169999998</c:v>
                </c:pt>
                <c:pt idx="39">
                  <c:v>20.175142619999999</c:v>
                </c:pt>
                <c:pt idx="40">
                  <c:v>20.06865045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20-48F5-85B9-D4A9A865612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light5_signal90.12up34dpowncsv!$A$16:$AO$16</c:f>
              <c:numCache>
                <c:formatCode>General</c:formatCode>
                <c:ptCount val="41"/>
                <c:pt idx="0">
                  <c:v>61.096049360000002</c:v>
                </c:pt>
                <c:pt idx="1">
                  <c:v>69.142574719999999</c:v>
                </c:pt>
                <c:pt idx="2">
                  <c:v>78.021948969999997</c:v>
                </c:pt>
                <c:pt idx="3">
                  <c:v>88.422065059999994</c:v>
                </c:pt>
                <c:pt idx="4">
                  <c:v>100.9717273</c:v>
                </c:pt>
                <c:pt idx="5">
                  <c:v>115.6752547</c:v>
                </c:pt>
                <c:pt idx="6">
                  <c:v>132.95907439999999</c:v>
                </c:pt>
                <c:pt idx="7">
                  <c:v>154.40012870000001</c:v>
                </c:pt>
                <c:pt idx="8">
                  <c:v>186.09061249999999</c:v>
                </c:pt>
                <c:pt idx="9">
                  <c:v>232.08285480000001</c:v>
                </c:pt>
                <c:pt idx="10">
                  <c:v>279.69896619999997</c:v>
                </c:pt>
                <c:pt idx="11">
                  <c:v>315.90193840000001</c:v>
                </c:pt>
                <c:pt idx="12">
                  <c:v>362.50333239999998</c:v>
                </c:pt>
                <c:pt idx="13">
                  <c:v>396.20001079999997</c:v>
                </c:pt>
                <c:pt idx="14">
                  <c:v>398.12586979999998</c:v>
                </c:pt>
                <c:pt idx="15">
                  <c:v>395.91406929999999</c:v>
                </c:pt>
                <c:pt idx="16">
                  <c:v>362.03621479999998</c:v>
                </c:pt>
                <c:pt idx="17">
                  <c:v>315.43268660000001</c:v>
                </c:pt>
                <c:pt idx="18">
                  <c:v>279.35895799999997</c:v>
                </c:pt>
                <c:pt idx="19">
                  <c:v>231.92531439999999</c:v>
                </c:pt>
                <c:pt idx="20">
                  <c:v>186.09061249999999</c:v>
                </c:pt>
                <c:pt idx="21">
                  <c:v>154.4730611</c:v>
                </c:pt>
                <c:pt idx="22">
                  <c:v>133.03453379999999</c:v>
                </c:pt>
                <c:pt idx="23">
                  <c:v>115.7155116</c:v>
                </c:pt>
                <c:pt idx="24">
                  <c:v>100.9717273</c:v>
                </c:pt>
                <c:pt idx="25">
                  <c:v>88.402522750000003</c:v>
                </c:pt>
                <c:pt idx="26">
                  <c:v>78.001729510000004</c:v>
                </c:pt>
                <c:pt idx="27">
                  <c:v>69.131787829999993</c:v>
                </c:pt>
                <c:pt idx="28">
                  <c:v>61.096049360000002</c:v>
                </c:pt>
                <c:pt idx="29">
                  <c:v>53.879128389999998</c:v>
                </c:pt>
                <c:pt idx="30">
                  <c:v>47.42468693</c:v>
                </c:pt>
                <c:pt idx="31">
                  <c:v>41.389349609999996</c:v>
                </c:pt>
                <c:pt idx="32">
                  <c:v>36.063427220000001</c:v>
                </c:pt>
                <c:pt idx="33">
                  <c:v>31.824496280000002</c:v>
                </c:pt>
                <c:pt idx="34">
                  <c:v>28.385542999999998</c:v>
                </c:pt>
                <c:pt idx="35">
                  <c:v>25.489326739999999</c:v>
                </c:pt>
                <c:pt idx="36">
                  <c:v>23.74647268</c:v>
                </c:pt>
                <c:pt idx="37">
                  <c:v>22.15535968</c:v>
                </c:pt>
                <c:pt idx="38">
                  <c:v>20.261811300000002</c:v>
                </c:pt>
                <c:pt idx="39">
                  <c:v>19.869075639999998</c:v>
                </c:pt>
                <c:pt idx="40">
                  <c:v>19.525751240000002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20-48F5-85B9-D4A9A865612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light5_signal90.12up34dpowncsv!$A$17:$AO$17</c:f>
              <c:numCache>
                <c:formatCode>General</c:formatCode>
                <c:ptCount val="41"/>
                <c:pt idx="0">
                  <c:v>62.26667879</c:v>
                </c:pt>
                <c:pt idx="1">
                  <c:v>70.942562780000003</c:v>
                </c:pt>
                <c:pt idx="2">
                  <c:v>80.81200158</c:v>
                </c:pt>
                <c:pt idx="3">
                  <c:v>92.447297180000007</c:v>
                </c:pt>
                <c:pt idx="4">
                  <c:v>105.8238992</c:v>
                </c:pt>
                <c:pt idx="5">
                  <c:v>120.7325151</c:v>
                </c:pt>
                <c:pt idx="6">
                  <c:v>139.3539322</c:v>
                </c:pt>
                <c:pt idx="7">
                  <c:v>162.60773649999999</c:v>
                </c:pt>
                <c:pt idx="8">
                  <c:v>186.8079113</c:v>
                </c:pt>
                <c:pt idx="9">
                  <c:v>211.59941019999999</c:v>
                </c:pt>
                <c:pt idx="10">
                  <c:v>241.10654829999999</c:v>
                </c:pt>
                <c:pt idx="11">
                  <c:v>272.30700919999998</c:v>
                </c:pt>
                <c:pt idx="12">
                  <c:v>298.87080759999998</c:v>
                </c:pt>
                <c:pt idx="13">
                  <c:v>312.78427699999997</c:v>
                </c:pt>
                <c:pt idx="14">
                  <c:v>314.8861675</c:v>
                </c:pt>
                <c:pt idx="15">
                  <c:v>312.5830818</c:v>
                </c:pt>
                <c:pt idx="16">
                  <c:v>298.54213229999999</c:v>
                </c:pt>
                <c:pt idx="17">
                  <c:v>271.97683269999999</c:v>
                </c:pt>
                <c:pt idx="18">
                  <c:v>240.8673101</c:v>
                </c:pt>
                <c:pt idx="19">
                  <c:v>211.48856090000001</c:v>
                </c:pt>
                <c:pt idx="20">
                  <c:v>186.8079113</c:v>
                </c:pt>
                <c:pt idx="21">
                  <c:v>162.65905330000001</c:v>
                </c:pt>
                <c:pt idx="22">
                  <c:v>139.40702709999999</c:v>
                </c:pt>
                <c:pt idx="23">
                  <c:v>120.7608412</c:v>
                </c:pt>
                <c:pt idx="24">
                  <c:v>105.8238992</c:v>
                </c:pt>
                <c:pt idx="25">
                  <c:v>92.433547009999998</c:v>
                </c:pt>
                <c:pt idx="26">
                  <c:v>80.79777464</c:v>
                </c:pt>
                <c:pt idx="27">
                  <c:v>70.934972970000004</c:v>
                </c:pt>
                <c:pt idx="28">
                  <c:v>62.26667879</c:v>
                </c:pt>
                <c:pt idx="29">
                  <c:v>54.789781439999999</c:v>
                </c:pt>
                <c:pt idx="30">
                  <c:v>48.349372520000003</c:v>
                </c:pt>
                <c:pt idx="31">
                  <c:v>42.414013879999999</c:v>
                </c:pt>
                <c:pt idx="32">
                  <c:v>37.145040260000002</c:v>
                </c:pt>
                <c:pt idx="33">
                  <c:v>32.879548059999998</c:v>
                </c:pt>
                <c:pt idx="34">
                  <c:v>29.332259740000001</c:v>
                </c:pt>
                <c:pt idx="35">
                  <c:v>26.23126603</c:v>
                </c:pt>
                <c:pt idx="36">
                  <c:v>24.20754535</c:v>
                </c:pt>
                <c:pt idx="37">
                  <c:v>22.352262939999999</c:v>
                </c:pt>
                <c:pt idx="38">
                  <c:v>20.190992609999999</c:v>
                </c:pt>
                <c:pt idx="39">
                  <c:v>19.534365810000001</c:v>
                </c:pt>
                <c:pt idx="40">
                  <c:v>18.950414590000001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20-48F5-85B9-D4A9A865612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light5_signal90.12up34dpowncsv!$A$18:$AO$18</c:f>
              <c:numCache>
                <c:formatCode>General</c:formatCode>
                <c:ptCount val="41"/>
                <c:pt idx="0">
                  <c:v>63.773635050000003</c:v>
                </c:pt>
                <c:pt idx="1">
                  <c:v>73.397067280000002</c:v>
                </c:pt>
                <c:pt idx="2">
                  <c:v>84.35127335</c:v>
                </c:pt>
                <c:pt idx="3">
                  <c:v>97.06409026</c:v>
                </c:pt>
                <c:pt idx="4">
                  <c:v>112.08216109999999</c:v>
                </c:pt>
                <c:pt idx="5">
                  <c:v>129.20444989999999</c:v>
                </c:pt>
                <c:pt idx="6">
                  <c:v>149.38283279999999</c:v>
                </c:pt>
                <c:pt idx="7">
                  <c:v>172.89316410000001</c:v>
                </c:pt>
                <c:pt idx="8">
                  <c:v>195.8547059</c:v>
                </c:pt>
                <c:pt idx="9">
                  <c:v>216.74512709999999</c:v>
                </c:pt>
                <c:pt idx="10">
                  <c:v>239.7264496</c:v>
                </c:pt>
                <c:pt idx="11">
                  <c:v>263.757046</c:v>
                </c:pt>
                <c:pt idx="12">
                  <c:v>280.6885767</c:v>
                </c:pt>
                <c:pt idx="13">
                  <c:v>288.62740939999998</c:v>
                </c:pt>
                <c:pt idx="14">
                  <c:v>291.05212010000002</c:v>
                </c:pt>
                <c:pt idx="15">
                  <c:v>288.86734150000001</c:v>
                </c:pt>
                <c:pt idx="16">
                  <c:v>281.0805325</c:v>
                </c:pt>
                <c:pt idx="17">
                  <c:v>264.15079209999999</c:v>
                </c:pt>
                <c:pt idx="18">
                  <c:v>240.01174850000001</c:v>
                </c:pt>
                <c:pt idx="19">
                  <c:v>216.8773185</c:v>
                </c:pt>
                <c:pt idx="20">
                  <c:v>195.8547059</c:v>
                </c:pt>
                <c:pt idx="21">
                  <c:v>172.83196760000001</c:v>
                </c:pt>
                <c:pt idx="22">
                  <c:v>149.319515</c:v>
                </c:pt>
                <c:pt idx="23">
                  <c:v>129.17067019999999</c:v>
                </c:pt>
                <c:pt idx="24">
                  <c:v>112.08216109999999</c:v>
                </c:pt>
                <c:pt idx="25">
                  <c:v>97.080488090000003</c:v>
                </c:pt>
                <c:pt idx="26">
                  <c:v>84.368239380000006</c:v>
                </c:pt>
                <c:pt idx="27">
                  <c:v>73.406118699999993</c:v>
                </c:pt>
                <c:pt idx="28">
                  <c:v>63.773635050000003</c:v>
                </c:pt>
                <c:pt idx="29">
                  <c:v>55.913257530000003</c:v>
                </c:pt>
                <c:pt idx="30">
                  <c:v>49.521150689999999</c:v>
                </c:pt>
                <c:pt idx="31">
                  <c:v>43.682067080000003</c:v>
                </c:pt>
                <c:pt idx="32">
                  <c:v>38.415088220000001</c:v>
                </c:pt>
                <c:pt idx="33">
                  <c:v>34.070026830000003</c:v>
                </c:pt>
                <c:pt idx="34">
                  <c:v>30.37254338</c:v>
                </c:pt>
                <c:pt idx="35">
                  <c:v>27.02136089</c:v>
                </c:pt>
                <c:pt idx="36">
                  <c:v>24.69622708</c:v>
                </c:pt>
                <c:pt idx="37">
                  <c:v>22.589753139999999</c:v>
                </c:pt>
                <c:pt idx="38">
                  <c:v>20.203935090000002</c:v>
                </c:pt>
                <c:pt idx="39">
                  <c:v>19.32521637</c:v>
                </c:pt>
                <c:pt idx="40">
                  <c:v>18.527588940000001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20-48F5-85B9-D4A9A865612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light5_signal90.12up34dpowncsv!$A$19:$AO$19</c:f>
              <c:numCache>
                <c:formatCode>General</c:formatCode>
                <c:ptCount val="41"/>
                <c:pt idx="0">
                  <c:v>64.548567270000007</c:v>
                </c:pt>
                <c:pt idx="1">
                  <c:v>74.755518249999994</c:v>
                </c:pt>
                <c:pt idx="2">
                  <c:v>86.341381369999993</c:v>
                </c:pt>
                <c:pt idx="3">
                  <c:v>99.605898049999993</c:v>
                </c:pt>
                <c:pt idx="4">
                  <c:v>115.6392687</c:v>
                </c:pt>
                <c:pt idx="5">
                  <c:v>134.2485744</c:v>
                </c:pt>
                <c:pt idx="6">
                  <c:v>154.9725559</c:v>
                </c:pt>
                <c:pt idx="7">
                  <c:v>177.80718450000001</c:v>
                </c:pt>
                <c:pt idx="8">
                  <c:v>201.55257209999999</c:v>
                </c:pt>
                <c:pt idx="9">
                  <c:v>225.1370532</c:v>
                </c:pt>
                <c:pt idx="10">
                  <c:v>248.10169959999999</c:v>
                </c:pt>
                <c:pt idx="11">
                  <c:v>268.16579680000001</c:v>
                </c:pt>
                <c:pt idx="12">
                  <c:v>283.6594096</c:v>
                </c:pt>
                <c:pt idx="13">
                  <c:v>292.88360390000003</c:v>
                </c:pt>
                <c:pt idx="14">
                  <c:v>295.72218170000002</c:v>
                </c:pt>
                <c:pt idx="15">
                  <c:v>293.8249204</c:v>
                </c:pt>
                <c:pt idx="16">
                  <c:v>285.19715889999998</c:v>
                </c:pt>
                <c:pt idx="17">
                  <c:v>269.7105699</c:v>
                </c:pt>
                <c:pt idx="18">
                  <c:v>249.22100549999999</c:v>
                </c:pt>
                <c:pt idx="19">
                  <c:v>225.65567590000001</c:v>
                </c:pt>
                <c:pt idx="20">
                  <c:v>201.55257209999999</c:v>
                </c:pt>
                <c:pt idx="21">
                  <c:v>177.567093</c:v>
                </c:pt>
                <c:pt idx="22">
                  <c:v>154.7241435</c:v>
                </c:pt>
                <c:pt idx="23">
                  <c:v>134.11604779999999</c:v>
                </c:pt>
                <c:pt idx="24">
                  <c:v>115.6392687</c:v>
                </c:pt>
                <c:pt idx="25">
                  <c:v>99.670230279999998</c:v>
                </c:pt>
                <c:pt idx="26">
                  <c:v>86.407943369999998</c:v>
                </c:pt>
                <c:pt idx="27">
                  <c:v>74.79102881</c:v>
                </c:pt>
                <c:pt idx="28">
                  <c:v>64.548567270000007</c:v>
                </c:pt>
                <c:pt idx="29">
                  <c:v>56.495735449999998</c:v>
                </c:pt>
                <c:pt idx="30">
                  <c:v>50.218070730000001</c:v>
                </c:pt>
                <c:pt idx="31">
                  <c:v>44.52785068</c:v>
                </c:pt>
                <c:pt idx="32">
                  <c:v>39.33552856</c:v>
                </c:pt>
                <c:pt idx="33">
                  <c:v>34.977303859999999</c:v>
                </c:pt>
                <c:pt idx="34">
                  <c:v>31.191264350000001</c:v>
                </c:pt>
                <c:pt idx="35">
                  <c:v>27.675042779999998</c:v>
                </c:pt>
                <c:pt idx="36">
                  <c:v>25.15213675</c:v>
                </c:pt>
                <c:pt idx="37">
                  <c:v>22.86989299</c:v>
                </c:pt>
                <c:pt idx="38">
                  <c:v>20.321299060000001</c:v>
                </c:pt>
                <c:pt idx="39">
                  <c:v>19.27444719</c:v>
                </c:pt>
                <c:pt idx="40">
                  <c:v>18.299923750000001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20-48F5-85B9-D4A9A865612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light5_signal90.12up34dpowncsv!$A$20:$AO$20</c:f>
              <c:numCache>
                <c:formatCode>General</c:formatCode>
                <c:ptCount val="41"/>
                <c:pt idx="0">
                  <c:v>63.788386340000002</c:v>
                </c:pt>
                <c:pt idx="1">
                  <c:v>73.655633210000005</c:v>
                </c:pt>
                <c:pt idx="2">
                  <c:v>85.003869179999995</c:v>
                </c:pt>
                <c:pt idx="3">
                  <c:v>98.051537150000001</c:v>
                </c:pt>
                <c:pt idx="4">
                  <c:v>113.1358874</c:v>
                </c:pt>
                <c:pt idx="5">
                  <c:v>129.9105931</c:v>
                </c:pt>
                <c:pt idx="6">
                  <c:v>149.43865</c:v>
                </c:pt>
                <c:pt idx="7">
                  <c:v>172.1711348</c:v>
                </c:pt>
                <c:pt idx="8">
                  <c:v>194.4025311</c:v>
                </c:pt>
                <c:pt idx="9">
                  <c:v>214.7634856</c:v>
                </c:pt>
                <c:pt idx="10">
                  <c:v>237.4800204</c:v>
                </c:pt>
                <c:pt idx="11">
                  <c:v>261.55226349999998</c:v>
                </c:pt>
                <c:pt idx="12">
                  <c:v>278.87362960000002</c:v>
                </c:pt>
                <c:pt idx="13">
                  <c:v>287.53906480000001</c:v>
                </c:pt>
                <c:pt idx="14">
                  <c:v>290.80300799999998</c:v>
                </c:pt>
                <c:pt idx="15">
                  <c:v>289.292779</c:v>
                </c:pt>
                <c:pt idx="16">
                  <c:v>281.73852349999999</c:v>
                </c:pt>
                <c:pt idx="17">
                  <c:v>264.43024370000001</c:v>
                </c:pt>
                <c:pt idx="18">
                  <c:v>239.5653355</c:v>
                </c:pt>
                <c:pt idx="19">
                  <c:v>215.7297015</c:v>
                </c:pt>
                <c:pt idx="20">
                  <c:v>194.4025311</c:v>
                </c:pt>
                <c:pt idx="21">
                  <c:v>171.72383300000001</c:v>
                </c:pt>
                <c:pt idx="22">
                  <c:v>148.9758472</c:v>
                </c:pt>
                <c:pt idx="23">
                  <c:v>129.66369080000001</c:v>
                </c:pt>
                <c:pt idx="24">
                  <c:v>113.1358874</c:v>
                </c:pt>
                <c:pt idx="25">
                  <c:v>98.17139109</c:v>
                </c:pt>
                <c:pt idx="26">
                  <c:v>85.127876630000003</c:v>
                </c:pt>
                <c:pt idx="27">
                  <c:v>73.721790670000004</c:v>
                </c:pt>
                <c:pt idx="28">
                  <c:v>63.788386340000002</c:v>
                </c:pt>
                <c:pt idx="29">
                  <c:v>55.958014890000001</c:v>
                </c:pt>
                <c:pt idx="30">
                  <c:v>49.843273170000003</c:v>
                </c:pt>
                <c:pt idx="31">
                  <c:v>44.377485239999999</c:v>
                </c:pt>
                <c:pt idx="32">
                  <c:v>39.428302909999999</c:v>
                </c:pt>
                <c:pt idx="33">
                  <c:v>35.227074340000001</c:v>
                </c:pt>
                <c:pt idx="34">
                  <c:v>31.51285322</c:v>
                </c:pt>
                <c:pt idx="35">
                  <c:v>28.030720559999999</c:v>
                </c:pt>
                <c:pt idx="36">
                  <c:v>25.506780800000001</c:v>
                </c:pt>
                <c:pt idx="37">
                  <c:v>23.171719029999998</c:v>
                </c:pt>
                <c:pt idx="38">
                  <c:v>20.532468000000001</c:v>
                </c:pt>
                <c:pt idx="39">
                  <c:v>19.37212585</c:v>
                </c:pt>
                <c:pt idx="40">
                  <c:v>18.261336350000001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20-48F5-85B9-D4A9A865612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light5_signal90.12up34dpowncsv!$A$21:$AO$21</c:f>
              <c:numCache>
                <c:formatCode>General</c:formatCode>
                <c:ptCount val="41"/>
                <c:pt idx="0">
                  <c:v>62.256593270000003</c:v>
                </c:pt>
                <c:pt idx="1">
                  <c:v>71.386329770000003</c:v>
                </c:pt>
                <c:pt idx="2">
                  <c:v>81.958584079999994</c:v>
                </c:pt>
                <c:pt idx="3">
                  <c:v>94.172924460000004</c:v>
                </c:pt>
                <c:pt idx="4">
                  <c:v>107.6320668</c:v>
                </c:pt>
                <c:pt idx="5">
                  <c:v>121.8707371</c:v>
                </c:pt>
                <c:pt idx="6">
                  <c:v>139.28075100000001</c:v>
                </c:pt>
                <c:pt idx="7">
                  <c:v>161.10947469999999</c:v>
                </c:pt>
                <c:pt idx="8">
                  <c:v>183.9986706</c:v>
                </c:pt>
                <c:pt idx="9">
                  <c:v>207.8757507</c:v>
                </c:pt>
                <c:pt idx="10">
                  <c:v>236.96619419999999</c:v>
                </c:pt>
                <c:pt idx="11">
                  <c:v>268.30352800000003</c:v>
                </c:pt>
                <c:pt idx="12">
                  <c:v>295.61360889999997</c:v>
                </c:pt>
                <c:pt idx="13">
                  <c:v>310.8476028</c:v>
                </c:pt>
                <c:pt idx="14">
                  <c:v>314.44505659999999</c:v>
                </c:pt>
                <c:pt idx="15">
                  <c:v>313.32235850000001</c:v>
                </c:pt>
                <c:pt idx="16">
                  <c:v>299.65640680000001</c:v>
                </c:pt>
                <c:pt idx="17">
                  <c:v>272.3647924</c:v>
                </c:pt>
                <c:pt idx="18">
                  <c:v>239.90888899999999</c:v>
                </c:pt>
                <c:pt idx="19">
                  <c:v>209.23922730000001</c:v>
                </c:pt>
                <c:pt idx="20">
                  <c:v>183.9986706</c:v>
                </c:pt>
                <c:pt idx="21">
                  <c:v>160.4782639</c:v>
                </c:pt>
                <c:pt idx="22">
                  <c:v>138.62766629999999</c:v>
                </c:pt>
                <c:pt idx="23">
                  <c:v>121.5223208</c:v>
                </c:pt>
                <c:pt idx="24">
                  <c:v>107.6320668</c:v>
                </c:pt>
                <c:pt idx="25">
                  <c:v>94.342057069999996</c:v>
                </c:pt>
                <c:pt idx="26">
                  <c:v>82.133577299999999</c:v>
                </c:pt>
                <c:pt idx="27">
                  <c:v>71.479687819999995</c:v>
                </c:pt>
                <c:pt idx="28">
                  <c:v>62.256593270000003</c:v>
                </c:pt>
                <c:pt idx="29">
                  <c:v>54.797878490000002</c:v>
                </c:pt>
                <c:pt idx="30">
                  <c:v>48.813443720000002</c:v>
                </c:pt>
                <c:pt idx="31">
                  <c:v>43.518684989999997</c:v>
                </c:pt>
                <c:pt idx="32">
                  <c:v>38.821772099999997</c:v>
                </c:pt>
                <c:pt idx="33">
                  <c:v>34.858254299999999</c:v>
                </c:pt>
                <c:pt idx="34">
                  <c:v>31.34777699</c:v>
                </c:pt>
                <c:pt idx="35">
                  <c:v>28.07497335</c:v>
                </c:pt>
                <c:pt idx="36">
                  <c:v>25.727361330000001</c:v>
                </c:pt>
                <c:pt idx="37">
                  <c:v>23.445677079999999</c:v>
                </c:pt>
                <c:pt idx="38">
                  <c:v>20.777179239999999</c:v>
                </c:pt>
                <c:pt idx="39">
                  <c:v>19.547211709999999</c:v>
                </c:pt>
                <c:pt idx="40">
                  <c:v>18.338521119999999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20-48F5-85B9-D4A9A865612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light5_signal90.12up34dpowncsv!$A$22:$AO$22</c:f>
              <c:numCache>
                <c:formatCode>General</c:formatCode>
                <c:ptCount val="41"/>
                <c:pt idx="0">
                  <c:v>60.796751440000001</c:v>
                </c:pt>
                <c:pt idx="1">
                  <c:v>69.47251704</c:v>
                </c:pt>
                <c:pt idx="2">
                  <c:v>79.279278469999994</c:v>
                </c:pt>
                <c:pt idx="3">
                  <c:v>90.423815439999998</c:v>
                </c:pt>
                <c:pt idx="4">
                  <c:v>103.0538169</c:v>
                </c:pt>
                <c:pt idx="5">
                  <c:v>116.8491209</c:v>
                </c:pt>
                <c:pt idx="6">
                  <c:v>132.53820759999999</c:v>
                </c:pt>
                <c:pt idx="7">
                  <c:v>152.1567033</c:v>
                </c:pt>
                <c:pt idx="8">
                  <c:v>182.25548910000001</c:v>
                </c:pt>
                <c:pt idx="9">
                  <c:v>227.2684735</c:v>
                </c:pt>
                <c:pt idx="10">
                  <c:v>274.5909241</c:v>
                </c:pt>
                <c:pt idx="11">
                  <c:v>311.18188279999998</c:v>
                </c:pt>
                <c:pt idx="12">
                  <c:v>358.84896179999998</c:v>
                </c:pt>
                <c:pt idx="13">
                  <c:v>394.19209419999999</c:v>
                </c:pt>
                <c:pt idx="14">
                  <c:v>397.87633199999999</c:v>
                </c:pt>
                <c:pt idx="15">
                  <c:v>396.97300949999999</c:v>
                </c:pt>
                <c:pt idx="16">
                  <c:v>363.39190669999999</c:v>
                </c:pt>
                <c:pt idx="17">
                  <c:v>315.74557900000002</c:v>
                </c:pt>
                <c:pt idx="18">
                  <c:v>277.8976687</c:v>
                </c:pt>
                <c:pt idx="19">
                  <c:v>228.8006302</c:v>
                </c:pt>
                <c:pt idx="20">
                  <c:v>182.25548910000001</c:v>
                </c:pt>
                <c:pt idx="21">
                  <c:v>151.44740429999999</c:v>
                </c:pt>
                <c:pt idx="22">
                  <c:v>131.80432769999999</c:v>
                </c:pt>
                <c:pt idx="23">
                  <c:v>116.4576009</c:v>
                </c:pt>
                <c:pt idx="24">
                  <c:v>103.0538169</c:v>
                </c:pt>
                <c:pt idx="25">
                  <c:v>90.613871810000006</c:v>
                </c:pt>
                <c:pt idx="26">
                  <c:v>79.475921439999993</c:v>
                </c:pt>
                <c:pt idx="27">
                  <c:v>69.577424710000003</c:v>
                </c:pt>
                <c:pt idx="28">
                  <c:v>60.796751440000001</c:v>
                </c:pt>
                <c:pt idx="29">
                  <c:v>53.54854315</c:v>
                </c:pt>
                <c:pt idx="30">
                  <c:v>47.626522960000003</c:v>
                </c:pt>
                <c:pt idx="31">
                  <c:v>42.392385689999998</c:v>
                </c:pt>
                <c:pt idx="32">
                  <c:v>37.841510210000003</c:v>
                </c:pt>
                <c:pt idx="33">
                  <c:v>34.108351030000001</c:v>
                </c:pt>
                <c:pt idx="34">
                  <c:v>30.869999700000001</c:v>
                </c:pt>
                <c:pt idx="35">
                  <c:v>27.88512665</c:v>
                </c:pt>
                <c:pt idx="36">
                  <c:v>25.780269359999998</c:v>
                </c:pt>
                <c:pt idx="37">
                  <c:v>23.579243420000001</c:v>
                </c:pt>
                <c:pt idx="38">
                  <c:v>20.891414749999999</c:v>
                </c:pt>
                <c:pt idx="39">
                  <c:v>19.593095730000002</c:v>
                </c:pt>
                <c:pt idx="40">
                  <c:v>18.30595125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20-48F5-85B9-D4A9A865612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light5_signal90.12up34dpowncsv!$A$23:$AO$23</c:f>
              <c:numCache>
                <c:formatCode>General</c:formatCode>
                <c:ptCount val="41"/>
                <c:pt idx="0">
                  <c:v>60.333382370000002</c:v>
                </c:pt>
                <c:pt idx="1">
                  <c:v>68.885132040000002</c:v>
                </c:pt>
                <c:pt idx="2">
                  <c:v>78.149023909999997</c:v>
                </c:pt>
                <c:pt idx="3">
                  <c:v>88.343116089999995</c:v>
                </c:pt>
                <c:pt idx="4">
                  <c:v>100.1088276</c:v>
                </c:pt>
                <c:pt idx="5">
                  <c:v>113.68903039999999</c:v>
                </c:pt>
                <c:pt idx="6">
                  <c:v>129.86531550000001</c:v>
                </c:pt>
                <c:pt idx="7">
                  <c:v>151.89388600000001</c:v>
                </c:pt>
                <c:pt idx="8">
                  <c:v>190.92860099999999</c:v>
                </c:pt>
                <c:pt idx="9">
                  <c:v>253.01377009999999</c:v>
                </c:pt>
                <c:pt idx="10">
                  <c:v>315.1910044</c:v>
                </c:pt>
                <c:pt idx="11">
                  <c:v>357.99379490000001</c:v>
                </c:pt>
                <c:pt idx="12">
                  <c:v>416.51177680000001</c:v>
                </c:pt>
                <c:pt idx="13">
                  <c:v>463.72948550000001</c:v>
                </c:pt>
                <c:pt idx="14">
                  <c:v>469.8999321</c:v>
                </c:pt>
                <c:pt idx="15">
                  <c:v>466.39036650000003</c:v>
                </c:pt>
                <c:pt idx="16">
                  <c:v>420.85863189999998</c:v>
                </c:pt>
                <c:pt idx="17">
                  <c:v>362.3605058</c:v>
                </c:pt>
                <c:pt idx="18">
                  <c:v>318.35501829999998</c:v>
                </c:pt>
                <c:pt idx="19">
                  <c:v>254.47979359999999</c:v>
                </c:pt>
                <c:pt idx="20">
                  <c:v>190.92860099999999</c:v>
                </c:pt>
                <c:pt idx="21">
                  <c:v>151.2152026</c:v>
                </c:pt>
                <c:pt idx="22">
                  <c:v>129.16311239999999</c:v>
                </c:pt>
                <c:pt idx="23">
                  <c:v>113.3144096</c:v>
                </c:pt>
                <c:pt idx="24">
                  <c:v>100.1088276</c:v>
                </c:pt>
                <c:pt idx="25">
                  <c:v>88.524968529999995</c:v>
                </c:pt>
                <c:pt idx="26">
                  <c:v>78.337178649999998</c:v>
                </c:pt>
                <c:pt idx="27">
                  <c:v>68.985511720000005</c:v>
                </c:pt>
                <c:pt idx="28">
                  <c:v>60.333382370000002</c:v>
                </c:pt>
                <c:pt idx="29">
                  <c:v>52.871011000000003</c:v>
                </c:pt>
                <c:pt idx="30">
                  <c:v>46.621319399999997</c:v>
                </c:pt>
                <c:pt idx="31">
                  <c:v>41.123047280000002</c:v>
                </c:pt>
                <c:pt idx="32">
                  <c:v>36.472951809999998</c:v>
                </c:pt>
                <c:pt idx="33">
                  <c:v>32.916386590000002</c:v>
                </c:pt>
                <c:pt idx="34">
                  <c:v>30.03560573</c:v>
                </c:pt>
                <c:pt idx="35">
                  <c:v>27.414825310000001</c:v>
                </c:pt>
                <c:pt idx="36">
                  <c:v>25.557935969999999</c:v>
                </c:pt>
                <c:pt idx="37">
                  <c:v>23.478213820000001</c:v>
                </c:pt>
                <c:pt idx="38">
                  <c:v>20.811558999999999</c:v>
                </c:pt>
                <c:pt idx="39">
                  <c:v>19.448258460000002</c:v>
                </c:pt>
                <c:pt idx="40">
                  <c:v>18.108245350000001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20-48F5-85B9-D4A9A865612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light5_signal90.12up34dpowncsv!$A$24:$AO$24</c:f>
              <c:numCache>
                <c:formatCode>General</c:formatCode>
                <c:ptCount val="41"/>
                <c:pt idx="0">
                  <c:v>61.167953179999998</c:v>
                </c:pt>
                <c:pt idx="1">
                  <c:v>69.857527660000002</c:v>
                </c:pt>
                <c:pt idx="2">
                  <c:v>78.921286350000003</c:v>
                </c:pt>
                <c:pt idx="3">
                  <c:v>88.577892750000004</c:v>
                </c:pt>
                <c:pt idx="4">
                  <c:v>98.749236960000005</c:v>
                </c:pt>
                <c:pt idx="5">
                  <c:v>110.6392953</c:v>
                </c:pt>
                <c:pt idx="6">
                  <c:v>130.4252607</c:v>
                </c:pt>
                <c:pt idx="7">
                  <c:v>163.0941631</c:v>
                </c:pt>
                <c:pt idx="8">
                  <c:v>206.72796349999999</c:v>
                </c:pt>
                <c:pt idx="9">
                  <c:v>261.2016605</c:v>
                </c:pt>
                <c:pt idx="10">
                  <c:v>320.21297670000001</c:v>
                </c:pt>
                <c:pt idx="11">
                  <c:v>367.41171730000002</c:v>
                </c:pt>
                <c:pt idx="12">
                  <c:v>415.61411720000001</c:v>
                </c:pt>
                <c:pt idx="13">
                  <c:v>447.76531679999999</c:v>
                </c:pt>
                <c:pt idx="14">
                  <c:v>450.91121820000001</c:v>
                </c:pt>
                <c:pt idx="15">
                  <c:v>449.95999289999997</c:v>
                </c:pt>
                <c:pt idx="16">
                  <c:v>419.19937290000001</c:v>
                </c:pt>
                <c:pt idx="17">
                  <c:v>371.01334960000003</c:v>
                </c:pt>
                <c:pt idx="18">
                  <c:v>322.82263280000001</c:v>
                </c:pt>
                <c:pt idx="19">
                  <c:v>262.41082599999999</c:v>
                </c:pt>
                <c:pt idx="20">
                  <c:v>206.72796349999999</c:v>
                </c:pt>
                <c:pt idx="21">
                  <c:v>162.53438929999999</c:v>
                </c:pt>
                <c:pt idx="22">
                  <c:v>129.8460886</c:v>
                </c:pt>
                <c:pt idx="23">
                  <c:v>110.33031099999999</c:v>
                </c:pt>
                <c:pt idx="24">
                  <c:v>98.749236960000005</c:v>
                </c:pt>
                <c:pt idx="25">
                  <c:v>88.727883419999998</c:v>
                </c:pt>
                <c:pt idx="26">
                  <c:v>79.076474669999996</c:v>
                </c:pt>
                <c:pt idx="27">
                  <c:v>69.94032009</c:v>
                </c:pt>
                <c:pt idx="28">
                  <c:v>61.167953179999998</c:v>
                </c:pt>
                <c:pt idx="29">
                  <c:v>52.991122500000003</c:v>
                </c:pt>
                <c:pt idx="30">
                  <c:v>45.893049230000003</c:v>
                </c:pt>
                <c:pt idx="31">
                  <c:v>39.743852400000002</c:v>
                </c:pt>
                <c:pt idx="32">
                  <c:v>34.728013179999998</c:v>
                </c:pt>
                <c:pt idx="33">
                  <c:v>31.2936516</c:v>
                </c:pt>
                <c:pt idx="34">
                  <c:v>28.859213449999999</c:v>
                </c:pt>
                <c:pt idx="35">
                  <c:v>26.665460939999999</c:v>
                </c:pt>
                <c:pt idx="36">
                  <c:v>25.027785219999998</c:v>
                </c:pt>
                <c:pt idx="37">
                  <c:v>23.115093380000001</c:v>
                </c:pt>
                <c:pt idx="38">
                  <c:v>20.506888020000002</c:v>
                </c:pt>
                <c:pt idx="39">
                  <c:v>19.098110009999999</c:v>
                </c:pt>
                <c:pt idx="40">
                  <c:v>17.744743150000001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20-48F5-85B9-D4A9A865612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light5_signal90.12up34dpowncsv!$A$25:$AO$25</c:f>
              <c:numCache>
                <c:formatCode>General</c:formatCode>
                <c:ptCount val="41"/>
                <c:pt idx="0">
                  <c:v>61.033167140000003</c:v>
                </c:pt>
                <c:pt idx="1">
                  <c:v>70.239154679999999</c:v>
                </c:pt>
                <c:pt idx="2">
                  <c:v>79.554632220000002</c:v>
                </c:pt>
                <c:pt idx="3">
                  <c:v>89.180741949999998</c:v>
                </c:pt>
                <c:pt idx="4">
                  <c:v>99.203804700000006</c:v>
                </c:pt>
                <c:pt idx="5">
                  <c:v>111.5420396</c:v>
                </c:pt>
                <c:pt idx="6">
                  <c:v>134.90138440000001</c:v>
                </c:pt>
                <c:pt idx="7">
                  <c:v>174.35038990000001</c:v>
                </c:pt>
                <c:pt idx="8">
                  <c:v>216.43110669999999</c:v>
                </c:pt>
                <c:pt idx="9">
                  <c:v>254.79796579999999</c:v>
                </c:pt>
                <c:pt idx="10">
                  <c:v>300.80886470000002</c:v>
                </c:pt>
                <c:pt idx="11">
                  <c:v>347.07099260000001</c:v>
                </c:pt>
                <c:pt idx="12">
                  <c:v>376.59738709999999</c:v>
                </c:pt>
                <c:pt idx="13">
                  <c:v>388.5118276</c:v>
                </c:pt>
                <c:pt idx="14">
                  <c:v>391.15600819999997</c:v>
                </c:pt>
                <c:pt idx="15">
                  <c:v>390.06548500000002</c:v>
                </c:pt>
                <c:pt idx="16">
                  <c:v>379.13546509999998</c:v>
                </c:pt>
                <c:pt idx="17">
                  <c:v>349.6206641</c:v>
                </c:pt>
                <c:pt idx="18">
                  <c:v>302.65629519999999</c:v>
                </c:pt>
                <c:pt idx="19">
                  <c:v>255.65395939999999</c:v>
                </c:pt>
                <c:pt idx="20">
                  <c:v>216.43110669999999</c:v>
                </c:pt>
                <c:pt idx="21">
                  <c:v>173.95411480000001</c:v>
                </c:pt>
                <c:pt idx="22">
                  <c:v>134.49137619999999</c:v>
                </c:pt>
                <c:pt idx="23">
                  <c:v>111.3233031</c:v>
                </c:pt>
                <c:pt idx="24">
                  <c:v>99.203804700000006</c:v>
                </c:pt>
                <c:pt idx="25">
                  <c:v>89.286923779999995</c:v>
                </c:pt>
                <c:pt idx="26">
                  <c:v>79.664493730000004</c:v>
                </c:pt>
                <c:pt idx="27">
                  <c:v>70.297764909999998</c:v>
                </c:pt>
                <c:pt idx="28">
                  <c:v>61.033167140000003</c:v>
                </c:pt>
                <c:pt idx="29">
                  <c:v>52.278963330000003</c:v>
                </c:pt>
                <c:pt idx="30">
                  <c:v>44.753481600000001</c:v>
                </c:pt>
                <c:pt idx="31">
                  <c:v>38.291101070000003</c:v>
                </c:pt>
                <c:pt idx="32">
                  <c:v>33.127256549999998</c:v>
                </c:pt>
                <c:pt idx="33">
                  <c:v>29.896161970000001</c:v>
                </c:pt>
                <c:pt idx="34">
                  <c:v>27.847697029999999</c:v>
                </c:pt>
                <c:pt idx="35">
                  <c:v>25.972496199999998</c:v>
                </c:pt>
                <c:pt idx="36">
                  <c:v>24.533458499999998</c:v>
                </c:pt>
                <c:pt idx="37">
                  <c:v>22.705474540000001</c:v>
                </c:pt>
                <c:pt idx="38">
                  <c:v>19.971903229999999</c:v>
                </c:pt>
                <c:pt idx="39">
                  <c:v>18.56733359</c:v>
                </c:pt>
                <c:pt idx="40">
                  <c:v>17.261722450000001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20-48F5-85B9-D4A9A865612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light5_signal90.12up34dpowncsv!$A$26:$AO$26</c:f>
              <c:numCache>
                <c:formatCode>General</c:formatCode>
                <c:ptCount val="41"/>
                <c:pt idx="0">
                  <c:v>58.34844451</c:v>
                </c:pt>
                <c:pt idx="1">
                  <c:v>68.543308980000006</c:v>
                </c:pt>
                <c:pt idx="2">
                  <c:v>78.673876379999996</c:v>
                </c:pt>
                <c:pt idx="3">
                  <c:v>88.921699459999999</c:v>
                </c:pt>
                <c:pt idx="4">
                  <c:v>102.0448593</c:v>
                </c:pt>
                <c:pt idx="5">
                  <c:v>119.740784</c:v>
                </c:pt>
                <c:pt idx="6">
                  <c:v>143.36992839999999</c:v>
                </c:pt>
                <c:pt idx="7">
                  <c:v>174.871858</c:v>
                </c:pt>
                <c:pt idx="8">
                  <c:v>209.193093</c:v>
                </c:pt>
                <c:pt idx="9">
                  <c:v>241.55221030000001</c:v>
                </c:pt>
                <c:pt idx="10">
                  <c:v>275.80957530000001</c:v>
                </c:pt>
                <c:pt idx="11">
                  <c:v>308.74691899999999</c:v>
                </c:pt>
                <c:pt idx="12">
                  <c:v>331.272244</c:v>
                </c:pt>
                <c:pt idx="13">
                  <c:v>341.15717269999999</c:v>
                </c:pt>
                <c:pt idx="14">
                  <c:v>343.38287969999999</c:v>
                </c:pt>
                <c:pt idx="15">
                  <c:v>342.3266812</c:v>
                </c:pt>
                <c:pt idx="16">
                  <c:v>333.18277089999998</c:v>
                </c:pt>
                <c:pt idx="17">
                  <c:v>310.66617300000001</c:v>
                </c:pt>
                <c:pt idx="18">
                  <c:v>277.20022039999998</c:v>
                </c:pt>
                <c:pt idx="19">
                  <c:v>242.19655589999999</c:v>
                </c:pt>
                <c:pt idx="20">
                  <c:v>209.193093</c:v>
                </c:pt>
                <c:pt idx="21">
                  <c:v>174.57356329999999</c:v>
                </c:pt>
                <c:pt idx="22">
                  <c:v>143.0612964</c:v>
                </c:pt>
                <c:pt idx="23">
                  <c:v>119.5761309</c:v>
                </c:pt>
                <c:pt idx="24">
                  <c:v>102.0448593</c:v>
                </c:pt>
                <c:pt idx="25">
                  <c:v>89.001627130000003</c:v>
                </c:pt>
                <c:pt idx="26">
                  <c:v>78.756574040000004</c:v>
                </c:pt>
                <c:pt idx="27">
                  <c:v>68.587428009999996</c:v>
                </c:pt>
                <c:pt idx="28">
                  <c:v>58.34844451</c:v>
                </c:pt>
                <c:pt idx="29">
                  <c:v>49.657607179999999</c:v>
                </c:pt>
                <c:pt idx="30">
                  <c:v>42.849607669999997</c:v>
                </c:pt>
                <c:pt idx="31">
                  <c:v>36.930574010000001</c:v>
                </c:pt>
                <c:pt idx="32">
                  <c:v>32.146404500000003</c:v>
                </c:pt>
                <c:pt idx="33">
                  <c:v>29.230854449999999</c:v>
                </c:pt>
                <c:pt idx="34">
                  <c:v>27.33524173</c:v>
                </c:pt>
                <c:pt idx="35">
                  <c:v>25.511628550000001</c:v>
                </c:pt>
                <c:pt idx="36">
                  <c:v>24.25885899</c:v>
                </c:pt>
                <c:pt idx="37">
                  <c:v>22.373811799999999</c:v>
                </c:pt>
                <c:pt idx="38">
                  <c:v>19.261429799999998</c:v>
                </c:pt>
                <c:pt idx="39">
                  <c:v>17.976767840000001</c:v>
                </c:pt>
                <c:pt idx="40">
                  <c:v>16.81755386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20-48F5-85B9-D4A9A865612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light5_signal90.12up34dpowncsv!$A$27:$AO$27</c:f>
              <c:numCache>
                <c:formatCode>General</c:formatCode>
                <c:ptCount val="41"/>
                <c:pt idx="0">
                  <c:v>55.459732469999999</c:v>
                </c:pt>
                <c:pt idx="1">
                  <c:v>66.994940510000006</c:v>
                </c:pt>
                <c:pt idx="2">
                  <c:v>78.81198234</c:v>
                </c:pt>
                <c:pt idx="3">
                  <c:v>91.071690200000006</c:v>
                </c:pt>
                <c:pt idx="4">
                  <c:v>108.0780061</c:v>
                </c:pt>
                <c:pt idx="5">
                  <c:v>130.07313629999999</c:v>
                </c:pt>
                <c:pt idx="6">
                  <c:v>150.92485740000001</c:v>
                </c:pt>
                <c:pt idx="7">
                  <c:v>169.43262799999999</c:v>
                </c:pt>
                <c:pt idx="8">
                  <c:v>192.6804161</c:v>
                </c:pt>
                <c:pt idx="9">
                  <c:v>220.9622253</c:v>
                </c:pt>
                <c:pt idx="10">
                  <c:v>245.08042380000001</c:v>
                </c:pt>
                <c:pt idx="11">
                  <c:v>262.74820870000002</c:v>
                </c:pt>
                <c:pt idx="12">
                  <c:v>284.0846785</c:v>
                </c:pt>
                <c:pt idx="13">
                  <c:v>299.15145100000001</c:v>
                </c:pt>
                <c:pt idx="14">
                  <c:v>301.10432109999999</c:v>
                </c:pt>
                <c:pt idx="15">
                  <c:v>300.29665540000002</c:v>
                </c:pt>
                <c:pt idx="16">
                  <c:v>285.95550209999999</c:v>
                </c:pt>
                <c:pt idx="17">
                  <c:v>264.62757770000002</c:v>
                </c:pt>
                <c:pt idx="18">
                  <c:v>246.4421692</c:v>
                </c:pt>
                <c:pt idx="19">
                  <c:v>221.59318060000001</c:v>
                </c:pt>
                <c:pt idx="20">
                  <c:v>192.6804161</c:v>
                </c:pt>
                <c:pt idx="21">
                  <c:v>169.14053240000001</c:v>
                </c:pt>
                <c:pt idx="22">
                  <c:v>150.62263920000001</c:v>
                </c:pt>
                <c:pt idx="23">
                  <c:v>129.9119049</c:v>
                </c:pt>
                <c:pt idx="24">
                  <c:v>108.0780061</c:v>
                </c:pt>
                <c:pt idx="25">
                  <c:v>91.149957130000004</c:v>
                </c:pt>
                <c:pt idx="26">
                  <c:v>78.892961650000004</c:v>
                </c:pt>
                <c:pt idx="27">
                  <c:v>67.038142329999999</c:v>
                </c:pt>
                <c:pt idx="28">
                  <c:v>55.459732469999999</c:v>
                </c:pt>
                <c:pt idx="29">
                  <c:v>46.877340250000003</c:v>
                </c:pt>
                <c:pt idx="30">
                  <c:v>40.978279530000002</c:v>
                </c:pt>
                <c:pt idx="31">
                  <c:v>35.685989210000002</c:v>
                </c:pt>
                <c:pt idx="32">
                  <c:v>31.21967617</c:v>
                </c:pt>
                <c:pt idx="33">
                  <c:v>28.442782749999999</c:v>
                </c:pt>
                <c:pt idx="34">
                  <c:v>26.495399509999999</c:v>
                </c:pt>
                <c:pt idx="35">
                  <c:v>24.552125029999999</c:v>
                </c:pt>
                <c:pt idx="36">
                  <c:v>23.375542060000001</c:v>
                </c:pt>
                <c:pt idx="37">
                  <c:v>21.471299569999999</c:v>
                </c:pt>
                <c:pt idx="38">
                  <c:v>18.263681259999998</c:v>
                </c:pt>
                <c:pt idx="39">
                  <c:v>17.213258110000002</c:v>
                </c:pt>
                <c:pt idx="40">
                  <c:v>16.285433269999999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20-48F5-85B9-D4A9A865612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light5_signal90.12up34dpowncsv!$A$28:$AO$28</c:f>
              <c:numCache>
                <c:formatCode>General</c:formatCode>
                <c:ptCount val="41"/>
                <c:pt idx="0">
                  <c:v>54.611956200000002</c:v>
                </c:pt>
                <c:pt idx="1">
                  <c:v>67.525464720000002</c:v>
                </c:pt>
                <c:pt idx="2">
                  <c:v>81.833585299999996</c:v>
                </c:pt>
                <c:pt idx="3">
                  <c:v>97.670626589999998</c:v>
                </c:pt>
                <c:pt idx="4">
                  <c:v>116.5437641</c:v>
                </c:pt>
                <c:pt idx="5">
                  <c:v>136.17670759999999</c:v>
                </c:pt>
                <c:pt idx="6">
                  <c:v>152.58948580000001</c:v>
                </c:pt>
                <c:pt idx="7">
                  <c:v>164.55150380000001</c:v>
                </c:pt>
                <c:pt idx="8">
                  <c:v>176.94995969999999</c:v>
                </c:pt>
                <c:pt idx="9">
                  <c:v>192.83571810000001</c:v>
                </c:pt>
                <c:pt idx="10">
                  <c:v>206.98507420000001</c:v>
                </c:pt>
                <c:pt idx="11">
                  <c:v>218.20317549999999</c:v>
                </c:pt>
                <c:pt idx="12">
                  <c:v>234.9639746</c:v>
                </c:pt>
                <c:pt idx="13">
                  <c:v>247.60341399999999</c:v>
                </c:pt>
                <c:pt idx="14">
                  <c:v>249.443534</c:v>
                </c:pt>
                <c:pt idx="15">
                  <c:v>249.082123</c:v>
                </c:pt>
                <c:pt idx="16">
                  <c:v>237.37961580000001</c:v>
                </c:pt>
                <c:pt idx="17">
                  <c:v>220.6298515</c:v>
                </c:pt>
                <c:pt idx="18">
                  <c:v>208.7433853</c:v>
                </c:pt>
                <c:pt idx="19">
                  <c:v>193.650419</c:v>
                </c:pt>
                <c:pt idx="20">
                  <c:v>176.94995969999999</c:v>
                </c:pt>
                <c:pt idx="21">
                  <c:v>164.1743448</c:v>
                </c:pt>
                <c:pt idx="22">
                  <c:v>152.19925620000001</c:v>
                </c:pt>
                <c:pt idx="23">
                  <c:v>135.9685226</c:v>
                </c:pt>
                <c:pt idx="24">
                  <c:v>116.5437641</c:v>
                </c:pt>
                <c:pt idx="25">
                  <c:v>97.771686340000002</c:v>
                </c:pt>
                <c:pt idx="26">
                  <c:v>81.938147299999997</c:v>
                </c:pt>
                <c:pt idx="27">
                  <c:v>67.581247759999997</c:v>
                </c:pt>
                <c:pt idx="28">
                  <c:v>54.611956200000002</c:v>
                </c:pt>
                <c:pt idx="29">
                  <c:v>45.631888719999999</c:v>
                </c:pt>
                <c:pt idx="30">
                  <c:v>39.860110910000003</c:v>
                </c:pt>
                <c:pt idx="31">
                  <c:v>34.518515729999997</c:v>
                </c:pt>
                <c:pt idx="32">
                  <c:v>29.766380550000001</c:v>
                </c:pt>
                <c:pt idx="33">
                  <c:v>26.71621146</c:v>
                </c:pt>
                <c:pt idx="34">
                  <c:v>24.58595094</c:v>
                </c:pt>
                <c:pt idx="35">
                  <c:v>22.481795300000002</c:v>
                </c:pt>
                <c:pt idx="36">
                  <c:v>21.194728640000001</c:v>
                </c:pt>
                <c:pt idx="37">
                  <c:v>19.48111488</c:v>
                </c:pt>
                <c:pt idx="38">
                  <c:v>16.922917479999999</c:v>
                </c:pt>
                <c:pt idx="39">
                  <c:v>16.199337709999998</c:v>
                </c:pt>
                <c:pt idx="40">
                  <c:v>15.55953499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20-48F5-85B9-D4A9A865612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light5_signal90.12up34dpowncsv!$A$29:$AO$29</c:f>
              <c:numCache>
                <c:formatCode>General</c:formatCode>
                <c:ptCount val="41"/>
                <c:pt idx="0">
                  <c:v>53.71084432</c:v>
                </c:pt>
                <c:pt idx="1">
                  <c:v>67.168292870000002</c:v>
                </c:pt>
                <c:pt idx="2">
                  <c:v>82.998737629999994</c:v>
                </c:pt>
                <c:pt idx="3">
                  <c:v>101.2938855</c:v>
                </c:pt>
                <c:pt idx="4">
                  <c:v>120.12904349999999</c:v>
                </c:pt>
                <c:pt idx="5">
                  <c:v>135.31280219999999</c:v>
                </c:pt>
                <c:pt idx="6">
                  <c:v>147.98409520000001</c:v>
                </c:pt>
                <c:pt idx="7">
                  <c:v>158.04404579999999</c:v>
                </c:pt>
                <c:pt idx="8">
                  <c:v>162.98630159999999</c:v>
                </c:pt>
                <c:pt idx="9">
                  <c:v>166.35618310000001</c:v>
                </c:pt>
                <c:pt idx="10">
                  <c:v>172.74555359999999</c:v>
                </c:pt>
                <c:pt idx="11">
                  <c:v>182.22604799999999</c:v>
                </c:pt>
                <c:pt idx="12">
                  <c:v>193.06546259999999</c:v>
                </c:pt>
                <c:pt idx="13">
                  <c:v>199.92615609999999</c:v>
                </c:pt>
                <c:pt idx="14">
                  <c:v>201.78012519999999</c:v>
                </c:pt>
                <c:pt idx="15">
                  <c:v>201.98913099999999</c:v>
                </c:pt>
                <c:pt idx="16">
                  <c:v>196.43557000000001</c:v>
                </c:pt>
                <c:pt idx="17">
                  <c:v>185.61154959999999</c:v>
                </c:pt>
                <c:pt idx="18">
                  <c:v>175.19860610000001</c:v>
                </c:pt>
                <c:pt idx="19">
                  <c:v>167.4927874</c:v>
                </c:pt>
                <c:pt idx="20">
                  <c:v>162.98630159999999</c:v>
                </c:pt>
                <c:pt idx="21">
                  <c:v>157.51786340000001</c:v>
                </c:pt>
                <c:pt idx="22">
                  <c:v>147.4396788</c:v>
                </c:pt>
                <c:pt idx="23">
                  <c:v>135.0223594</c:v>
                </c:pt>
                <c:pt idx="24">
                  <c:v>120.12904349999999</c:v>
                </c:pt>
                <c:pt idx="25">
                  <c:v>101.43487570000001</c:v>
                </c:pt>
                <c:pt idx="26">
                  <c:v>83.144613609999993</c:v>
                </c:pt>
                <c:pt idx="27">
                  <c:v>67.246116850000007</c:v>
                </c:pt>
                <c:pt idx="28">
                  <c:v>53.71084432</c:v>
                </c:pt>
                <c:pt idx="29">
                  <c:v>44.54902689</c:v>
                </c:pt>
                <c:pt idx="30">
                  <c:v>38.740493360000002</c:v>
                </c:pt>
                <c:pt idx="31">
                  <c:v>33.254136379999998</c:v>
                </c:pt>
                <c:pt idx="32">
                  <c:v>28.160570450000002</c:v>
                </c:pt>
                <c:pt idx="33">
                  <c:v>24.737022970000002</c:v>
                </c:pt>
                <c:pt idx="34">
                  <c:v>22.36149266</c:v>
                </c:pt>
                <c:pt idx="35">
                  <c:v>20.085596850000002</c:v>
                </c:pt>
                <c:pt idx="36">
                  <c:v>18.627862759999999</c:v>
                </c:pt>
                <c:pt idx="37">
                  <c:v>17.220872419999999</c:v>
                </c:pt>
                <c:pt idx="38">
                  <c:v>15.60463582</c:v>
                </c:pt>
                <c:pt idx="39">
                  <c:v>15.258390410000001</c:v>
                </c:pt>
                <c:pt idx="40">
                  <c:v>14.92059965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20-48F5-85B9-D4A9A865612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light5_signal90.12up34dpowncsv!$A$30:$AO$30</c:f>
              <c:numCache>
                <c:formatCode>General</c:formatCode>
                <c:ptCount val="41"/>
                <c:pt idx="0">
                  <c:v>50.115773060000002</c:v>
                </c:pt>
                <c:pt idx="1">
                  <c:v>62.629189740000001</c:v>
                </c:pt>
                <c:pt idx="2">
                  <c:v>77.511235760000005</c:v>
                </c:pt>
                <c:pt idx="3">
                  <c:v>94.770879899999997</c:v>
                </c:pt>
                <c:pt idx="4">
                  <c:v>112.4293629</c:v>
                </c:pt>
                <c:pt idx="5">
                  <c:v>126.3998538</c:v>
                </c:pt>
                <c:pt idx="6">
                  <c:v>137.76130570000001</c:v>
                </c:pt>
                <c:pt idx="7">
                  <c:v>146.28424430000001</c:v>
                </c:pt>
                <c:pt idx="8">
                  <c:v>149.06356220000001</c:v>
                </c:pt>
                <c:pt idx="9">
                  <c:v>149.2446478</c:v>
                </c:pt>
                <c:pt idx="10">
                  <c:v>152.1201825</c:v>
                </c:pt>
                <c:pt idx="11">
                  <c:v>158.51981069999999</c:v>
                </c:pt>
                <c:pt idx="12">
                  <c:v>165.8106545</c:v>
                </c:pt>
                <c:pt idx="13">
                  <c:v>170.3950576</c:v>
                </c:pt>
                <c:pt idx="14">
                  <c:v>172.20530550000001</c:v>
                </c:pt>
                <c:pt idx="15">
                  <c:v>172.859274</c:v>
                </c:pt>
                <c:pt idx="16">
                  <c:v>169.8362358</c:v>
                </c:pt>
                <c:pt idx="17">
                  <c:v>162.56378050000001</c:v>
                </c:pt>
                <c:pt idx="18">
                  <c:v>155.0503454</c:v>
                </c:pt>
                <c:pt idx="19">
                  <c:v>150.60231809999999</c:v>
                </c:pt>
                <c:pt idx="20">
                  <c:v>149.06356220000001</c:v>
                </c:pt>
                <c:pt idx="21">
                  <c:v>145.65572169999999</c:v>
                </c:pt>
                <c:pt idx="22">
                  <c:v>137.1110023</c:v>
                </c:pt>
                <c:pt idx="23">
                  <c:v>126.0529208</c:v>
                </c:pt>
                <c:pt idx="24">
                  <c:v>112.4293629</c:v>
                </c:pt>
                <c:pt idx="25">
                  <c:v>94.939292359999996</c:v>
                </c:pt>
                <c:pt idx="26">
                  <c:v>77.685484610000003</c:v>
                </c:pt>
                <c:pt idx="27">
                  <c:v>62.722149940000001</c:v>
                </c:pt>
                <c:pt idx="28">
                  <c:v>50.115773060000002</c:v>
                </c:pt>
                <c:pt idx="29">
                  <c:v>41.749853010000002</c:v>
                </c:pt>
                <c:pt idx="30">
                  <c:v>36.536406849999999</c:v>
                </c:pt>
                <c:pt idx="31">
                  <c:v>31.540435649999999</c:v>
                </c:pt>
                <c:pt idx="32">
                  <c:v>26.723171409999999</c:v>
                </c:pt>
                <c:pt idx="33">
                  <c:v>23.246663989999998</c:v>
                </c:pt>
                <c:pt idx="34">
                  <c:v>20.701274059999999</c:v>
                </c:pt>
                <c:pt idx="35">
                  <c:v>18.31109395</c:v>
                </c:pt>
                <c:pt idx="36">
                  <c:v>16.783427020000001</c:v>
                </c:pt>
                <c:pt idx="37">
                  <c:v>15.64614106</c:v>
                </c:pt>
                <c:pt idx="38">
                  <c:v>14.682778559999999</c:v>
                </c:pt>
                <c:pt idx="39">
                  <c:v>14.66083152</c:v>
                </c:pt>
                <c:pt idx="40">
                  <c:v>14.55743393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20-48F5-85B9-D4A9A865612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light5_signal90.12up34dpowncsv!$A$31:$AO$31</c:f>
              <c:numCache>
                <c:formatCode>General</c:formatCode>
                <c:ptCount val="41"/>
                <c:pt idx="0">
                  <c:v>44.84911907</c:v>
                </c:pt>
                <c:pt idx="1">
                  <c:v>55.699975790000003</c:v>
                </c:pt>
                <c:pt idx="2">
                  <c:v>68.42976444</c:v>
                </c:pt>
                <c:pt idx="3">
                  <c:v>82.929402390000007</c:v>
                </c:pt>
                <c:pt idx="4">
                  <c:v>98.93253181</c:v>
                </c:pt>
                <c:pt idx="5">
                  <c:v>113.43049619999999</c:v>
                </c:pt>
                <c:pt idx="6">
                  <c:v>124.577738</c:v>
                </c:pt>
                <c:pt idx="7">
                  <c:v>131.30851989999999</c:v>
                </c:pt>
                <c:pt idx="8">
                  <c:v>134.3317553</c:v>
                </c:pt>
                <c:pt idx="9">
                  <c:v>136.12280029999999</c:v>
                </c:pt>
                <c:pt idx="10">
                  <c:v>137.53841929999999</c:v>
                </c:pt>
                <c:pt idx="11">
                  <c:v>139.87248940000001</c:v>
                </c:pt>
                <c:pt idx="12">
                  <c:v>144.87731149999999</c:v>
                </c:pt>
                <c:pt idx="13">
                  <c:v>149.12178</c:v>
                </c:pt>
                <c:pt idx="14">
                  <c:v>150.76289750000001</c:v>
                </c:pt>
                <c:pt idx="15">
                  <c:v>151.6386358</c:v>
                </c:pt>
                <c:pt idx="16">
                  <c:v>148.98888489999999</c:v>
                </c:pt>
                <c:pt idx="17">
                  <c:v>144.00284439999999</c:v>
                </c:pt>
                <c:pt idx="18">
                  <c:v>140.53117520000001</c:v>
                </c:pt>
                <c:pt idx="19">
                  <c:v>137.5094727</c:v>
                </c:pt>
                <c:pt idx="20">
                  <c:v>134.3317553</c:v>
                </c:pt>
                <c:pt idx="21">
                  <c:v>130.6665715</c:v>
                </c:pt>
                <c:pt idx="22">
                  <c:v>123.9135429</c:v>
                </c:pt>
                <c:pt idx="23">
                  <c:v>113.07615199999999</c:v>
                </c:pt>
                <c:pt idx="24">
                  <c:v>98.93253181</c:v>
                </c:pt>
                <c:pt idx="25">
                  <c:v>83.101412289999999</c:v>
                </c:pt>
                <c:pt idx="26">
                  <c:v>68.607735140000003</c:v>
                </c:pt>
                <c:pt idx="27">
                  <c:v>55.794921940000002</c:v>
                </c:pt>
                <c:pt idx="28">
                  <c:v>44.84911907</c:v>
                </c:pt>
                <c:pt idx="29">
                  <c:v>37.810131910000003</c:v>
                </c:pt>
                <c:pt idx="30">
                  <c:v>33.586698040000002</c:v>
                </c:pt>
                <c:pt idx="31">
                  <c:v>29.482185579999999</c:v>
                </c:pt>
                <c:pt idx="32">
                  <c:v>25.340941999999998</c:v>
                </c:pt>
                <c:pt idx="33">
                  <c:v>22.0675703</c:v>
                </c:pt>
                <c:pt idx="34">
                  <c:v>19.474156730000001</c:v>
                </c:pt>
                <c:pt idx="35">
                  <c:v>17.060874569999999</c:v>
                </c:pt>
                <c:pt idx="36">
                  <c:v>15.546166729999999</c:v>
                </c:pt>
                <c:pt idx="37">
                  <c:v>14.63019708</c:v>
                </c:pt>
                <c:pt idx="38">
                  <c:v>14.10027202</c:v>
                </c:pt>
                <c:pt idx="39">
                  <c:v>14.30624179</c:v>
                </c:pt>
                <c:pt idx="40">
                  <c:v>14.346407060000001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20-48F5-85B9-D4A9A865612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light5_signal90.12up34dpowncsv!$A$32:$AO$32</c:f>
              <c:numCache>
                <c:formatCode>General</c:formatCode>
                <c:ptCount val="41"/>
                <c:pt idx="0">
                  <c:v>39.863954079999999</c:v>
                </c:pt>
                <c:pt idx="1">
                  <c:v>49.007040289999999</c:v>
                </c:pt>
                <c:pt idx="2">
                  <c:v>60.109692959999997</c:v>
                </c:pt>
                <c:pt idx="3">
                  <c:v>72.81566488</c:v>
                </c:pt>
                <c:pt idx="4">
                  <c:v>87.185422270000004</c:v>
                </c:pt>
                <c:pt idx="5">
                  <c:v>101.1796867</c:v>
                </c:pt>
                <c:pt idx="6">
                  <c:v>112.00150789999999</c:v>
                </c:pt>
                <c:pt idx="7">
                  <c:v>118.4534658</c:v>
                </c:pt>
                <c:pt idx="8">
                  <c:v>121.2319229</c:v>
                </c:pt>
                <c:pt idx="9">
                  <c:v>121.3814014</c:v>
                </c:pt>
                <c:pt idx="10">
                  <c:v>120.3059715</c:v>
                </c:pt>
                <c:pt idx="11">
                  <c:v>120.1168078</c:v>
                </c:pt>
                <c:pt idx="12">
                  <c:v>121.161582</c:v>
                </c:pt>
                <c:pt idx="13">
                  <c:v>122.54758169999999</c:v>
                </c:pt>
                <c:pt idx="14">
                  <c:v>123.79621849999999</c:v>
                </c:pt>
                <c:pt idx="15">
                  <c:v>124.6009739</c:v>
                </c:pt>
                <c:pt idx="16">
                  <c:v>124.4206832</c:v>
                </c:pt>
                <c:pt idx="17">
                  <c:v>122.9666405</c:v>
                </c:pt>
                <c:pt idx="18">
                  <c:v>121.9290026</c:v>
                </c:pt>
                <c:pt idx="19">
                  <c:v>121.628168</c:v>
                </c:pt>
                <c:pt idx="20">
                  <c:v>120.6049946</c:v>
                </c:pt>
                <c:pt idx="21">
                  <c:v>118.1627725</c:v>
                </c:pt>
                <c:pt idx="22">
                  <c:v>112.46917790000001</c:v>
                </c:pt>
                <c:pt idx="23">
                  <c:v>102.450259</c:v>
                </c:pt>
                <c:pt idx="24">
                  <c:v>88.966850530000002</c:v>
                </c:pt>
                <c:pt idx="25">
                  <c:v>74.18573146</c:v>
                </c:pt>
                <c:pt idx="26">
                  <c:v>60.792772640000003</c:v>
                </c:pt>
                <c:pt idx="27">
                  <c:v>48.99182339</c:v>
                </c:pt>
                <c:pt idx="28">
                  <c:v>39.348126319999999</c:v>
                </c:pt>
                <c:pt idx="29">
                  <c:v>33.560604169999998</c:v>
                </c:pt>
                <c:pt idx="30">
                  <c:v>30.330970829999998</c:v>
                </c:pt>
                <c:pt idx="31">
                  <c:v>27.40143381</c:v>
                </c:pt>
                <c:pt idx="32">
                  <c:v>24.278481549999999</c:v>
                </c:pt>
                <c:pt idx="33">
                  <c:v>21.299474650000001</c:v>
                </c:pt>
                <c:pt idx="34">
                  <c:v>18.60072611</c:v>
                </c:pt>
                <c:pt idx="35">
                  <c:v>16.14749802</c:v>
                </c:pt>
                <c:pt idx="36">
                  <c:v>14.59768008</c:v>
                </c:pt>
                <c:pt idx="37">
                  <c:v>13.85226692</c:v>
                </c:pt>
                <c:pt idx="38">
                  <c:v>13.66231762</c:v>
                </c:pt>
                <c:pt idx="39">
                  <c:v>14.05627483</c:v>
                </c:pt>
                <c:pt idx="40">
                  <c:v>14.22378638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20-48F5-85B9-D4A9A865612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light5_signal90.12up34dpowncsv!$A$33:$AO$33</c:f>
              <c:numCache>
                <c:formatCode>General</c:formatCode>
                <c:ptCount val="41"/>
                <c:pt idx="0">
                  <c:v>35.107395269999998</c:v>
                </c:pt>
                <c:pt idx="1">
                  <c:v>43.034253329999999</c:v>
                </c:pt>
                <c:pt idx="2">
                  <c:v>52.840290920000001</c:v>
                </c:pt>
                <c:pt idx="3">
                  <c:v>64.029550499999999</c:v>
                </c:pt>
                <c:pt idx="4">
                  <c:v>76.736223949999996</c:v>
                </c:pt>
                <c:pt idx="5">
                  <c:v>89.150356939999995</c:v>
                </c:pt>
                <c:pt idx="6">
                  <c:v>98.37541951</c:v>
                </c:pt>
                <c:pt idx="7">
                  <c:v>103.3079846</c:v>
                </c:pt>
                <c:pt idx="8">
                  <c:v>104.93332119999999</c:v>
                </c:pt>
                <c:pt idx="9">
                  <c:v>104.0373184</c:v>
                </c:pt>
                <c:pt idx="10">
                  <c:v>101.7700258</c:v>
                </c:pt>
                <c:pt idx="11">
                  <c:v>100.310704</c:v>
                </c:pt>
                <c:pt idx="12">
                  <c:v>99.670260010000007</c:v>
                </c:pt>
                <c:pt idx="13">
                  <c:v>99.76516719</c:v>
                </c:pt>
                <c:pt idx="14">
                  <c:v>100.5545997</c:v>
                </c:pt>
                <c:pt idx="15">
                  <c:v>101.0504778</c:v>
                </c:pt>
                <c:pt idx="16">
                  <c:v>101.6746105</c:v>
                </c:pt>
                <c:pt idx="17">
                  <c:v>101.9000547</c:v>
                </c:pt>
                <c:pt idx="18">
                  <c:v>102.4797413</c:v>
                </c:pt>
                <c:pt idx="19">
                  <c:v>103.8609074</c:v>
                </c:pt>
                <c:pt idx="20">
                  <c:v>104.30639290000001</c:v>
                </c:pt>
                <c:pt idx="21">
                  <c:v>103.2131983</c:v>
                </c:pt>
                <c:pt idx="22">
                  <c:v>99.045785519999995</c:v>
                </c:pt>
                <c:pt idx="23">
                  <c:v>90.529066490000005</c:v>
                </c:pt>
                <c:pt idx="24">
                  <c:v>78.517652220000002</c:v>
                </c:pt>
                <c:pt idx="25">
                  <c:v>65.347124210000004</c:v>
                </c:pt>
                <c:pt idx="26">
                  <c:v>53.469058760000003</c:v>
                </c:pt>
                <c:pt idx="27">
                  <c:v>42.990061130000001</c:v>
                </c:pt>
                <c:pt idx="28">
                  <c:v>34.591567509999997</c:v>
                </c:pt>
                <c:pt idx="29">
                  <c:v>29.89636634</c:v>
                </c:pt>
                <c:pt idx="30">
                  <c:v>27.590766840000001</c:v>
                </c:pt>
                <c:pt idx="31">
                  <c:v>25.574556600000001</c:v>
                </c:pt>
                <c:pt idx="32">
                  <c:v>23.266587980000001</c:v>
                </c:pt>
                <c:pt idx="33">
                  <c:v>20.79253945</c:v>
                </c:pt>
                <c:pt idx="34">
                  <c:v>18.358598090000001</c:v>
                </c:pt>
                <c:pt idx="35">
                  <c:v>16.08952566</c:v>
                </c:pt>
                <c:pt idx="36">
                  <c:v>14.72476762</c:v>
                </c:pt>
                <c:pt idx="37">
                  <c:v>14.11315632</c:v>
                </c:pt>
                <c:pt idx="38">
                  <c:v>13.7408815</c:v>
                </c:pt>
                <c:pt idx="39">
                  <c:v>14.17327337</c:v>
                </c:pt>
                <c:pt idx="40">
                  <c:v>14.366525530000001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20-48F5-85B9-D4A9A86561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9941416"/>
        <c:axId val="499944696"/>
        <c:axId val="492684032"/>
      </c:surfaceChart>
      <c:catAx>
        <c:axId val="499941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944696"/>
        <c:crosses val="autoZero"/>
        <c:auto val="1"/>
        <c:lblAlgn val="ctr"/>
        <c:lblOffset val="100"/>
        <c:noMultiLvlLbl val="0"/>
      </c:catAx>
      <c:valAx>
        <c:axId val="499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941416"/>
        <c:crosses val="autoZero"/>
        <c:crossBetween val="midCat"/>
      </c:valAx>
      <c:serAx>
        <c:axId val="49268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944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66675</xdr:rowOff>
    </xdr:from>
    <xdr:to>
      <xdr:col>29</xdr:col>
      <xdr:colOff>138113</xdr:colOff>
      <xdr:row>25</xdr:row>
      <xdr:rowOff>33338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711D7-0CDD-4735-9648-F9B4ECF1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topLeftCell="P1" zoomScale="80" workbookViewId="0">
      <selection activeCell="AK5" sqref="AK5"/>
    </sheetView>
  </sheetViews>
  <sheetFormatPr defaultRowHeight="18" x14ac:dyDescent="0.45"/>
  <cols>
    <col min="1" max="16384" width="8.796875" style="1"/>
  </cols>
  <sheetData>
    <row r="1" spans="1:41" x14ac:dyDescent="0.45">
      <c r="A1" s="1">
        <v>26.8251116</v>
      </c>
      <c r="B1" s="1">
        <v>28.88444479</v>
      </c>
      <c r="C1" s="1">
        <v>32.437171370000002</v>
      </c>
      <c r="D1" s="1">
        <v>37.259905609999997</v>
      </c>
      <c r="E1" s="1">
        <v>41.28270947</v>
      </c>
      <c r="F1" s="1">
        <v>45.828331390000002</v>
      </c>
      <c r="G1" s="1">
        <v>49.584663900000002</v>
      </c>
      <c r="H1" s="1">
        <v>52.362222180000003</v>
      </c>
      <c r="I1" s="1">
        <v>54.134755859999999</v>
      </c>
      <c r="J1" s="1">
        <v>55.093282379999998</v>
      </c>
      <c r="K1" s="1">
        <v>56.094389870000001</v>
      </c>
      <c r="L1" s="1">
        <v>57.397977179999998</v>
      </c>
      <c r="M1" s="1">
        <v>59.060452640000001</v>
      </c>
      <c r="N1" s="1">
        <v>60.898597879999997</v>
      </c>
      <c r="O1" s="1">
        <v>61.992948179999999</v>
      </c>
      <c r="P1" s="1">
        <v>62.073455699999997</v>
      </c>
      <c r="Q1" s="1">
        <v>61.092332620000001</v>
      </c>
      <c r="R1" s="1">
        <v>59.224593759999998</v>
      </c>
      <c r="S1" s="1">
        <v>57.326095629999998</v>
      </c>
      <c r="T1" s="1">
        <v>55.634040380000002</v>
      </c>
      <c r="U1" s="1">
        <v>54.175264679999998</v>
      </c>
      <c r="V1" s="1">
        <v>52.798048340000001</v>
      </c>
      <c r="W1" s="1">
        <v>50.806278659999997</v>
      </c>
      <c r="X1" s="1">
        <v>48.004630900000002</v>
      </c>
      <c r="Y1" s="1">
        <v>44.367619060000003</v>
      </c>
      <c r="Z1" s="1">
        <v>40.02572412</v>
      </c>
      <c r="AA1" s="1">
        <v>35.63775073</v>
      </c>
      <c r="AB1" s="1">
        <v>31.636246790000001</v>
      </c>
      <c r="AC1" s="1">
        <v>28.358202259999999</v>
      </c>
      <c r="AD1" s="1">
        <v>26.01204018</v>
      </c>
      <c r="AE1" s="1">
        <v>24.319001369999999</v>
      </c>
      <c r="AF1" s="1">
        <v>22.980110639999999</v>
      </c>
      <c r="AG1" s="1">
        <v>21.723480670000001</v>
      </c>
      <c r="AH1" s="1">
        <v>20.349942810000002</v>
      </c>
      <c r="AI1" s="1">
        <v>18.94708563</v>
      </c>
      <c r="AJ1" s="1">
        <v>17.658763090000001</v>
      </c>
      <c r="AK1" s="1">
        <v>16.624714560000001</v>
      </c>
      <c r="AL1" s="1">
        <v>15.944013890000001</v>
      </c>
      <c r="AM1" s="1">
        <v>15.550282340000001</v>
      </c>
      <c r="AN1" s="1">
        <v>15.325353160000001</v>
      </c>
      <c r="AO1" s="1">
        <v>15.14828153</v>
      </c>
    </row>
    <row r="2" spans="1:41" x14ac:dyDescent="0.45">
      <c r="A2" s="1">
        <v>29.245252860000001</v>
      </c>
      <c r="B2" s="1">
        <v>32.778935079999997</v>
      </c>
      <c r="C2" s="1">
        <v>37.400015670000002</v>
      </c>
      <c r="D2" s="1">
        <v>42.954912759999999</v>
      </c>
      <c r="E2" s="1">
        <v>48.926846879999999</v>
      </c>
      <c r="F2" s="1">
        <v>55.635180499999997</v>
      </c>
      <c r="G2" s="1">
        <v>60.847979989999999</v>
      </c>
      <c r="H2" s="1">
        <v>63.871029579999998</v>
      </c>
      <c r="I2" s="1">
        <v>65.702509789999993</v>
      </c>
      <c r="J2" s="1">
        <v>66.637837390000001</v>
      </c>
      <c r="K2" s="1">
        <v>66.753371920000006</v>
      </c>
      <c r="L2" s="1">
        <v>66.951076979999996</v>
      </c>
      <c r="M2" s="1">
        <v>68.088138799999996</v>
      </c>
      <c r="N2" s="1">
        <v>69.64132171</v>
      </c>
      <c r="O2" s="1">
        <v>70.591256529999995</v>
      </c>
      <c r="P2" s="1">
        <v>70.85425875</v>
      </c>
      <c r="Q2" s="1">
        <v>70.118257819999997</v>
      </c>
      <c r="R2" s="1">
        <v>68.762540920000006</v>
      </c>
      <c r="S2" s="1">
        <v>67.908798750000003</v>
      </c>
      <c r="T2" s="1">
        <v>67.035173970000002</v>
      </c>
      <c r="U2" s="1">
        <v>65.567265550000002</v>
      </c>
      <c r="V2" s="1">
        <v>64.029286209999995</v>
      </c>
      <c r="W2" s="1">
        <v>61.639487629999998</v>
      </c>
      <c r="X2" s="1">
        <v>57.18097358</v>
      </c>
      <c r="Y2" s="1">
        <v>51.143612330000003</v>
      </c>
      <c r="Z2" s="1">
        <v>44.96253591</v>
      </c>
      <c r="AA2" s="1">
        <v>39.483473770000003</v>
      </c>
      <c r="AB2" s="1">
        <v>34.477288659999999</v>
      </c>
      <c r="AC2" s="1">
        <v>30.212205489999999</v>
      </c>
      <c r="AD2" s="1">
        <v>27.331122440000001</v>
      </c>
      <c r="AE2" s="1">
        <v>25.38690132</v>
      </c>
      <c r="AF2" s="1">
        <v>23.6818065</v>
      </c>
      <c r="AG2" s="1">
        <v>22.028579799999999</v>
      </c>
      <c r="AH2" s="1">
        <v>20.44465147</v>
      </c>
      <c r="AI2" s="1">
        <v>18.974257479999999</v>
      </c>
      <c r="AJ2" s="1">
        <v>17.660432889999999</v>
      </c>
      <c r="AK2" s="1">
        <v>16.782965560000001</v>
      </c>
      <c r="AL2" s="1">
        <v>16.176278589999999</v>
      </c>
      <c r="AM2" s="1">
        <v>15.553477470000001</v>
      </c>
      <c r="AN2" s="1">
        <v>15.47518621</v>
      </c>
      <c r="AO2" s="1">
        <v>15.424824129999999</v>
      </c>
    </row>
    <row r="3" spans="1:41" x14ac:dyDescent="0.45">
      <c r="A3" s="1">
        <v>32.640432789999998</v>
      </c>
      <c r="B3" s="1">
        <v>37.703214289999998</v>
      </c>
      <c r="C3" s="1">
        <v>43.414574829999999</v>
      </c>
      <c r="D3" s="1">
        <v>49.745079369999999</v>
      </c>
      <c r="E3" s="1">
        <v>57.779125010000001</v>
      </c>
      <c r="F3" s="1">
        <v>66.860314720000005</v>
      </c>
      <c r="G3" s="1">
        <v>73.787879160000003</v>
      </c>
      <c r="H3" s="1">
        <v>77.31331788</v>
      </c>
      <c r="I3" s="1">
        <v>79.414649879999999</v>
      </c>
      <c r="J3" s="1">
        <v>80.455621160000007</v>
      </c>
      <c r="K3" s="1">
        <v>79.731649379999993</v>
      </c>
      <c r="L3" s="1">
        <v>78.799750750000001</v>
      </c>
      <c r="M3" s="1">
        <v>79.332173190000006</v>
      </c>
      <c r="N3" s="1">
        <v>80.486450099999999</v>
      </c>
      <c r="O3" s="1">
        <v>81.185129669999995</v>
      </c>
      <c r="P3" s="1">
        <v>81.55925809</v>
      </c>
      <c r="Q3" s="1">
        <v>81.055850250000006</v>
      </c>
      <c r="R3" s="1">
        <v>80.269032039999999</v>
      </c>
      <c r="S3" s="1">
        <v>80.545961219999995</v>
      </c>
      <c r="T3" s="1">
        <v>80.553792770000001</v>
      </c>
      <c r="U3" s="1">
        <v>79.065269970000003</v>
      </c>
      <c r="V3" s="1">
        <v>77.240682590000006</v>
      </c>
      <c r="W3" s="1">
        <v>74.227307719999999</v>
      </c>
      <c r="X3" s="1">
        <v>67.843002709999993</v>
      </c>
      <c r="Y3" s="1">
        <v>59.156797169999997</v>
      </c>
      <c r="Z3" s="1">
        <v>50.962715410000001</v>
      </c>
      <c r="AA3" s="1">
        <v>44.299704640000002</v>
      </c>
      <c r="AB3" s="1">
        <v>38.234863019999999</v>
      </c>
      <c r="AC3" s="1">
        <v>32.915866600000001</v>
      </c>
      <c r="AD3" s="1">
        <v>29.377466500000001</v>
      </c>
      <c r="AE3" s="1">
        <v>27.004352860000001</v>
      </c>
      <c r="AF3" s="1">
        <v>24.734140350000001</v>
      </c>
      <c r="AG3" s="1">
        <v>22.504495429999999</v>
      </c>
      <c r="AH3" s="1">
        <v>20.582789330000001</v>
      </c>
      <c r="AI3" s="1">
        <v>18.972994610000001</v>
      </c>
      <c r="AJ3" s="1">
        <v>17.60377102</v>
      </c>
      <c r="AK3" s="1">
        <v>16.87897062</v>
      </c>
      <c r="AL3" s="1">
        <v>16.353558530000001</v>
      </c>
      <c r="AM3" s="1">
        <v>15.537346210000001</v>
      </c>
      <c r="AN3" s="1">
        <v>15.611882319999999</v>
      </c>
      <c r="AO3" s="1">
        <v>15.67811163</v>
      </c>
    </row>
    <row r="4" spans="1:41" x14ac:dyDescent="0.45">
      <c r="A4" s="1">
        <v>36.681767360000002</v>
      </c>
      <c r="B4" s="1">
        <v>42.829692270000002</v>
      </c>
      <c r="C4" s="1">
        <v>49.850908889999999</v>
      </c>
      <c r="D4" s="1">
        <v>57.808153500000003</v>
      </c>
      <c r="E4" s="1">
        <v>67.609616320000001</v>
      </c>
      <c r="F4" s="1">
        <v>78.231033339999996</v>
      </c>
      <c r="G4" s="1">
        <v>86.51865875</v>
      </c>
      <c r="H4" s="1">
        <v>91.120728560000003</v>
      </c>
      <c r="I4" s="1">
        <v>93.236945520000006</v>
      </c>
      <c r="J4" s="1">
        <v>93.273236710000006</v>
      </c>
      <c r="K4" s="1">
        <v>91.647588900000002</v>
      </c>
      <c r="L4" s="1">
        <v>90.344241949999997</v>
      </c>
      <c r="M4" s="1">
        <v>89.956836019999997</v>
      </c>
      <c r="N4" s="1">
        <v>90.291762800000001</v>
      </c>
      <c r="O4" s="1">
        <v>90.987839919999999</v>
      </c>
      <c r="P4" s="1">
        <v>91.347740419999994</v>
      </c>
      <c r="Q4" s="1">
        <v>91.610580080000005</v>
      </c>
      <c r="R4" s="1">
        <v>91.627879460000003</v>
      </c>
      <c r="S4" s="1">
        <v>92.194492049999994</v>
      </c>
      <c r="T4" s="1">
        <v>93.091557559999998</v>
      </c>
      <c r="U4" s="1">
        <v>92.695470589999999</v>
      </c>
      <c r="V4" s="1">
        <v>91.083659690000005</v>
      </c>
      <c r="W4" s="1">
        <v>87.181898970000006</v>
      </c>
      <c r="X4" s="1">
        <v>79.545599480000007</v>
      </c>
      <c r="Y4" s="1">
        <v>69.317792909999994</v>
      </c>
      <c r="Z4" s="1">
        <v>59.144880120000003</v>
      </c>
      <c r="AA4" s="1">
        <v>50.61443637</v>
      </c>
      <c r="AB4" s="1">
        <v>43.027254900000003</v>
      </c>
      <c r="AC4" s="1">
        <v>36.480800510000002</v>
      </c>
      <c r="AD4" s="1">
        <v>32.078667770000003</v>
      </c>
      <c r="AE4" s="1">
        <v>29.031315169999999</v>
      </c>
      <c r="AF4" s="1">
        <v>26.078460759999999</v>
      </c>
      <c r="AG4" s="1">
        <v>23.227793389999999</v>
      </c>
      <c r="AH4" s="1">
        <v>20.911287120000001</v>
      </c>
      <c r="AI4" s="1">
        <v>19.122641049999999</v>
      </c>
      <c r="AJ4" s="1">
        <v>17.676162059999999</v>
      </c>
      <c r="AK4" s="1">
        <v>16.91786643</v>
      </c>
      <c r="AL4" s="1">
        <v>16.385522080000001</v>
      </c>
      <c r="AM4" s="1">
        <v>15.647313090000001</v>
      </c>
      <c r="AN4" s="1">
        <v>15.72537155</v>
      </c>
      <c r="AO4" s="1">
        <v>15.78224844</v>
      </c>
    </row>
    <row r="5" spans="1:41" x14ac:dyDescent="0.45">
      <c r="A5" s="1">
        <v>40.775351819999997</v>
      </c>
      <c r="B5" s="1">
        <v>47.961631490000002</v>
      </c>
      <c r="C5" s="1">
        <v>56.125197870000001</v>
      </c>
      <c r="D5" s="1">
        <v>65.436178479999995</v>
      </c>
      <c r="E5" s="1">
        <v>76.694852789999999</v>
      </c>
      <c r="F5" s="1">
        <v>88.595005080000007</v>
      </c>
      <c r="G5" s="1">
        <v>98.094450699999996</v>
      </c>
      <c r="H5" s="1">
        <v>103.7817585</v>
      </c>
      <c r="I5" s="1">
        <v>106.3341946</v>
      </c>
      <c r="J5" s="1">
        <v>106.2767206</v>
      </c>
      <c r="K5" s="1">
        <v>104.6867641</v>
      </c>
      <c r="L5" s="1">
        <v>103.7180407</v>
      </c>
      <c r="M5" s="1">
        <v>103.3559108</v>
      </c>
      <c r="N5" s="1">
        <v>103.50618059999999</v>
      </c>
      <c r="O5" s="1">
        <v>104.17687170000001</v>
      </c>
      <c r="P5" s="1">
        <v>104.4436293</v>
      </c>
      <c r="Q5" s="1">
        <v>104.7919892</v>
      </c>
      <c r="R5" s="1">
        <v>104.73652389999999</v>
      </c>
      <c r="S5" s="1">
        <v>104.9828432</v>
      </c>
      <c r="T5" s="1">
        <v>105.9086538</v>
      </c>
      <c r="U5" s="1">
        <v>105.7072663</v>
      </c>
      <c r="V5" s="1">
        <v>103.7756974</v>
      </c>
      <c r="W5" s="1">
        <v>98.856616299999999</v>
      </c>
      <c r="X5" s="1">
        <v>90.022689389999996</v>
      </c>
      <c r="Y5" s="1">
        <v>78.476281049999997</v>
      </c>
      <c r="Z5" s="1">
        <v>66.729977450000007</v>
      </c>
      <c r="AA5" s="1">
        <v>56.729367279999998</v>
      </c>
      <c r="AB5" s="1">
        <v>47.904316600000001</v>
      </c>
      <c r="AC5" s="1">
        <v>40.259524069999998</v>
      </c>
      <c r="AD5" s="1">
        <v>34.968186009999997</v>
      </c>
      <c r="AE5" s="1">
        <v>31.175608789999998</v>
      </c>
      <c r="AF5" s="1">
        <v>27.467723790000001</v>
      </c>
      <c r="AG5" s="1">
        <v>23.94952679</v>
      </c>
      <c r="AH5" s="1">
        <v>21.243901260000001</v>
      </c>
      <c r="AI5" s="1">
        <v>19.298489249999999</v>
      </c>
      <c r="AJ5" s="1">
        <v>17.790567029999998</v>
      </c>
      <c r="AK5" s="1">
        <v>17.012098730000002</v>
      </c>
      <c r="AL5" s="1">
        <v>16.484757330000001</v>
      </c>
      <c r="AM5" s="1">
        <v>15.84887842</v>
      </c>
      <c r="AN5" s="1">
        <v>15.944268360000001</v>
      </c>
      <c r="AO5" s="1">
        <v>16.001589790000001</v>
      </c>
    </row>
    <row r="6" spans="1:41" x14ac:dyDescent="0.45">
      <c r="A6" s="1">
        <v>45.67583655</v>
      </c>
      <c r="B6" s="1">
        <v>54.167882460000001</v>
      </c>
      <c r="C6" s="1">
        <v>63.751572490000001</v>
      </c>
      <c r="D6" s="1">
        <v>74.626919279999996</v>
      </c>
      <c r="E6" s="1">
        <v>87.410648120000005</v>
      </c>
      <c r="F6" s="1">
        <v>100.50450429999999</v>
      </c>
      <c r="G6" s="1">
        <v>111.09161570000001</v>
      </c>
      <c r="H6" s="1">
        <v>117.8394064</v>
      </c>
      <c r="I6" s="1">
        <v>121.3090814</v>
      </c>
      <c r="J6" s="1">
        <v>122.3964739</v>
      </c>
      <c r="K6" s="1">
        <v>122.3028357</v>
      </c>
      <c r="L6" s="1">
        <v>122.9229887</v>
      </c>
      <c r="M6" s="1">
        <v>124.3882565</v>
      </c>
      <c r="N6" s="1">
        <v>125.661593</v>
      </c>
      <c r="O6" s="1">
        <v>126.40815569999999</v>
      </c>
      <c r="P6" s="1">
        <v>126.5371877</v>
      </c>
      <c r="Q6" s="1">
        <v>125.7232898</v>
      </c>
      <c r="R6" s="1">
        <v>123.83996550000001</v>
      </c>
      <c r="S6" s="1">
        <v>122.5253649</v>
      </c>
      <c r="T6" s="1">
        <v>121.99432849999999</v>
      </c>
      <c r="U6" s="1">
        <v>120.68215309999999</v>
      </c>
      <c r="V6" s="1">
        <v>117.84912199999999</v>
      </c>
      <c r="W6" s="1">
        <v>111.87010530000001</v>
      </c>
      <c r="X6" s="1">
        <v>101.94089649999999</v>
      </c>
      <c r="Y6" s="1">
        <v>89.192076380000003</v>
      </c>
      <c r="Z6" s="1">
        <v>75.916491669999999</v>
      </c>
      <c r="AA6" s="1">
        <v>64.351368780000001</v>
      </c>
      <c r="AB6" s="1">
        <v>54.108233849999998</v>
      </c>
      <c r="AC6" s="1">
        <v>45.1600088</v>
      </c>
      <c r="AD6" s="1">
        <v>38.81769963</v>
      </c>
      <c r="AE6" s="1">
        <v>34.212736479999997</v>
      </c>
      <c r="AF6" s="1">
        <v>29.721447049999998</v>
      </c>
      <c r="AG6" s="1">
        <v>25.484442860000001</v>
      </c>
      <c r="AH6" s="1">
        <v>22.29813176</v>
      </c>
      <c r="AI6" s="1">
        <v>20.05757127</v>
      </c>
      <c r="AJ6" s="1">
        <v>18.311697970000001</v>
      </c>
      <c r="AK6" s="1">
        <v>17.302070629999999</v>
      </c>
      <c r="AL6" s="1">
        <v>16.625491409999999</v>
      </c>
      <c r="AM6" s="1">
        <v>16.177368619999999</v>
      </c>
      <c r="AN6" s="1">
        <v>16.242626770000001</v>
      </c>
      <c r="AO6" s="1">
        <v>16.26739847</v>
      </c>
    </row>
    <row r="7" spans="1:41" x14ac:dyDescent="0.45">
      <c r="A7" s="1">
        <v>50.115656710000003</v>
      </c>
      <c r="B7" s="1">
        <v>60.427735579999997</v>
      </c>
      <c r="C7" s="1">
        <v>71.94395892</v>
      </c>
      <c r="D7" s="1">
        <v>84.918547750000002</v>
      </c>
      <c r="E7" s="1">
        <v>99.448448780000007</v>
      </c>
      <c r="F7" s="1">
        <v>112.8325645</v>
      </c>
      <c r="G7" s="1">
        <v>123.30992430000001</v>
      </c>
      <c r="H7" s="1">
        <v>129.84363110000001</v>
      </c>
      <c r="I7" s="1">
        <v>133.17144020000001</v>
      </c>
      <c r="J7" s="1">
        <v>135.73881209999999</v>
      </c>
      <c r="K7" s="1">
        <v>138.13767440000001</v>
      </c>
      <c r="L7" s="1">
        <v>141.33832870000001</v>
      </c>
      <c r="M7" s="1">
        <v>146.76950220000001</v>
      </c>
      <c r="N7" s="1">
        <v>150.77909819999999</v>
      </c>
      <c r="O7" s="1">
        <v>151.7134528</v>
      </c>
      <c r="P7" s="1">
        <v>151.7024558</v>
      </c>
      <c r="Q7" s="1">
        <v>148.27791260000001</v>
      </c>
      <c r="R7" s="1">
        <v>142.8536292</v>
      </c>
      <c r="S7" s="1">
        <v>139.2356245</v>
      </c>
      <c r="T7" s="1">
        <v>136.24754010000001</v>
      </c>
      <c r="U7" s="1">
        <v>133.17144020000001</v>
      </c>
      <c r="V7" s="1">
        <v>129.6081198</v>
      </c>
      <c r="W7" s="1">
        <v>123.0662516</v>
      </c>
      <c r="X7" s="1">
        <v>112.702567</v>
      </c>
      <c r="Y7" s="1">
        <v>99.448448780000007</v>
      </c>
      <c r="Z7" s="1">
        <v>84.981652999999994</v>
      </c>
      <c r="AA7" s="1">
        <v>72.009250940000001</v>
      </c>
      <c r="AB7" s="1">
        <v>60.462568150000003</v>
      </c>
      <c r="AC7" s="1">
        <v>50.115656710000003</v>
      </c>
      <c r="AD7" s="1">
        <v>42.741044479999999</v>
      </c>
      <c r="AE7" s="1">
        <v>37.559460469999998</v>
      </c>
      <c r="AF7" s="1">
        <v>32.331084850000003</v>
      </c>
      <c r="AG7" s="1">
        <v>27.357073360000001</v>
      </c>
      <c r="AH7" s="1">
        <v>23.87588731</v>
      </c>
      <c r="AI7" s="1">
        <v>21.541647919999999</v>
      </c>
      <c r="AJ7" s="1">
        <v>19.573613139999999</v>
      </c>
      <c r="AK7" s="1">
        <v>18.409308800000002</v>
      </c>
      <c r="AL7" s="1">
        <v>17.544005550000001</v>
      </c>
      <c r="AM7" s="1">
        <v>16.86421464</v>
      </c>
      <c r="AN7" s="1">
        <v>16.8950146</v>
      </c>
      <c r="AO7" s="1">
        <v>16.90993434</v>
      </c>
    </row>
    <row r="8" spans="1:41" x14ac:dyDescent="0.45">
      <c r="A8" s="1">
        <v>54.270413820000002</v>
      </c>
      <c r="B8" s="1">
        <v>66.343681829999994</v>
      </c>
      <c r="C8" s="1">
        <v>80.419814439999996</v>
      </c>
      <c r="D8" s="1">
        <v>96.636406070000007</v>
      </c>
      <c r="E8" s="1">
        <v>113.14332640000001</v>
      </c>
      <c r="F8" s="1">
        <v>125.98648660000001</v>
      </c>
      <c r="G8" s="1">
        <v>136.3940442</v>
      </c>
      <c r="H8" s="1">
        <v>144.2898428</v>
      </c>
      <c r="I8" s="1">
        <v>146.9220933</v>
      </c>
      <c r="J8" s="1">
        <v>147.5083927</v>
      </c>
      <c r="K8" s="1">
        <v>151.08919059999999</v>
      </c>
      <c r="L8" s="1">
        <v>158.16079120000001</v>
      </c>
      <c r="M8" s="1">
        <v>165.75697510000001</v>
      </c>
      <c r="N8" s="1">
        <v>170.04958619999999</v>
      </c>
      <c r="O8" s="1">
        <v>171.15177539999999</v>
      </c>
      <c r="P8" s="1">
        <v>170.965124</v>
      </c>
      <c r="Q8" s="1">
        <v>167.252611</v>
      </c>
      <c r="R8" s="1">
        <v>159.6632592</v>
      </c>
      <c r="S8" s="1">
        <v>152.177843</v>
      </c>
      <c r="T8" s="1">
        <v>148.01281180000001</v>
      </c>
      <c r="U8" s="1">
        <v>146.9220933</v>
      </c>
      <c r="V8" s="1">
        <v>144.0563262</v>
      </c>
      <c r="W8" s="1">
        <v>136.15243509999999</v>
      </c>
      <c r="X8" s="1">
        <v>125.8575896</v>
      </c>
      <c r="Y8" s="1">
        <v>113.14332640000001</v>
      </c>
      <c r="Z8" s="1">
        <v>96.698976529999996</v>
      </c>
      <c r="AA8" s="1">
        <v>80.484553289999994</v>
      </c>
      <c r="AB8" s="1">
        <v>66.378219659999999</v>
      </c>
      <c r="AC8" s="1">
        <v>54.270413820000002</v>
      </c>
      <c r="AD8" s="1">
        <v>45.92967625</v>
      </c>
      <c r="AE8" s="1">
        <v>40.39742159</v>
      </c>
      <c r="AF8" s="1">
        <v>34.929138520000002</v>
      </c>
      <c r="AG8" s="1">
        <v>29.67654585</v>
      </c>
      <c r="AH8" s="1">
        <v>25.949860959999999</v>
      </c>
      <c r="AI8" s="1">
        <v>23.318339590000001</v>
      </c>
      <c r="AJ8" s="1">
        <v>20.942650270000001</v>
      </c>
      <c r="AK8" s="1">
        <v>19.466674220000002</v>
      </c>
      <c r="AL8" s="1">
        <v>18.37246901</v>
      </c>
      <c r="AM8" s="1">
        <v>17.468222319999999</v>
      </c>
      <c r="AN8" s="1">
        <v>17.56368694</v>
      </c>
      <c r="AO8" s="1">
        <v>17.678255199999999</v>
      </c>
    </row>
    <row r="9" spans="1:41" x14ac:dyDescent="0.45">
      <c r="A9" s="1">
        <v>56.408001169999999</v>
      </c>
      <c r="B9" s="1">
        <v>69.475898549999997</v>
      </c>
      <c r="C9" s="1">
        <v>84.905925530000005</v>
      </c>
      <c r="D9" s="1">
        <v>102.6976993</v>
      </c>
      <c r="E9" s="1">
        <v>120.83443490000001</v>
      </c>
      <c r="F9" s="1">
        <v>135.08267380000001</v>
      </c>
      <c r="G9" s="1">
        <v>146.7394626</v>
      </c>
      <c r="H9" s="1">
        <v>155.91407720000001</v>
      </c>
      <c r="I9" s="1">
        <v>160.3083197</v>
      </c>
      <c r="J9" s="1">
        <v>163.59972300000001</v>
      </c>
      <c r="K9" s="1">
        <v>170.20860780000001</v>
      </c>
      <c r="L9" s="1">
        <v>179.9591246</v>
      </c>
      <c r="M9" s="1">
        <v>190.8715885</v>
      </c>
      <c r="N9" s="1">
        <v>197.43605460000001</v>
      </c>
      <c r="O9" s="1">
        <v>198.75294299999999</v>
      </c>
      <c r="P9" s="1">
        <v>198.3876156</v>
      </c>
      <c r="Q9" s="1">
        <v>192.426073</v>
      </c>
      <c r="R9" s="1">
        <v>181.52071000000001</v>
      </c>
      <c r="S9" s="1">
        <v>171.34009409999999</v>
      </c>
      <c r="T9" s="1">
        <v>164.12398959999999</v>
      </c>
      <c r="U9" s="1">
        <v>160.3083197</v>
      </c>
      <c r="V9" s="1">
        <v>155.67137270000001</v>
      </c>
      <c r="W9" s="1">
        <v>146.48834740000001</v>
      </c>
      <c r="X9" s="1">
        <v>134.9487053</v>
      </c>
      <c r="Y9" s="1">
        <v>120.83443490000001</v>
      </c>
      <c r="Z9" s="1">
        <v>102.7627316</v>
      </c>
      <c r="AA9" s="1">
        <v>84.973211860000006</v>
      </c>
      <c r="AB9" s="1">
        <v>69.511794870000003</v>
      </c>
      <c r="AC9" s="1">
        <v>56.408001169999999</v>
      </c>
      <c r="AD9" s="1">
        <v>47.702801649999998</v>
      </c>
      <c r="AE9" s="1">
        <v>42.297498060000002</v>
      </c>
      <c r="AF9" s="1">
        <v>37.055134809999998</v>
      </c>
      <c r="AG9" s="1">
        <v>31.940479799999999</v>
      </c>
      <c r="AH9" s="1">
        <v>28.174974469999999</v>
      </c>
      <c r="AI9" s="1">
        <v>25.281072389999999</v>
      </c>
      <c r="AJ9" s="1">
        <v>22.5049089</v>
      </c>
      <c r="AK9" s="1">
        <v>20.759527540000001</v>
      </c>
      <c r="AL9" s="1">
        <v>19.419520850000001</v>
      </c>
      <c r="AM9" s="1">
        <v>18.15688317</v>
      </c>
      <c r="AN9" s="1">
        <v>18.330330440000001</v>
      </c>
      <c r="AO9" s="1">
        <v>18.557803799999999</v>
      </c>
    </row>
    <row r="10" spans="1:41" x14ac:dyDescent="0.45">
      <c r="A10" s="1">
        <v>56.292186950000001</v>
      </c>
      <c r="B10" s="1">
        <v>68.792226369999995</v>
      </c>
      <c r="C10" s="1">
        <v>82.924556760000002</v>
      </c>
      <c r="D10" s="1">
        <v>98.636461729999994</v>
      </c>
      <c r="E10" s="1">
        <v>117.2480917</v>
      </c>
      <c r="F10" s="1">
        <v>136.349818</v>
      </c>
      <c r="G10" s="1">
        <v>152.04307639999999</v>
      </c>
      <c r="H10" s="1">
        <v>163.2323658</v>
      </c>
      <c r="I10" s="1">
        <v>174.93997659999999</v>
      </c>
      <c r="J10" s="1">
        <v>190.31727749999999</v>
      </c>
      <c r="K10" s="1">
        <v>204.1027076</v>
      </c>
      <c r="L10" s="1">
        <v>215.02896749999999</v>
      </c>
      <c r="M10" s="1">
        <v>231.49756300000001</v>
      </c>
      <c r="N10" s="1">
        <v>243.79979829999999</v>
      </c>
      <c r="O10" s="1">
        <v>245.32429819999999</v>
      </c>
      <c r="P10" s="1">
        <v>244.7632438</v>
      </c>
      <c r="Q10" s="1">
        <v>233.0714625</v>
      </c>
      <c r="R10" s="1">
        <v>216.61005599999999</v>
      </c>
      <c r="S10" s="1">
        <v>205.24832610000001</v>
      </c>
      <c r="T10" s="1">
        <v>190.84809189999999</v>
      </c>
      <c r="U10" s="1">
        <v>174.93997659999999</v>
      </c>
      <c r="V10" s="1">
        <v>162.98662949999999</v>
      </c>
      <c r="W10" s="1">
        <v>151.78882469999999</v>
      </c>
      <c r="X10" s="1">
        <v>136.2141762</v>
      </c>
      <c r="Y10" s="1">
        <v>117.2480917</v>
      </c>
      <c r="Z10" s="1">
        <v>98.70230608</v>
      </c>
      <c r="AA10" s="1">
        <v>82.992683479999997</v>
      </c>
      <c r="AB10" s="1">
        <v>68.828571479999994</v>
      </c>
      <c r="AC10" s="1">
        <v>56.292186950000001</v>
      </c>
      <c r="AD10" s="1">
        <v>48.076852500000001</v>
      </c>
      <c r="AE10" s="1">
        <v>43.175170880000003</v>
      </c>
      <c r="AF10" s="1">
        <v>38.503029840000004</v>
      </c>
      <c r="AG10" s="1">
        <v>33.913700769999998</v>
      </c>
      <c r="AH10" s="1">
        <v>30.33243633</v>
      </c>
      <c r="AI10" s="1">
        <v>27.264921050000002</v>
      </c>
      <c r="AJ10" s="1">
        <v>24.223844629999999</v>
      </c>
      <c r="AK10" s="1">
        <v>22.40668582</v>
      </c>
      <c r="AL10" s="1">
        <v>20.862668500000002</v>
      </c>
      <c r="AM10" s="1">
        <v>19.0120814</v>
      </c>
      <c r="AN10" s="1">
        <v>19.258819249999998</v>
      </c>
      <c r="AO10" s="1">
        <v>19.5767329</v>
      </c>
    </row>
    <row r="11" spans="1:41" x14ac:dyDescent="0.45">
      <c r="A11" s="1">
        <v>56.47117703</v>
      </c>
      <c r="B11" s="1">
        <v>67.512746590000006</v>
      </c>
      <c r="C11" s="1">
        <v>79.175901390000007</v>
      </c>
      <c r="D11" s="1">
        <v>91.463914919999993</v>
      </c>
      <c r="E11" s="1">
        <v>108.523172</v>
      </c>
      <c r="F11" s="1">
        <v>130.46241019999999</v>
      </c>
      <c r="G11" s="1">
        <v>151.11230119999999</v>
      </c>
      <c r="H11" s="1">
        <v>169.25929049999999</v>
      </c>
      <c r="I11" s="1">
        <v>191.97432879999999</v>
      </c>
      <c r="J11" s="1">
        <v>219.55643309999999</v>
      </c>
      <c r="K11" s="1">
        <v>242.88508680000001</v>
      </c>
      <c r="L11" s="1">
        <v>259.76862979999999</v>
      </c>
      <c r="M11" s="1">
        <v>280.42130409999999</v>
      </c>
      <c r="N11" s="1">
        <v>294.99118470000002</v>
      </c>
      <c r="O11" s="1">
        <v>296.68578280000003</v>
      </c>
      <c r="P11" s="1">
        <v>295.9014952</v>
      </c>
      <c r="Q11" s="1">
        <v>281.90840079999998</v>
      </c>
      <c r="R11" s="1">
        <v>261.26251889999998</v>
      </c>
      <c r="S11" s="1">
        <v>243.96752290000001</v>
      </c>
      <c r="T11" s="1">
        <v>220.05797250000001</v>
      </c>
      <c r="U11" s="1">
        <v>191.97432879999999</v>
      </c>
      <c r="V11" s="1">
        <v>169.02710730000001</v>
      </c>
      <c r="W11" s="1">
        <v>150.87207190000001</v>
      </c>
      <c r="X11" s="1">
        <v>130.33424880000001</v>
      </c>
      <c r="Y11" s="1">
        <v>108.523172</v>
      </c>
      <c r="Z11" s="1">
        <v>91.52612843</v>
      </c>
      <c r="AA11" s="1">
        <v>79.240270780000003</v>
      </c>
      <c r="AB11" s="1">
        <v>67.547087360000006</v>
      </c>
      <c r="AC11" s="1">
        <v>56.47117703</v>
      </c>
      <c r="AD11" s="1">
        <v>48.795147200000002</v>
      </c>
      <c r="AE11" s="1">
        <v>43.919846339999999</v>
      </c>
      <c r="AF11" s="1">
        <v>39.394882870000004</v>
      </c>
      <c r="AG11" s="1">
        <v>35.065632350000001</v>
      </c>
      <c r="AH11" s="1">
        <v>31.570739199999998</v>
      </c>
      <c r="AI11" s="1">
        <v>28.421637919999998</v>
      </c>
      <c r="AJ11" s="1">
        <v>25.31330238</v>
      </c>
      <c r="AK11" s="1">
        <v>23.528693480000001</v>
      </c>
      <c r="AL11" s="1">
        <v>21.944324080000001</v>
      </c>
      <c r="AM11" s="1">
        <v>19.757289839999999</v>
      </c>
      <c r="AN11" s="1">
        <v>20.051461100000001</v>
      </c>
      <c r="AO11" s="1">
        <v>20.415540310000001</v>
      </c>
    </row>
    <row r="12" spans="1:41" x14ac:dyDescent="0.45">
      <c r="A12" s="1">
        <v>59.07731922</v>
      </c>
      <c r="B12" s="1">
        <v>68.66897342</v>
      </c>
      <c r="C12" s="1">
        <v>78.483541549999998</v>
      </c>
      <c r="D12" s="1">
        <v>88.684491890000004</v>
      </c>
      <c r="E12" s="1">
        <v>102.01181939999999</v>
      </c>
      <c r="F12" s="1">
        <v>120.1143331</v>
      </c>
      <c r="G12" s="1">
        <v>144.1817337</v>
      </c>
      <c r="H12" s="1">
        <v>175.95229929999999</v>
      </c>
      <c r="I12" s="1">
        <v>210.1712622</v>
      </c>
      <c r="J12" s="1">
        <v>241.9251227</v>
      </c>
      <c r="K12" s="1">
        <v>275.2190147</v>
      </c>
      <c r="L12" s="1">
        <v>307.04864850000001</v>
      </c>
      <c r="M12" s="1">
        <v>328.53600669999997</v>
      </c>
      <c r="N12" s="1">
        <v>337.64342859999999</v>
      </c>
      <c r="O12" s="1">
        <v>339.44976430000003</v>
      </c>
      <c r="P12" s="1">
        <v>338.40674059999998</v>
      </c>
      <c r="Q12" s="1">
        <v>329.78296390000003</v>
      </c>
      <c r="R12" s="1">
        <v>308.30130179999998</v>
      </c>
      <c r="S12" s="1">
        <v>276.12665670000001</v>
      </c>
      <c r="T12" s="1">
        <v>242.34567229999999</v>
      </c>
      <c r="U12" s="1">
        <v>210.1712622</v>
      </c>
      <c r="V12" s="1">
        <v>175.75760930000001</v>
      </c>
      <c r="W12" s="1">
        <v>143.98029679999999</v>
      </c>
      <c r="X12" s="1">
        <v>120.0068679</v>
      </c>
      <c r="Y12" s="1">
        <v>102.01181939999999</v>
      </c>
      <c r="Z12" s="1">
        <v>88.73665871</v>
      </c>
      <c r="AA12" s="1">
        <v>78.537516479999994</v>
      </c>
      <c r="AB12" s="1">
        <v>68.697768370000006</v>
      </c>
      <c r="AC12" s="1">
        <v>59.07731922</v>
      </c>
      <c r="AD12" s="1">
        <v>51.248217169999997</v>
      </c>
      <c r="AE12" s="1">
        <v>45.292889010000003</v>
      </c>
      <c r="AF12" s="1">
        <v>39.913613849999997</v>
      </c>
      <c r="AG12" s="1">
        <v>35.052441549999998</v>
      </c>
      <c r="AH12" s="1">
        <v>31.27644707</v>
      </c>
      <c r="AI12" s="1">
        <v>28.11893761</v>
      </c>
      <c r="AJ12" s="1">
        <v>25.151134089999999</v>
      </c>
      <c r="AK12" s="1">
        <v>23.391037659999999</v>
      </c>
      <c r="AL12" s="1">
        <v>22.000000100000001</v>
      </c>
      <c r="AM12" s="1">
        <v>20.128695879999999</v>
      </c>
      <c r="AN12" s="1">
        <v>20.423228290000001</v>
      </c>
      <c r="AO12" s="1">
        <v>20.772371270000001</v>
      </c>
    </row>
    <row r="13" spans="1:41" x14ac:dyDescent="0.45">
      <c r="A13" s="1">
        <v>61.829081870000003</v>
      </c>
      <c r="B13" s="1">
        <v>70.327701250000004</v>
      </c>
      <c r="C13" s="1">
        <v>79.039717620000005</v>
      </c>
      <c r="D13" s="1">
        <v>88.362066960000007</v>
      </c>
      <c r="E13" s="1">
        <v>98.576865609999999</v>
      </c>
      <c r="F13" s="1">
        <v>111.7005953</v>
      </c>
      <c r="G13" s="1">
        <v>136.1473258</v>
      </c>
      <c r="H13" s="1">
        <v>176.59620870000001</v>
      </c>
      <c r="I13" s="1">
        <v>219.19989380000001</v>
      </c>
      <c r="J13" s="1">
        <v>257.33105399999999</v>
      </c>
      <c r="K13" s="1">
        <v>302.49639309999998</v>
      </c>
      <c r="L13" s="1">
        <v>347.55954739999999</v>
      </c>
      <c r="M13" s="1">
        <v>375.79000159999998</v>
      </c>
      <c r="N13" s="1">
        <v>386.55724049999998</v>
      </c>
      <c r="O13" s="1">
        <v>388.40568719999999</v>
      </c>
      <c r="P13" s="1">
        <v>387.06288660000001</v>
      </c>
      <c r="Q13" s="1">
        <v>376.61603350000001</v>
      </c>
      <c r="R13" s="1">
        <v>348.3893521</v>
      </c>
      <c r="S13" s="1">
        <v>303.09764949999999</v>
      </c>
      <c r="T13" s="1">
        <v>257.60964200000001</v>
      </c>
      <c r="U13" s="1">
        <v>219.19989380000001</v>
      </c>
      <c r="V13" s="1">
        <v>176.4672387</v>
      </c>
      <c r="W13" s="1">
        <v>136.01388660000001</v>
      </c>
      <c r="X13" s="1">
        <v>111.629406</v>
      </c>
      <c r="Y13" s="1">
        <v>98.576865609999999</v>
      </c>
      <c r="Z13" s="1">
        <v>88.396623989999995</v>
      </c>
      <c r="AA13" s="1">
        <v>79.075472399999995</v>
      </c>
      <c r="AB13" s="1">
        <v>70.346776399999996</v>
      </c>
      <c r="AC13" s="1">
        <v>61.829081870000003</v>
      </c>
      <c r="AD13" s="1">
        <v>53.721025050000001</v>
      </c>
      <c r="AE13" s="1">
        <v>46.60433621</v>
      </c>
      <c r="AF13" s="1">
        <v>40.195051399999997</v>
      </c>
      <c r="AG13" s="1">
        <v>34.610264030000003</v>
      </c>
      <c r="AH13" s="1">
        <v>30.453588709999998</v>
      </c>
      <c r="AI13" s="1">
        <v>27.29527839</v>
      </c>
      <c r="AJ13" s="1">
        <v>24.534083689999999</v>
      </c>
      <c r="AK13" s="1">
        <v>22.841019330000002</v>
      </c>
      <c r="AL13" s="1">
        <v>21.669653230000002</v>
      </c>
      <c r="AM13" s="1">
        <v>20.264257600000001</v>
      </c>
      <c r="AN13" s="1">
        <v>20.490897619999998</v>
      </c>
      <c r="AO13" s="1">
        <v>20.75100539</v>
      </c>
    </row>
    <row r="14" spans="1:41" x14ac:dyDescent="0.45">
      <c r="A14" s="1">
        <v>61.850772169999999</v>
      </c>
      <c r="B14" s="1">
        <v>69.788811449999997</v>
      </c>
      <c r="C14" s="1">
        <v>78.015962239999993</v>
      </c>
      <c r="D14" s="1">
        <v>87.121449630000001</v>
      </c>
      <c r="E14" s="1">
        <v>97.397725309999998</v>
      </c>
      <c r="F14" s="1">
        <v>110.27554910000001</v>
      </c>
      <c r="G14" s="1">
        <v>131.583789</v>
      </c>
      <c r="H14" s="1">
        <v>165.81737330000001</v>
      </c>
      <c r="I14" s="1">
        <v>210.56616080000001</v>
      </c>
      <c r="J14" s="1">
        <v>265.32753300000002</v>
      </c>
      <c r="K14" s="1">
        <v>323.87953649999997</v>
      </c>
      <c r="L14" s="1">
        <v>370.06678410000001</v>
      </c>
      <c r="M14" s="1">
        <v>416.90032059999999</v>
      </c>
      <c r="N14" s="1">
        <v>447.54916450000002</v>
      </c>
      <c r="O14" s="1">
        <v>449.3993724</v>
      </c>
      <c r="P14" s="1">
        <v>447.72834</v>
      </c>
      <c r="Q14" s="1">
        <v>417.19302479999999</v>
      </c>
      <c r="R14" s="1">
        <v>370.3608251</v>
      </c>
      <c r="S14" s="1">
        <v>324.09259109999999</v>
      </c>
      <c r="T14" s="1">
        <v>265.42625070000003</v>
      </c>
      <c r="U14" s="1">
        <v>210.56616080000001</v>
      </c>
      <c r="V14" s="1">
        <v>165.7716729</v>
      </c>
      <c r="W14" s="1">
        <v>131.5365046</v>
      </c>
      <c r="X14" s="1">
        <v>110.2503232</v>
      </c>
      <c r="Y14" s="1">
        <v>97.397725309999998</v>
      </c>
      <c r="Z14" s="1">
        <v>87.133695189999997</v>
      </c>
      <c r="AA14" s="1">
        <v>78.028631970000006</v>
      </c>
      <c r="AB14" s="1">
        <v>69.795570900000001</v>
      </c>
      <c r="AC14" s="1">
        <v>61.850772169999999</v>
      </c>
      <c r="AD14" s="1">
        <v>54.07819885</v>
      </c>
      <c r="AE14" s="1">
        <v>46.951239200000003</v>
      </c>
      <c r="AF14" s="1">
        <v>40.41466879</v>
      </c>
      <c r="AG14" s="1">
        <v>34.727625760000002</v>
      </c>
      <c r="AH14" s="1">
        <v>30.442117060000001</v>
      </c>
      <c r="AI14" s="1">
        <v>27.197406990000001</v>
      </c>
      <c r="AJ14" s="1">
        <v>24.484303310000001</v>
      </c>
      <c r="AK14" s="1">
        <v>22.868248120000001</v>
      </c>
      <c r="AL14" s="1">
        <v>21.680878230000001</v>
      </c>
      <c r="AM14" s="1">
        <v>20.31515671</v>
      </c>
      <c r="AN14" s="1">
        <v>20.392169110000001</v>
      </c>
      <c r="AO14" s="1">
        <v>20.494040519999999</v>
      </c>
    </row>
    <row r="15" spans="1:41" x14ac:dyDescent="0.45">
      <c r="A15" s="1">
        <v>60.858758229999999</v>
      </c>
      <c r="B15" s="1">
        <v>68.681859459999998</v>
      </c>
      <c r="C15" s="1">
        <v>76.982259099999993</v>
      </c>
      <c r="D15" s="1">
        <v>86.453779280000006</v>
      </c>
      <c r="E15" s="1">
        <v>98.213602679999994</v>
      </c>
      <c r="F15" s="1">
        <v>112.8151447</v>
      </c>
      <c r="G15" s="1">
        <v>130.68966570000001</v>
      </c>
      <c r="H15" s="1">
        <v>154.57781990000001</v>
      </c>
      <c r="I15" s="1">
        <v>195.1179161</v>
      </c>
      <c r="J15" s="1">
        <v>257.94097040000003</v>
      </c>
      <c r="K15" s="1">
        <v>320.08431940000003</v>
      </c>
      <c r="L15" s="1">
        <v>362.17943659999997</v>
      </c>
      <c r="M15" s="1">
        <v>419.41393959999999</v>
      </c>
      <c r="N15" s="1">
        <v>464.93892570000003</v>
      </c>
      <c r="O15" s="1">
        <v>469.4482931</v>
      </c>
      <c r="P15" s="1">
        <v>464.81875860000002</v>
      </c>
      <c r="Q15" s="1">
        <v>419.21763190000001</v>
      </c>
      <c r="R15" s="1">
        <v>361.98223209999998</v>
      </c>
      <c r="S15" s="1">
        <v>319.94142970000001</v>
      </c>
      <c r="T15" s="1">
        <v>257.87476329999998</v>
      </c>
      <c r="U15" s="1">
        <v>195.1179161</v>
      </c>
      <c r="V15" s="1">
        <v>154.6084702</v>
      </c>
      <c r="W15" s="1">
        <v>130.72137760000001</v>
      </c>
      <c r="X15" s="1">
        <v>112.8320628</v>
      </c>
      <c r="Y15" s="1">
        <v>98.213602679999994</v>
      </c>
      <c r="Z15" s="1">
        <v>86.445566589999999</v>
      </c>
      <c r="AA15" s="1">
        <v>76.973762100000002</v>
      </c>
      <c r="AB15" s="1">
        <v>68.677326440000002</v>
      </c>
      <c r="AC15" s="1">
        <v>60.858758229999999</v>
      </c>
      <c r="AD15" s="1">
        <v>53.578691429999999</v>
      </c>
      <c r="AE15" s="1">
        <v>46.955778870000003</v>
      </c>
      <c r="AF15" s="1">
        <v>40.75582052</v>
      </c>
      <c r="AG15" s="1">
        <v>35.302634650000002</v>
      </c>
      <c r="AH15" s="1">
        <v>31.046656810000002</v>
      </c>
      <c r="AI15" s="1">
        <v>27.687308959999999</v>
      </c>
      <c r="AJ15" s="1">
        <v>24.903996719999999</v>
      </c>
      <c r="AK15" s="1">
        <v>23.295799859999999</v>
      </c>
      <c r="AL15" s="1">
        <v>21.927617340000001</v>
      </c>
      <c r="AM15" s="1">
        <v>20.312706169999998</v>
      </c>
      <c r="AN15" s="1">
        <v>20.175142619999999</v>
      </c>
      <c r="AO15" s="1">
        <v>20.06865045</v>
      </c>
    </row>
    <row r="16" spans="1:41" x14ac:dyDescent="0.45">
      <c r="A16" s="1">
        <v>61.096049360000002</v>
      </c>
      <c r="B16" s="1">
        <v>69.142574719999999</v>
      </c>
      <c r="C16" s="1">
        <v>78.021948969999997</v>
      </c>
      <c r="D16" s="1">
        <v>88.422065059999994</v>
      </c>
      <c r="E16" s="1">
        <v>100.9717273</v>
      </c>
      <c r="F16" s="1">
        <v>115.6752547</v>
      </c>
      <c r="G16" s="1">
        <v>132.95907439999999</v>
      </c>
      <c r="H16" s="1">
        <v>154.40012870000001</v>
      </c>
      <c r="I16" s="1">
        <v>186.09061249999999</v>
      </c>
      <c r="J16" s="1">
        <v>232.08285480000001</v>
      </c>
      <c r="K16" s="1">
        <v>279.69896619999997</v>
      </c>
      <c r="L16" s="1">
        <v>315.90193840000001</v>
      </c>
      <c r="M16" s="1">
        <v>362.50333239999998</v>
      </c>
      <c r="N16" s="1">
        <v>396.20001079999997</v>
      </c>
      <c r="O16" s="1">
        <v>398.12586979999998</v>
      </c>
      <c r="P16" s="1">
        <v>395.91406929999999</v>
      </c>
      <c r="Q16" s="1">
        <v>362.03621479999998</v>
      </c>
      <c r="R16" s="1">
        <v>315.43268660000001</v>
      </c>
      <c r="S16" s="1">
        <v>279.35895799999997</v>
      </c>
      <c r="T16" s="1">
        <v>231.92531439999999</v>
      </c>
      <c r="U16" s="1">
        <v>186.09061249999999</v>
      </c>
      <c r="V16" s="1">
        <v>154.4730611</v>
      </c>
      <c r="W16" s="1">
        <v>133.03453379999999</v>
      </c>
      <c r="X16" s="1">
        <v>115.7155116</v>
      </c>
      <c r="Y16" s="1">
        <v>100.9717273</v>
      </c>
      <c r="Z16" s="1">
        <v>88.402522750000003</v>
      </c>
      <c r="AA16" s="1">
        <v>78.001729510000004</v>
      </c>
      <c r="AB16" s="1">
        <v>69.131787829999993</v>
      </c>
      <c r="AC16" s="1">
        <v>61.096049360000002</v>
      </c>
      <c r="AD16" s="1">
        <v>53.879128389999998</v>
      </c>
      <c r="AE16" s="1">
        <v>47.42468693</v>
      </c>
      <c r="AF16" s="1">
        <v>41.389349609999996</v>
      </c>
      <c r="AG16" s="1">
        <v>36.063427220000001</v>
      </c>
      <c r="AH16" s="1">
        <v>31.824496280000002</v>
      </c>
      <c r="AI16" s="1">
        <v>28.385542999999998</v>
      </c>
      <c r="AJ16" s="1">
        <v>25.489326739999999</v>
      </c>
      <c r="AK16" s="1">
        <v>23.74647268</v>
      </c>
      <c r="AL16" s="1">
        <v>22.15535968</v>
      </c>
      <c r="AM16" s="1">
        <v>20.261811300000002</v>
      </c>
      <c r="AN16" s="1">
        <v>19.869075639999998</v>
      </c>
      <c r="AO16" s="1">
        <v>19.525751240000002</v>
      </c>
    </row>
    <row r="17" spans="1:41" x14ac:dyDescent="0.45">
      <c r="A17" s="1">
        <v>62.26667879</v>
      </c>
      <c r="B17" s="1">
        <v>70.942562780000003</v>
      </c>
      <c r="C17" s="1">
        <v>80.81200158</v>
      </c>
      <c r="D17" s="1">
        <v>92.447297180000007</v>
      </c>
      <c r="E17" s="1">
        <v>105.8238992</v>
      </c>
      <c r="F17" s="1">
        <v>120.7325151</v>
      </c>
      <c r="G17" s="1">
        <v>139.3539322</v>
      </c>
      <c r="H17" s="1">
        <v>162.60773649999999</v>
      </c>
      <c r="I17" s="1">
        <v>186.8079113</v>
      </c>
      <c r="J17" s="1">
        <v>211.59941019999999</v>
      </c>
      <c r="K17" s="1">
        <v>241.10654829999999</v>
      </c>
      <c r="L17" s="1">
        <v>272.30700919999998</v>
      </c>
      <c r="M17" s="1">
        <v>298.87080759999998</v>
      </c>
      <c r="N17" s="1">
        <v>312.78427699999997</v>
      </c>
      <c r="O17" s="1">
        <v>314.8861675</v>
      </c>
      <c r="P17" s="1">
        <v>312.5830818</v>
      </c>
      <c r="Q17" s="1">
        <v>298.54213229999999</v>
      </c>
      <c r="R17" s="1">
        <v>271.97683269999999</v>
      </c>
      <c r="S17" s="1">
        <v>240.8673101</v>
      </c>
      <c r="T17" s="1">
        <v>211.48856090000001</v>
      </c>
      <c r="U17" s="1">
        <v>186.8079113</v>
      </c>
      <c r="V17" s="1">
        <v>162.65905330000001</v>
      </c>
      <c r="W17" s="1">
        <v>139.40702709999999</v>
      </c>
      <c r="X17" s="1">
        <v>120.7608412</v>
      </c>
      <c r="Y17" s="1">
        <v>105.8238992</v>
      </c>
      <c r="Z17" s="1">
        <v>92.433547009999998</v>
      </c>
      <c r="AA17" s="1">
        <v>80.79777464</v>
      </c>
      <c r="AB17" s="1">
        <v>70.934972970000004</v>
      </c>
      <c r="AC17" s="1">
        <v>62.26667879</v>
      </c>
      <c r="AD17" s="1">
        <v>54.789781439999999</v>
      </c>
      <c r="AE17" s="1">
        <v>48.349372520000003</v>
      </c>
      <c r="AF17" s="1">
        <v>42.414013879999999</v>
      </c>
      <c r="AG17" s="1">
        <v>37.145040260000002</v>
      </c>
      <c r="AH17" s="1">
        <v>32.879548059999998</v>
      </c>
      <c r="AI17" s="1">
        <v>29.332259740000001</v>
      </c>
      <c r="AJ17" s="1">
        <v>26.23126603</v>
      </c>
      <c r="AK17" s="1">
        <v>24.20754535</v>
      </c>
      <c r="AL17" s="1">
        <v>22.352262939999999</v>
      </c>
      <c r="AM17" s="1">
        <v>20.190992609999999</v>
      </c>
      <c r="AN17" s="1">
        <v>19.534365810000001</v>
      </c>
      <c r="AO17" s="1">
        <v>18.950414590000001</v>
      </c>
    </row>
    <row r="18" spans="1:41" x14ac:dyDescent="0.45">
      <c r="A18" s="1">
        <v>63.773635050000003</v>
      </c>
      <c r="B18" s="1">
        <v>73.397067280000002</v>
      </c>
      <c r="C18" s="1">
        <v>84.35127335</v>
      </c>
      <c r="D18" s="1">
        <v>97.06409026</v>
      </c>
      <c r="E18" s="1">
        <v>112.08216109999999</v>
      </c>
      <c r="F18" s="1">
        <v>129.20444989999999</v>
      </c>
      <c r="G18" s="1">
        <v>149.38283279999999</v>
      </c>
      <c r="H18" s="1">
        <v>172.89316410000001</v>
      </c>
      <c r="I18" s="1">
        <v>195.8547059</v>
      </c>
      <c r="J18" s="1">
        <v>216.74512709999999</v>
      </c>
      <c r="K18" s="1">
        <v>239.7264496</v>
      </c>
      <c r="L18" s="1">
        <v>263.757046</v>
      </c>
      <c r="M18" s="1">
        <v>280.6885767</v>
      </c>
      <c r="N18" s="1">
        <v>288.62740939999998</v>
      </c>
      <c r="O18" s="1">
        <v>291.05212010000002</v>
      </c>
      <c r="P18" s="1">
        <v>288.86734150000001</v>
      </c>
      <c r="Q18" s="1">
        <v>281.0805325</v>
      </c>
      <c r="R18" s="1">
        <v>264.15079209999999</v>
      </c>
      <c r="S18" s="1">
        <v>240.01174850000001</v>
      </c>
      <c r="T18" s="1">
        <v>216.8773185</v>
      </c>
      <c r="U18" s="1">
        <v>195.8547059</v>
      </c>
      <c r="V18" s="1">
        <v>172.83196760000001</v>
      </c>
      <c r="W18" s="1">
        <v>149.319515</v>
      </c>
      <c r="X18" s="1">
        <v>129.17067019999999</v>
      </c>
      <c r="Y18" s="1">
        <v>112.08216109999999</v>
      </c>
      <c r="Z18" s="1">
        <v>97.080488090000003</v>
      </c>
      <c r="AA18" s="1">
        <v>84.368239380000006</v>
      </c>
      <c r="AB18" s="1">
        <v>73.406118699999993</v>
      </c>
      <c r="AC18" s="1">
        <v>63.773635050000003</v>
      </c>
      <c r="AD18" s="1">
        <v>55.913257530000003</v>
      </c>
      <c r="AE18" s="1">
        <v>49.521150689999999</v>
      </c>
      <c r="AF18" s="1">
        <v>43.682067080000003</v>
      </c>
      <c r="AG18" s="1">
        <v>38.415088220000001</v>
      </c>
      <c r="AH18" s="1">
        <v>34.070026830000003</v>
      </c>
      <c r="AI18" s="1">
        <v>30.37254338</v>
      </c>
      <c r="AJ18" s="1">
        <v>27.02136089</v>
      </c>
      <c r="AK18" s="1">
        <v>24.69622708</v>
      </c>
      <c r="AL18" s="1">
        <v>22.589753139999999</v>
      </c>
      <c r="AM18" s="1">
        <v>20.203935090000002</v>
      </c>
      <c r="AN18" s="1">
        <v>19.32521637</v>
      </c>
      <c r="AO18" s="1">
        <v>18.527588940000001</v>
      </c>
    </row>
    <row r="19" spans="1:41" x14ac:dyDescent="0.45">
      <c r="A19" s="1">
        <v>64.548567270000007</v>
      </c>
      <c r="B19" s="1">
        <v>74.755518249999994</v>
      </c>
      <c r="C19" s="1">
        <v>86.341381369999993</v>
      </c>
      <c r="D19" s="1">
        <v>99.605898049999993</v>
      </c>
      <c r="E19" s="1">
        <v>115.6392687</v>
      </c>
      <c r="F19" s="1">
        <v>134.2485744</v>
      </c>
      <c r="G19" s="1">
        <v>154.9725559</v>
      </c>
      <c r="H19" s="1">
        <v>177.80718450000001</v>
      </c>
      <c r="I19" s="1">
        <v>201.55257209999999</v>
      </c>
      <c r="J19" s="1">
        <v>225.1370532</v>
      </c>
      <c r="K19" s="1">
        <v>248.10169959999999</v>
      </c>
      <c r="L19" s="1">
        <v>268.16579680000001</v>
      </c>
      <c r="M19" s="1">
        <v>283.6594096</v>
      </c>
      <c r="N19" s="1">
        <v>292.88360390000003</v>
      </c>
      <c r="O19" s="1">
        <v>295.72218170000002</v>
      </c>
      <c r="P19" s="1">
        <v>293.8249204</v>
      </c>
      <c r="Q19" s="1">
        <v>285.19715889999998</v>
      </c>
      <c r="R19" s="1">
        <v>269.7105699</v>
      </c>
      <c r="S19" s="1">
        <v>249.22100549999999</v>
      </c>
      <c r="T19" s="1">
        <v>225.65567590000001</v>
      </c>
      <c r="U19" s="1">
        <v>201.55257209999999</v>
      </c>
      <c r="V19" s="1">
        <v>177.567093</v>
      </c>
      <c r="W19" s="1">
        <v>154.7241435</v>
      </c>
      <c r="X19" s="1">
        <v>134.11604779999999</v>
      </c>
      <c r="Y19" s="1">
        <v>115.6392687</v>
      </c>
      <c r="Z19" s="1">
        <v>99.670230279999998</v>
      </c>
      <c r="AA19" s="1">
        <v>86.407943369999998</v>
      </c>
      <c r="AB19" s="1">
        <v>74.79102881</v>
      </c>
      <c r="AC19" s="1">
        <v>64.548567270000007</v>
      </c>
      <c r="AD19" s="1">
        <v>56.495735449999998</v>
      </c>
      <c r="AE19" s="1">
        <v>50.218070730000001</v>
      </c>
      <c r="AF19" s="1">
        <v>44.52785068</v>
      </c>
      <c r="AG19" s="1">
        <v>39.33552856</v>
      </c>
      <c r="AH19" s="1">
        <v>34.977303859999999</v>
      </c>
      <c r="AI19" s="1">
        <v>31.191264350000001</v>
      </c>
      <c r="AJ19" s="1">
        <v>27.675042779999998</v>
      </c>
      <c r="AK19" s="1">
        <v>25.15213675</v>
      </c>
      <c r="AL19" s="1">
        <v>22.86989299</v>
      </c>
      <c r="AM19" s="1">
        <v>20.321299060000001</v>
      </c>
      <c r="AN19" s="1">
        <v>19.27444719</v>
      </c>
      <c r="AO19" s="1">
        <v>18.299923750000001</v>
      </c>
    </row>
    <row r="20" spans="1:41" x14ac:dyDescent="0.45">
      <c r="A20" s="1">
        <v>63.788386340000002</v>
      </c>
      <c r="B20" s="1">
        <v>73.655633210000005</v>
      </c>
      <c r="C20" s="1">
        <v>85.003869179999995</v>
      </c>
      <c r="D20" s="1">
        <v>98.051537150000001</v>
      </c>
      <c r="E20" s="1">
        <v>113.1358874</v>
      </c>
      <c r="F20" s="1">
        <v>129.9105931</v>
      </c>
      <c r="G20" s="1">
        <v>149.43865</v>
      </c>
      <c r="H20" s="1">
        <v>172.1711348</v>
      </c>
      <c r="I20" s="1">
        <v>194.4025311</v>
      </c>
      <c r="J20" s="1">
        <v>214.7634856</v>
      </c>
      <c r="K20" s="1">
        <v>237.4800204</v>
      </c>
      <c r="L20" s="1">
        <v>261.55226349999998</v>
      </c>
      <c r="M20" s="1">
        <v>278.87362960000002</v>
      </c>
      <c r="N20" s="1">
        <v>287.53906480000001</v>
      </c>
      <c r="O20" s="1">
        <v>290.80300799999998</v>
      </c>
      <c r="P20" s="1">
        <v>289.292779</v>
      </c>
      <c r="Q20" s="1">
        <v>281.73852349999999</v>
      </c>
      <c r="R20" s="1">
        <v>264.43024370000001</v>
      </c>
      <c r="S20" s="1">
        <v>239.5653355</v>
      </c>
      <c r="T20" s="1">
        <v>215.7297015</v>
      </c>
      <c r="U20" s="1">
        <v>194.4025311</v>
      </c>
      <c r="V20" s="1">
        <v>171.72383300000001</v>
      </c>
      <c r="W20" s="1">
        <v>148.9758472</v>
      </c>
      <c r="X20" s="1">
        <v>129.66369080000001</v>
      </c>
      <c r="Y20" s="1">
        <v>113.1358874</v>
      </c>
      <c r="Z20" s="1">
        <v>98.17139109</v>
      </c>
      <c r="AA20" s="1">
        <v>85.127876630000003</v>
      </c>
      <c r="AB20" s="1">
        <v>73.721790670000004</v>
      </c>
      <c r="AC20" s="1">
        <v>63.788386340000002</v>
      </c>
      <c r="AD20" s="1">
        <v>55.958014890000001</v>
      </c>
      <c r="AE20" s="1">
        <v>49.843273170000003</v>
      </c>
      <c r="AF20" s="1">
        <v>44.377485239999999</v>
      </c>
      <c r="AG20" s="1">
        <v>39.428302909999999</v>
      </c>
      <c r="AH20" s="1">
        <v>35.227074340000001</v>
      </c>
      <c r="AI20" s="1">
        <v>31.51285322</v>
      </c>
      <c r="AJ20" s="1">
        <v>28.030720559999999</v>
      </c>
      <c r="AK20" s="1">
        <v>25.506780800000001</v>
      </c>
      <c r="AL20" s="1">
        <v>23.171719029999998</v>
      </c>
      <c r="AM20" s="1">
        <v>20.532468000000001</v>
      </c>
      <c r="AN20" s="1">
        <v>19.37212585</v>
      </c>
      <c r="AO20" s="1">
        <v>18.261336350000001</v>
      </c>
    </row>
    <row r="21" spans="1:41" x14ac:dyDescent="0.45">
      <c r="A21" s="1">
        <v>62.256593270000003</v>
      </c>
      <c r="B21" s="1">
        <v>71.386329770000003</v>
      </c>
      <c r="C21" s="1">
        <v>81.958584079999994</v>
      </c>
      <c r="D21" s="1">
        <v>94.172924460000004</v>
      </c>
      <c r="E21" s="1">
        <v>107.6320668</v>
      </c>
      <c r="F21" s="1">
        <v>121.8707371</v>
      </c>
      <c r="G21" s="1">
        <v>139.28075100000001</v>
      </c>
      <c r="H21" s="1">
        <v>161.10947469999999</v>
      </c>
      <c r="I21" s="1">
        <v>183.9986706</v>
      </c>
      <c r="J21" s="1">
        <v>207.8757507</v>
      </c>
      <c r="K21" s="1">
        <v>236.96619419999999</v>
      </c>
      <c r="L21" s="1">
        <v>268.30352800000003</v>
      </c>
      <c r="M21" s="1">
        <v>295.61360889999997</v>
      </c>
      <c r="N21" s="1">
        <v>310.8476028</v>
      </c>
      <c r="O21" s="1">
        <v>314.44505659999999</v>
      </c>
      <c r="P21" s="1">
        <v>313.32235850000001</v>
      </c>
      <c r="Q21" s="1">
        <v>299.65640680000001</v>
      </c>
      <c r="R21" s="1">
        <v>272.3647924</v>
      </c>
      <c r="S21" s="1">
        <v>239.90888899999999</v>
      </c>
      <c r="T21" s="1">
        <v>209.23922730000001</v>
      </c>
      <c r="U21" s="1">
        <v>183.9986706</v>
      </c>
      <c r="V21" s="1">
        <v>160.4782639</v>
      </c>
      <c r="W21" s="1">
        <v>138.62766629999999</v>
      </c>
      <c r="X21" s="1">
        <v>121.5223208</v>
      </c>
      <c r="Y21" s="1">
        <v>107.6320668</v>
      </c>
      <c r="Z21" s="1">
        <v>94.342057069999996</v>
      </c>
      <c r="AA21" s="1">
        <v>82.133577299999999</v>
      </c>
      <c r="AB21" s="1">
        <v>71.479687819999995</v>
      </c>
      <c r="AC21" s="1">
        <v>62.256593270000003</v>
      </c>
      <c r="AD21" s="1">
        <v>54.797878490000002</v>
      </c>
      <c r="AE21" s="1">
        <v>48.813443720000002</v>
      </c>
      <c r="AF21" s="1">
        <v>43.518684989999997</v>
      </c>
      <c r="AG21" s="1">
        <v>38.821772099999997</v>
      </c>
      <c r="AH21" s="1">
        <v>34.858254299999999</v>
      </c>
      <c r="AI21" s="1">
        <v>31.34777699</v>
      </c>
      <c r="AJ21" s="1">
        <v>28.07497335</v>
      </c>
      <c r="AK21" s="1">
        <v>25.727361330000001</v>
      </c>
      <c r="AL21" s="1">
        <v>23.445677079999999</v>
      </c>
      <c r="AM21" s="1">
        <v>20.777179239999999</v>
      </c>
      <c r="AN21" s="1">
        <v>19.547211709999999</v>
      </c>
      <c r="AO21" s="1">
        <v>18.338521119999999</v>
      </c>
    </row>
    <row r="22" spans="1:41" x14ac:dyDescent="0.45">
      <c r="A22" s="1">
        <v>60.796751440000001</v>
      </c>
      <c r="B22" s="1">
        <v>69.47251704</v>
      </c>
      <c r="C22" s="1">
        <v>79.279278469999994</v>
      </c>
      <c r="D22" s="1">
        <v>90.423815439999998</v>
      </c>
      <c r="E22" s="1">
        <v>103.0538169</v>
      </c>
      <c r="F22" s="1">
        <v>116.8491209</v>
      </c>
      <c r="G22" s="1">
        <v>132.53820759999999</v>
      </c>
      <c r="H22" s="1">
        <v>152.1567033</v>
      </c>
      <c r="I22" s="1">
        <v>182.25548910000001</v>
      </c>
      <c r="J22" s="1">
        <v>227.2684735</v>
      </c>
      <c r="K22" s="1">
        <v>274.5909241</v>
      </c>
      <c r="L22" s="1">
        <v>311.18188279999998</v>
      </c>
      <c r="M22" s="1">
        <v>358.84896179999998</v>
      </c>
      <c r="N22" s="1">
        <v>394.19209419999999</v>
      </c>
      <c r="O22" s="1">
        <v>397.87633199999999</v>
      </c>
      <c r="P22" s="1">
        <v>396.97300949999999</v>
      </c>
      <c r="Q22" s="1">
        <v>363.39190669999999</v>
      </c>
      <c r="R22" s="1">
        <v>315.74557900000002</v>
      </c>
      <c r="S22" s="1">
        <v>277.8976687</v>
      </c>
      <c r="T22" s="1">
        <v>228.8006302</v>
      </c>
      <c r="U22" s="1">
        <v>182.25548910000001</v>
      </c>
      <c r="V22" s="1">
        <v>151.44740429999999</v>
      </c>
      <c r="W22" s="1">
        <v>131.80432769999999</v>
      </c>
      <c r="X22" s="1">
        <v>116.4576009</v>
      </c>
      <c r="Y22" s="1">
        <v>103.0538169</v>
      </c>
      <c r="Z22" s="1">
        <v>90.613871810000006</v>
      </c>
      <c r="AA22" s="1">
        <v>79.475921439999993</v>
      </c>
      <c r="AB22" s="1">
        <v>69.577424710000003</v>
      </c>
      <c r="AC22" s="1">
        <v>60.796751440000001</v>
      </c>
      <c r="AD22" s="1">
        <v>53.54854315</v>
      </c>
      <c r="AE22" s="1">
        <v>47.626522960000003</v>
      </c>
      <c r="AF22" s="1">
        <v>42.392385689999998</v>
      </c>
      <c r="AG22" s="1">
        <v>37.841510210000003</v>
      </c>
      <c r="AH22" s="1">
        <v>34.108351030000001</v>
      </c>
      <c r="AI22" s="1">
        <v>30.869999700000001</v>
      </c>
      <c r="AJ22" s="1">
        <v>27.88512665</v>
      </c>
      <c r="AK22" s="1">
        <v>25.780269359999998</v>
      </c>
      <c r="AL22" s="1">
        <v>23.579243420000001</v>
      </c>
      <c r="AM22" s="1">
        <v>20.891414749999999</v>
      </c>
      <c r="AN22" s="1">
        <v>19.593095730000002</v>
      </c>
      <c r="AO22" s="1">
        <v>18.30595125</v>
      </c>
    </row>
    <row r="23" spans="1:41" x14ac:dyDescent="0.45">
      <c r="A23" s="1">
        <v>60.333382370000002</v>
      </c>
      <c r="B23" s="1">
        <v>68.885132040000002</v>
      </c>
      <c r="C23" s="1">
        <v>78.149023909999997</v>
      </c>
      <c r="D23" s="1">
        <v>88.343116089999995</v>
      </c>
      <c r="E23" s="1">
        <v>100.1088276</v>
      </c>
      <c r="F23" s="1">
        <v>113.68903039999999</v>
      </c>
      <c r="G23" s="1">
        <v>129.86531550000001</v>
      </c>
      <c r="H23" s="1">
        <v>151.89388600000001</v>
      </c>
      <c r="I23" s="1">
        <v>190.92860099999999</v>
      </c>
      <c r="J23" s="1">
        <v>253.01377009999999</v>
      </c>
      <c r="K23" s="1">
        <v>315.1910044</v>
      </c>
      <c r="L23" s="1">
        <v>357.99379490000001</v>
      </c>
      <c r="M23" s="1">
        <v>416.51177680000001</v>
      </c>
      <c r="N23" s="1">
        <v>463.72948550000001</v>
      </c>
      <c r="O23" s="1">
        <v>469.8999321</v>
      </c>
      <c r="P23" s="1">
        <v>466.39036650000003</v>
      </c>
      <c r="Q23" s="1">
        <v>420.85863189999998</v>
      </c>
      <c r="R23" s="1">
        <v>362.3605058</v>
      </c>
      <c r="S23" s="1">
        <v>318.35501829999998</v>
      </c>
      <c r="T23" s="1">
        <v>254.47979359999999</v>
      </c>
      <c r="U23" s="1">
        <v>190.92860099999999</v>
      </c>
      <c r="V23" s="1">
        <v>151.2152026</v>
      </c>
      <c r="W23" s="1">
        <v>129.16311239999999</v>
      </c>
      <c r="X23" s="1">
        <v>113.3144096</v>
      </c>
      <c r="Y23" s="1">
        <v>100.1088276</v>
      </c>
      <c r="Z23" s="1">
        <v>88.524968529999995</v>
      </c>
      <c r="AA23" s="1">
        <v>78.337178649999998</v>
      </c>
      <c r="AB23" s="1">
        <v>68.985511720000005</v>
      </c>
      <c r="AC23" s="1">
        <v>60.333382370000002</v>
      </c>
      <c r="AD23" s="1">
        <v>52.871011000000003</v>
      </c>
      <c r="AE23" s="1">
        <v>46.621319399999997</v>
      </c>
      <c r="AF23" s="1">
        <v>41.123047280000002</v>
      </c>
      <c r="AG23" s="1">
        <v>36.472951809999998</v>
      </c>
      <c r="AH23" s="1">
        <v>32.916386590000002</v>
      </c>
      <c r="AI23" s="1">
        <v>30.03560573</v>
      </c>
      <c r="AJ23" s="1">
        <v>27.414825310000001</v>
      </c>
      <c r="AK23" s="1">
        <v>25.557935969999999</v>
      </c>
      <c r="AL23" s="1">
        <v>23.478213820000001</v>
      </c>
      <c r="AM23" s="1">
        <v>20.811558999999999</v>
      </c>
      <c r="AN23" s="1">
        <v>19.448258460000002</v>
      </c>
      <c r="AO23" s="1">
        <v>18.108245350000001</v>
      </c>
    </row>
    <row r="24" spans="1:41" x14ac:dyDescent="0.45">
      <c r="A24" s="1">
        <v>61.167953179999998</v>
      </c>
      <c r="B24" s="1">
        <v>69.857527660000002</v>
      </c>
      <c r="C24" s="1">
        <v>78.921286350000003</v>
      </c>
      <c r="D24" s="1">
        <v>88.577892750000004</v>
      </c>
      <c r="E24" s="1">
        <v>98.749236960000005</v>
      </c>
      <c r="F24" s="1">
        <v>110.6392953</v>
      </c>
      <c r="G24" s="1">
        <v>130.4252607</v>
      </c>
      <c r="H24" s="1">
        <v>163.0941631</v>
      </c>
      <c r="I24" s="1">
        <v>206.72796349999999</v>
      </c>
      <c r="J24" s="1">
        <v>261.2016605</v>
      </c>
      <c r="K24" s="1">
        <v>320.21297670000001</v>
      </c>
      <c r="L24" s="1">
        <v>367.41171730000002</v>
      </c>
      <c r="M24" s="1">
        <v>415.61411720000001</v>
      </c>
      <c r="N24" s="1">
        <v>447.76531679999999</v>
      </c>
      <c r="O24" s="1">
        <v>450.91121820000001</v>
      </c>
      <c r="P24" s="1">
        <v>449.95999289999997</v>
      </c>
      <c r="Q24" s="1">
        <v>419.19937290000001</v>
      </c>
      <c r="R24" s="1">
        <v>371.01334960000003</v>
      </c>
      <c r="S24" s="1">
        <v>322.82263280000001</v>
      </c>
      <c r="T24" s="1">
        <v>262.41082599999999</v>
      </c>
      <c r="U24" s="1">
        <v>206.72796349999999</v>
      </c>
      <c r="V24" s="1">
        <v>162.53438929999999</v>
      </c>
      <c r="W24" s="1">
        <v>129.8460886</v>
      </c>
      <c r="X24" s="1">
        <v>110.33031099999999</v>
      </c>
      <c r="Y24" s="1">
        <v>98.749236960000005</v>
      </c>
      <c r="Z24" s="1">
        <v>88.727883419999998</v>
      </c>
      <c r="AA24" s="1">
        <v>79.076474669999996</v>
      </c>
      <c r="AB24" s="1">
        <v>69.94032009</v>
      </c>
      <c r="AC24" s="1">
        <v>61.167953179999998</v>
      </c>
      <c r="AD24" s="1">
        <v>52.991122500000003</v>
      </c>
      <c r="AE24" s="1">
        <v>45.893049230000003</v>
      </c>
      <c r="AF24" s="1">
        <v>39.743852400000002</v>
      </c>
      <c r="AG24" s="1">
        <v>34.728013179999998</v>
      </c>
      <c r="AH24" s="1">
        <v>31.2936516</v>
      </c>
      <c r="AI24" s="1">
        <v>28.859213449999999</v>
      </c>
      <c r="AJ24" s="1">
        <v>26.665460939999999</v>
      </c>
      <c r="AK24" s="1">
        <v>25.027785219999998</v>
      </c>
      <c r="AL24" s="1">
        <v>23.115093380000001</v>
      </c>
      <c r="AM24" s="1">
        <v>20.506888020000002</v>
      </c>
      <c r="AN24" s="1">
        <v>19.098110009999999</v>
      </c>
      <c r="AO24" s="1">
        <v>17.744743150000001</v>
      </c>
    </row>
    <row r="25" spans="1:41" x14ac:dyDescent="0.45">
      <c r="A25" s="1">
        <v>61.033167140000003</v>
      </c>
      <c r="B25" s="1">
        <v>70.239154679999999</v>
      </c>
      <c r="C25" s="1">
        <v>79.554632220000002</v>
      </c>
      <c r="D25" s="1">
        <v>89.180741949999998</v>
      </c>
      <c r="E25" s="1">
        <v>99.203804700000006</v>
      </c>
      <c r="F25" s="1">
        <v>111.5420396</v>
      </c>
      <c r="G25" s="1">
        <v>134.90138440000001</v>
      </c>
      <c r="H25" s="1">
        <v>174.35038990000001</v>
      </c>
      <c r="I25" s="1">
        <v>216.43110669999999</v>
      </c>
      <c r="J25" s="1">
        <v>254.79796579999999</v>
      </c>
      <c r="K25" s="1">
        <v>300.80886470000002</v>
      </c>
      <c r="L25" s="1">
        <v>347.07099260000001</v>
      </c>
      <c r="M25" s="1">
        <v>376.59738709999999</v>
      </c>
      <c r="N25" s="1">
        <v>388.5118276</v>
      </c>
      <c r="O25" s="1">
        <v>391.15600819999997</v>
      </c>
      <c r="P25" s="1">
        <v>390.06548500000002</v>
      </c>
      <c r="Q25" s="1">
        <v>379.13546509999998</v>
      </c>
      <c r="R25" s="1">
        <v>349.6206641</v>
      </c>
      <c r="S25" s="1">
        <v>302.65629519999999</v>
      </c>
      <c r="T25" s="1">
        <v>255.65395939999999</v>
      </c>
      <c r="U25" s="1">
        <v>216.43110669999999</v>
      </c>
      <c r="V25" s="1">
        <v>173.95411480000001</v>
      </c>
      <c r="W25" s="1">
        <v>134.49137619999999</v>
      </c>
      <c r="X25" s="1">
        <v>111.3233031</v>
      </c>
      <c r="Y25" s="1">
        <v>99.203804700000006</v>
      </c>
      <c r="Z25" s="1">
        <v>89.286923779999995</v>
      </c>
      <c r="AA25" s="1">
        <v>79.664493730000004</v>
      </c>
      <c r="AB25" s="1">
        <v>70.297764909999998</v>
      </c>
      <c r="AC25" s="1">
        <v>61.033167140000003</v>
      </c>
      <c r="AD25" s="1">
        <v>52.278963330000003</v>
      </c>
      <c r="AE25" s="1">
        <v>44.753481600000001</v>
      </c>
      <c r="AF25" s="1">
        <v>38.291101070000003</v>
      </c>
      <c r="AG25" s="1">
        <v>33.127256549999998</v>
      </c>
      <c r="AH25" s="1">
        <v>29.896161970000001</v>
      </c>
      <c r="AI25" s="1">
        <v>27.847697029999999</v>
      </c>
      <c r="AJ25" s="1">
        <v>25.972496199999998</v>
      </c>
      <c r="AK25" s="1">
        <v>24.533458499999998</v>
      </c>
      <c r="AL25" s="1">
        <v>22.705474540000001</v>
      </c>
      <c r="AM25" s="1">
        <v>19.971903229999999</v>
      </c>
      <c r="AN25" s="1">
        <v>18.56733359</v>
      </c>
      <c r="AO25" s="1">
        <v>17.261722450000001</v>
      </c>
    </row>
    <row r="26" spans="1:41" x14ac:dyDescent="0.45">
      <c r="A26" s="1">
        <v>58.34844451</v>
      </c>
      <c r="B26" s="1">
        <v>68.543308980000006</v>
      </c>
      <c r="C26" s="1">
        <v>78.673876379999996</v>
      </c>
      <c r="D26" s="1">
        <v>88.921699459999999</v>
      </c>
      <c r="E26" s="1">
        <v>102.0448593</v>
      </c>
      <c r="F26" s="1">
        <v>119.740784</v>
      </c>
      <c r="G26" s="1">
        <v>143.36992839999999</v>
      </c>
      <c r="H26" s="1">
        <v>174.871858</v>
      </c>
      <c r="I26" s="1">
        <v>209.193093</v>
      </c>
      <c r="J26" s="1">
        <v>241.55221030000001</v>
      </c>
      <c r="K26" s="1">
        <v>275.80957530000001</v>
      </c>
      <c r="L26" s="1">
        <v>308.74691899999999</v>
      </c>
      <c r="M26" s="1">
        <v>331.272244</v>
      </c>
      <c r="N26" s="1">
        <v>341.15717269999999</v>
      </c>
      <c r="O26" s="1">
        <v>343.38287969999999</v>
      </c>
      <c r="P26" s="1">
        <v>342.3266812</v>
      </c>
      <c r="Q26" s="1">
        <v>333.18277089999998</v>
      </c>
      <c r="R26" s="1">
        <v>310.66617300000001</v>
      </c>
      <c r="S26" s="1">
        <v>277.20022039999998</v>
      </c>
      <c r="T26" s="1">
        <v>242.19655589999999</v>
      </c>
      <c r="U26" s="1">
        <v>209.193093</v>
      </c>
      <c r="V26" s="1">
        <v>174.57356329999999</v>
      </c>
      <c r="W26" s="1">
        <v>143.0612964</v>
      </c>
      <c r="X26" s="1">
        <v>119.5761309</v>
      </c>
      <c r="Y26" s="1">
        <v>102.0448593</v>
      </c>
      <c r="Z26" s="1">
        <v>89.001627130000003</v>
      </c>
      <c r="AA26" s="1">
        <v>78.756574040000004</v>
      </c>
      <c r="AB26" s="1">
        <v>68.587428009999996</v>
      </c>
      <c r="AC26" s="1">
        <v>58.34844451</v>
      </c>
      <c r="AD26" s="1">
        <v>49.657607179999999</v>
      </c>
      <c r="AE26" s="1">
        <v>42.849607669999997</v>
      </c>
      <c r="AF26" s="1">
        <v>36.930574010000001</v>
      </c>
      <c r="AG26" s="1">
        <v>32.146404500000003</v>
      </c>
      <c r="AH26" s="1">
        <v>29.230854449999999</v>
      </c>
      <c r="AI26" s="1">
        <v>27.33524173</v>
      </c>
      <c r="AJ26" s="1">
        <v>25.511628550000001</v>
      </c>
      <c r="AK26" s="1">
        <v>24.25885899</v>
      </c>
      <c r="AL26" s="1">
        <v>22.373811799999999</v>
      </c>
      <c r="AM26" s="1">
        <v>19.261429799999998</v>
      </c>
      <c r="AN26" s="1">
        <v>17.976767840000001</v>
      </c>
      <c r="AO26" s="1">
        <v>16.81755386</v>
      </c>
    </row>
    <row r="27" spans="1:41" x14ac:dyDescent="0.45">
      <c r="A27" s="1">
        <v>55.459732469999999</v>
      </c>
      <c r="B27" s="1">
        <v>66.994940510000006</v>
      </c>
      <c r="C27" s="1">
        <v>78.81198234</v>
      </c>
      <c r="D27" s="1">
        <v>91.071690200000006</v>
      </c>
      <c r="E27" s="1">
        <v>108.0780061</v>
      </c>
      <c r="F27" s="1">
        <v>130.07313629999999</v>
      </c>
      <c r="G27" s="1">
        <v>150.92485740000001</v>
      </c>
      <c r="H27" s="1">
        <v>169.43262799999999</v>
      </c>
      <c r="I27" s="1">
        <v>192.6804161</v>
      </c>
      <c r="J27" s="1">
        <v>220.9622253</v>
      </c>
      <c r="K27" s="1">
        <v>245.08042380000001</v>
      </c>
      <c r="L27" s="1">
        <v>262.74820870000002</v>
      </c>
      <c r="M27" s="1">
        <v>284.0846785</v>
      </c>
      <c r="N27" s="1">
        <v>299.15145100000001</v>
      </c>
      <c r="O27" s="1">
        <v>301.10432109999999</v>
      </c>
      <c r="P27" s="1">
        <v>300.29665540000002</v>
      </c>
      <c r="Q27" s="1">
        <v>285.95550209999999</v>
      </c>
      <c r="R27" s="1">
        <v>264.62757770000002</v>
      </c>
      <c r="S27" s="1">
        <v>246.4421692</v>
      </c>
      <c r="T27" s="1">
        <v>221.59318060000001</v>
      </c>
      <c r="U27" s="1">
        <v>192.6804161</v>
      </c>
      <c r="V27" s="1">
        <v>169.14053240000001</v>
      </c>
      <c r="W27" s="1">
        <v>150.62263920000001</v>
      </c>
      <c r="X27" s="1">
        <v>129.9119049</v>
      </c>
      <c r="Y27" s="1">
        <v>108.0780061</v>
      </c>
      <c r="Z27" s="1">
        <v>91.149957130000004</v>
      </c>
      <c r="AA27" s="1">
        <v>78.892961650000004</v>
      </c>
      <c r="AB27" s="1">
        <v>67.038142329999999</v>
      </c>
      <c r="AC27" s="1">
        <v>55.459732469999999</v>
      </c>
      <c r="AD27" s="1">
        <v>46.877340250000003</v>
      </c>
      <c r="AE27" s="1">
        <v>40.978279530000002</v>
      </c>
      <c r="AF27" s="1">
        <v>35.685989210000002</v>
      </c>
      <c r="AG27" s="1">
        <v>31.21967617</v>
      </c>
      <c r="AH27" s="1">
        <v>28.442782749999999</v>
      </c>
      <c r="AI27" s="1">
        <v>26.495399509999999</v>
      </c>
      <c r="AJ27" s="1">
        <v>24.552125029999999</v>
      </c>
      <c r="AK27" s="1">
        <v>23.375542060000001</v>
      </c>
      <c r="AL27" s="1">
        <v>21.471299569999999</v>
      </c>
      <c r="AM27" s="1">
        <v>18.263681259999998</v>
      </c>
      <c r="AN27" s="1">
        <v>17.213258110000002</v>
      </c>
      <c r="AO27" s="1">
        <v>16.285433269999999</v>
      </c>
    </row>
    <row r="28" spans="1:41" x14ac:dyDescent="0.45">
      <c r="A28" s="1">
        <v>54.611956200000002</v>
      </c>
      <c r="B28" s="1">
        <v>67.525464720000002</v>
      </c>
      <c r="C28" s="1">
        <v>81.833585299999996</v>
      </c>
      <c r="D28" s="1">
        <v>97.670626589999998</v>
      </c>
      <c r="E28" s="1">
        <v>116.5437641</v>
      </c>
      <c r="F28" s="1">
        <v>136.17670759999999</v>
      </c>
      <c r="G28" s="1">
        <v>152.58948580000001</v>
      </c>
      <c r="H28" s="1">
        <v>164.55150380000001</v>
      </c>
      <c r="I28" s="1">
        <v>176.94995969999999</v>
      </c>
      <c r="J28" s="1">
        <v>192.83571810000001</v>
      </c>
      <c r="K28" s="1">
        <v>206.98507420000001</v>
      </c>
      <c r="L28" s="1">
        <v>218.20317549999999</v>
      </c>
      <c r="M28" s="1">
        <v>234.9639746</v>
      </c>
      <c r="N28" s="1">
        <v>247.60341399999999</v>
      </c>
      <c r="O28" s="1">
        <v>249.443534</v>
      </c>
      <c r="P28" s="1">
        <v>249.082123</v>
      </c>
      <c r="Q28" s="1">
        <v>237.37961580000001</v>
      </c>
      <c r="R28" s="1">
        <v>220.6298515</v>
      </c>
      <c r="S28" s="1">
        <v>208.7433853</v>
      </c>
      <c r="T28" s="1">
        <v>193.650419</v>
      </c>
      <c r="U28" s="1">
        <v>176.94995969999999</v>
      </c>
      <c r="V28" s="1">
        <v>164.1743448</v>
      </c>
      <c r="W28" s="1">
        <v>152.19925620000001</v>
      </c>
      <c r="X28" s="1">
        <v>135.9685226</v>
      </c>
      <c r="Y28" s="1">
        <v>116.5437641</v>
      </c>
      <c r="Z28" s="1">
        <v>97.771686340000002</v>
      </c>
      <c r="AA28" s="1">
        <v>81.938147299999997</v>
      </c>
      <c r="AB28" s="1">
        <v>67.581247759999997</v>
      </c>
      <c r="AC28" s="1">
        <v>54.611956200000002</v>
      </c>
      <c r="AD28" s="1">
        <v>45.631888719999999</v>
      </c>
      <c r="AE28" s="1">
        <v>39.860110910000003</v>
      </c>
      <c r="AF28" s="1">
        <v>34.518515729999997</v>
      </c>
      <c r="AG28" s="1">
        <v>29.766380550000001</v>
      </c>
      <c r="AH28" s="1">
        <v>26.71621146</v>
      </c>
      <c r="AI28" s="1">
        <v>24.58595094</v>
      </c>
      <c r="AJ28" s="1">
        <v>22.481795300000002</v>
      </c>
      <c r="AK28" s="1">
        <v>21.194728640000001</v>
      </c>
      <c r="AL28" s="1">
        <v>19.48111488</v>
      </c>
      <c r="AM28" s="1">
        <v>16.922917479999999</v>
      </c>
      <c r="AN28" s="1">
        <v>16.199337709999998</v>
      </c>
      <c r="AO28" s="1">
        <v>15.55953499</v>
      </c>
    </row>
    <row r="29" spans="1:41" x14ac:dyDescent="0.45">
      <c r="A29" s="1">
        <v>53.71084432</v>
      </c>
      <c r="B29" s="1">
        <v>67.168292870000002</v>
      </c>
      <c r="C29" s="1">
        <v>82.998737629999994</v>
      </c>
      <c r="D29" s="1">
        <v>101.2938855</v>
      </c>
      <c r="E29" s="1">
        <v>120.12904349999999</v>
      </c>
      <c r="F29" s="1">
        <v>135.31280219999999</v>
      </c>
      <c r="G29" s="1">
        <v>147.98409520000001</v>
      </c>
      <c r="H29" s="1">
        <v>158.04404579999999</v>
      </c>
      <c r="I29" s="1">
        <v>162.98630159999999</v>
      </c>
      <c r="J29" s="1">
        <v>166.35618310000001</v>
      </c>
      <c r="K29" s="1">
        <v>172.74555359999999</v>
      </c>
      <c r="L29" s="1">
        <v>182.22604799999999</v>
      </c>
      <c r="M29" s="1">
        <v>193.06546259999999</v>
      </c>
      <c r="N29" s="1">
        <v>199.92615609999999</v>
      </c>
      <c r="O29" s="1">
        <v>201.78012519999999</v>
      </c>
      <c r="P29" s="1">
        <v>201.98913099999999</v>
      </c>
      <c r="Q29" s="1">
        <v>196.43557000000001</v>
      </c>
      <c r="R29" s="1">
        <v>185.61154959999999</v>
      </c>
      <c r="S29" s="1">
        <v>175.19860610000001</v>
      </c>
      <c r="T29" s="1">
        <v>167.4927874</v>
      </c>
      <c r="U29" s="1">
        <v>162.98630159999999</v>
      </c>
      <c r="V29" s="1">
        <v>157.51786340000001</v>
      </c>
      <c r="W29" s="1">
        <v>147.4396788</v>
      </c>
      <c r="X29" s="1">
        <v>135.0223594</v>
      </c>
      <c r="Y29" s="1">
        <v>120.12904349999999</v>
      </c>
      <c r="Z29" s="1">
        <v>101.43487570000001</v>
      </c>
      <c r="AA29" s="1">
        <v>83.144613609999993</v>
      </c>
      <c r="AB29" s="1">
        <v>67.246116850000007</v>
      </c>
      <c r="AC29" s="1">
        <v>53.71084432</v>
      </c>
      <c r="AD29" s="1">
        <v>44.54902689</v>
      </c>
      <c r="AE29" s="1">
        <v>38.740493360000002</v>
      </c>
      <c r="AF29" s="1">
        <v>33.254136379999998</v>
      </c>
      <c r="AG29" s="1">
        <v>28.160570450000002</v>
      </c>
      <c r="AH29" s="1">
        <v>24.737022970000002</v>
      </c>
      <c r="AI29" s="1">
        <v>22.36149266</v>
      </c>
      <c r="AJ29" s="1">
        <v>20.085596850000002</v>
      </c>
      <c r="AK29" s="1">
        <v>18.627862759999999</v>
      </c>
      <c r="AL29" s="1">
        <v>17.220872419999999</v>
      </c>
      <c r="AM29" s="1">
        <v>15.60463582</v>
      </c>
      <c r="AN29" s="1">
        <v>15.258390410000001</v>
      </c>
      <c r="AO29" s="1">
        <v>14.92059965</v>
      </c>
    </row>
    <row r="30" spans="1:41" x14ac:dyDescent="0.45">
      <c r="A30" s="1">
        <v>50.115773060000002</v>
      </c>
      <c r="B30" s="1">
        <v>62.629189740000001</v>
      </c>
      <c r="C30" s="1">
        <v>77.511235760000005</v>
      </c>
      <c r="D30" s="1">
        <v>94.770879899999997</v>
      </c>
      <c r="E30" s="1">
        <v>112.4293629</v>
      </c>
      <c r="F30" s="1">
        <v>126.3998538</v>
      </c>
      <c r="G30" s="1">
        <v>137.76130570000001</v>
      </c>
      <c r="H30" s="1">
        <v>146.28424430000001</v>
      </c>
      <c r="I30" s="1">
        <v>149.06356220000001</v>
      </c>
      <c r="J30" s="1">
        <v>149.2446478</v>
      </c>
      <c r="K30" s="1">
        <v>152.1201825</v>
      </c>
      <c r="L30" s="1">
        <v>158.51981069999999</v>
      </c>
      <c r="M30" s="1">
        <v>165.8106545</v>
      </c>
      <c r="N30" s="1">
        <v>170.3950576</v>
      </c>
      <c r="O30" s="1">
        <v>172.20530550000001</v>
      </c>
      <c r="P30" s="1">
        <v>172.859274</v>
      </c>
      <c r="Q30" s="1">
        <v>169.8362358</v>
      </c>
      <c r="R30" s="1">
        <v>162.56378050000001</v>
      </c>
      <c r="S30" s="1">
        <v>155.0503454</v>
      </c>
      <c r="T30" s="1">
        <v>150.60231809999999</v>
      </c>
      <c r="U30" s="1">
        <v>149.06356220000001</v>
      </c>
      <c r="V30" s="1">
        <v>145.65572169999999</v>
      </c>
      <c r="W30" s="1">
        <v>137.1110023</v>
      </c>
      <c r="X30" s="1">
        <v>126.0529208</v>
      </c>
      <c r="Y30" s="1">
        <v>112.4293629</v>
      </c>
      <c r="Z30" s="1">
        <v>94.939292359999996</v>
      </c>
      <c r="AA30" s="1">
        <v>77.685484610000003</v>
      </c>
      <c r="AB30" s="1">
        <v>62.722149940000001</v>
      </c>
      <c r="AC30" s="1">
        <v>50.115773060000002</v>
      </c>
      <c r="AD30" s="1">
        <v>41.749853010000002</v>
      </c>
      <c r="AE30" s="1">
        <v>36.536406849999999</v>
      </c>
      <c r="AF30" s="1">
        <v>31.540435649999999</v>
      </c>
      <c r="AG30" s="1">
        <v>26.723171409999999</v>
      </c>
      <c r="AH30" s="1">
        <v>23.246663989999998</v>
      </c>
      <c r="AI30" s="1">
        <v>20.701274059999999</v>
      </c>
      <c r="AJ30" s="1">
        <v>18.31109395</v>
      </c>
      <c r="AK30" s="1">
        <v>16.783427020000001</v>
      </c>
      <c r="AL30" s="1">
        <v>15.64614106</v>
      </c>
      <c r="AM30" s="1">
        <v>14.682778559999999</v>
      </c>
      <c r="AN30" s="1">
        <v>14.66083152</v>
      </c>
      <c r="AO30" s="1">
        <v>14.55743393</v>
      </c>
    </row>
    <row r="31" spans="1:41" x14ac:dyDescent="0.45">
      <c r="A31" s="1">
        <v>44.84911907</v>
      </c>
      <c r="B31" s="1">
        <v>55.699975790000003</v>
      </c>
      <c r="C31" s="1">
        <v>68.42976444</v>
      </c>
      <c r="D31" s="1">
        <v>82.929402390000007</v>
      </c>
      <c r="E31" s="1">
        <v>98.93253181</v>
      </c>
      <c r="F31" s="1">
        <v>113.43049619999999</v>
      </c>
      <c r="G31" s="1">
        <v>124.577738</v>
      </c>
      <c r="H31" s="1">
        <v>131.30851989999999</v>
      </c>
      <c r="I31" s="1">
        <v>134.3317553</v>
      </c>
      <c r="J31" s="1">
        <v>136.12280029999999</v>
      </c>
      <c r="K31" s="1">
        <v>137.53841929999999</v>
      </c>
      <c r="L31" s="1">
        <v>139.87248940000001</v>
      </c>
      <c r="M31" s="1">
        <v>144.87731149999999</v>
      </c>
      <c r="N31" s="1">
        <v>149.12178</v>
      </c>
      <c r="O31" s="1">
        <v>150.76289750000001</v>
      </c>
      <c r="P31" s="1">
        <v>151.6386358</v>
      </c>
      <c r="Q31" s="1">
        <v>148.98888489999999</v>
      </c>
      <c r="R31" s="1">
        <v>144.00284439999999</v>
      </c>
      <c r="S31" s="1">
        <v>140.53117520000001</v>
      </c>
      <c r="T31" s="1">
        <v>137.5094727</v>
      </c>
      <c r="U31" s="1">
        <v>134.3317553</v>
      </c>
      <c r="V31" s="1">
        <v>130.6665715</v>
      </c>
      <c r="W31" s="1">
        <v>123.9135429</v>
      </c>
      <c r="X31" s="1">
        <v>113.07615199999999</v>
      </c>
      <c r="Y31" s="1">
        <v>98.93253181</v>
      </c>
      <c r="Z31" s="1">
        <v>83.101412289999999</v>
      </c>
      <c r="AA31" s="1">
        <v>68.607735140000003</v>
      </c>
      <c r="AB31" s="1">
        <v>55.794921940000002</v>
      </c>
      <c r="AC31" s="1">
        <v>44.84911907</v>
      </c>
      <c r="AD31" s="1">
        <v>37.810131910000003</v>
      </c>
      <c r="AE31" s="1">
        <v>33.586698040000002</v>
      </c>
      <c r="AF31" s="1">
        <v>29.482185579999999</v>
      </c>
      <c r="AG31" s="1">
        <v>25.340941999999998</v>
      </c>
      <c r="AH31" s="1">
        <v>22.0675703</v>
      </c>
      <c r="AI31" s="1">
        <v>19.474156730000001</v>
      </c>
      <c r="AJ31" s="1">
        <v>17.060874569999999</v>
      </c>
      <c r="AK31" s="1">
        <v>15.546166729999999</v>
      </c>
      <c r="AL31" s="1">
        <v>14.63019708</v>
      </c>
      <c r="AM31" s="1">
        <v>14.10027202</v>
      </c>
      <c r="AN31" s="1">
        <v>14.30624179</v>
      </c>
      <c r="AO31" s="1">
        <v>14.346407060000001</v>
      </c>
    </row>
    <row r="32" spans="1:41" x14ac:dyDescent="0.45">
      <c r="A32" s="1">
        <v>39.863954079999999</v>
      </c>
      <c r="B32" s="1">
        <v>49.007040289999999</v>
      </c>
      <c r="C32" s="1">
        <v>60.109692959999997</v>
      </c>
      <c r="D32" s="1">
        <v>72.81566488</v>
      </c>
      <c r="E32" s="1">
        <v>87.185422270000004</v>
      </c>
      <c r="F32" s="1">
        <v>101.1796867</v>
      </c>
      <c r="G32" s="1">
        <v>112.00150789999999</v>
      </c>
      <c r="H32" s="1">
        <v>118.4534658</v>
      </c>
      <c r="I32" s="1">
        <v>121.2319229</v>
      </c>
      <c r="J32" s="1">
        <v>121.3814014</v>
      </c>
      <c r="K32" s="1">
        <v>120.3059715</v>
      </c>
      <c r="L32" s="1">
        <v>120.1168078</v>
      </c>
      <c r="M32" s="1">
        <v>121.161582</v>
      </c>
      <c r="N32" s="1">
        <v>122.54758169999999</v>
      </c>
      <c r="O32" s="1">
        <v>123.79621849999999</v>
      </c>
      <c r="P32" s="1">
        <v>124.6009739</v>
      </c>
      <c r="Q32" s="1">
        <v>124.4206832</v>
      </c>
      <c r="R32" s="1">
        <v>122.9666405</v>
      </c>
      <c r="S32" s="1">
        <v>121.9290026</v>
      </c>
      <c r="T32" s="1">
        <v>121.628168</v>
      </c>
      <c r="U32" s="1">
        <v>120.6049946</v>
      </c>
      <c r="V32" s="1">
        <v>118.1627725</v>
      </c>
      <c r="W32" s="1">
        <v>112.46917790000001</v>
      </c>
      <c r="X32" s="1">
        <v>102.450259</v>
      </c>
      <c r="Y32" s="1">
        <v>88.966850530000002</v>
      </c>
      <c r="Z32" s="1">
        <v>74.18573146</v>
      </c>
      <c r="AA32" s="1">
        <v>60.792772640000003</v>
      </c>
      <c r="AB32" s="1">
        <v>48.99182339</v>
      </c>
      <c r="AC32" s="1">
        <v>39.348126319999999</v>
      </c>
      <c r="AD32" s="1">
        <v>33.560604169999998</v>
      </c>
      <c r="AE32" s="1">
        <v>30.330970829999998</v>
      </c>
      <c r="AF32" s="1">
        <v>27.40143381</v>
      </c>
      <c r="AG32" s="1">
        <v>24.278481549999999</v>
      </c>
      <c r="AH32" s="1">
        <v>21.299474650000001</v>
      </c>
      <c r="AI32" s="1">
        <v>18.60072611</v>
      </c>
      <c r="AJ32" s="1">
        <v>16.14749802</v>
      </c>
      <c r="AK32" s="1">
        <v>14.59768008</v>
      </c>
      <c r="AL32" s="1">
        <v>13.85226692</v>
      </c>
      <c r="AM32" s="1">
        <v>13.66231762</v>
      </c>
      <c r="AN32" s="1">
        <v>14.05627483</v>
      </c>
      <c r="AO32" s="1">
        <v>14.22378638</v>
      </c>
    </row>
    <row r="33" spans="1:41" x14ac:dyDescent="0.45">
      <c r="A33" s="1">
        <v>35.107395269999998</v>
      </c>
      <c r="B33" s="1">
        <v>43.034253329999999</v>
      </c>
      <c r="C33" s="1">
        <v>52.840290920000001</v>
      </c>
      <c r="D33" s="1">
        <v>64.029550499999999</v>
      </c>
      <c r="E33" s="1">
        <v>76.736223949999996</v>
      </c>
      <c r="F33" s="1">
        <v>89.150356939999995</v>
      </c>
      <c r="G33" s="1">
        <v>98.37541951</v>
      </c>
      <c r="H33" s="1">
        <v>103.3079846</v>
      </c>
      <c r="I33" s="1">
        <v>104.93332119999999</v>
      </c>
      <c r="J33" s="1">
        <v>104.0373184</v>
      </c>
      <c r="K33" s="1">
        <v>101.7700258</v>
      </c>
      <c r="L33" s="1">
        <v>100.310704</v>
      </c>
      <c r="M33" s="1">
        <v>99.670260010000007</v>
      </c>
      <c r="N33" s="1">
        <v>99.76516719</v>
      </c>
      <c r="O33" s="1">
        <v>100.5545997</v>
      </c>
      <c r="P33" s="1">
        <v>101.0504778</v>
      </c>
      <c r="Q33" s="1">
        <v>101.6746105</v>
      </c>
      <c r="R33" s="1">
        <v>101.9000547</v>
      </c>
      <c r="S33" s="1">
        <v>102.4797413</v>
      </c>
      <c r="T33" s="1">
        <v>103.8609074</v>
      </c>
      <c r="U33" s="1">
        <v>104.30639290000001</v>
      </c>
      <c r="V33" s="1">
        <v>103.2131983</v>
      </c>
      <c r="W33" s="1">
        <v>99.045785519999995</v>
      </c>
      <c r="X33" s="1">
        <v>90.529066490000005</v>
      </c>
      <c r="Y33" s="1">
        <v>78.517652220000002</v>
      </c>
      <c r="Z33" s="1">
        <v>65.347124210000004</v>
      </c>
      <c r="AA33" s="1">
        <v>53.469058760000003</v>
      </c>
      <c r="AB33" s="1">
        <v>42.990061130000001</v>
      </c>
      <c r="AC33" s="1">
        <v>34.591567509999997</v>
      </c>
      <c r="AD33" s="1">
        <v>29.89636634</v>
      </c>
      <c r="AE33" s="1">
        <v>27.590766840000001</v>
      </c>
      <c r="AF33" s="1">
        <v>25.574556600000001</v>
      </c>
      <c r="AG33" s="1">
        <v>23.266587980000001</v>
      </c>
      <c r="AH33" s="1">
        <v>20.79253945</v>
      </c>
      <c r="AI33" s="1">
        <v>18.358598090000001</v>
      </c>
      <c r="AJ33" s="1">
        <v>16.08952566</v>
      </c>
      <c r="AK33" s="1">
        <v>14.72476762</v>
      </c>
      <c r="AL33" s="1">
        <v>14.11315632</v>
      </c>
      <c r="AM33" s="1">
        <v>13.7408815</v>
      </c>
      <c r="AN33" s="1">
        <v>14.17327337</v>
      </c>
      <c r="AO33" s="1">
        <v>14.366525530000001</v>
      </c>
    </row>
  </sheetData>
  <phoneticPr fontId="1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light5_signal90.12up34dpowncsv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kanda</dc:creator>
  <cp:lastModifiedBy>akihiro kanda</cp:lastModifiedBy>
  <dcterms:created xsi:type="dcterms:W3CDTF">2017-10-02T08:59:13Z</dcterms:created>
  <dcterms:modified xsi:type="dcterms:W3CDTF">2017-10-02T08:59:13Z</dcterms:modified>
</cp:coreProperties>
</file>