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 ref="F1" authorId="0" shapeId="0">
      <text>
        <t>Y: judges must comment on this dimension. N: comment optional. Default Y.</t>
      </text>
    </comment>
    <comment ref="G1" authorId="0" shapeId="0">
      <text>
        <t>How finely judges can rate this dimension: 1 (whole numbers), 0.5, 0.25 (e.g. 3.75) or 0.1. Default 0.25.</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Each Rubric row also sets that dimension's scoring rules. Comment required: Y makes the comment mandatory, N optional (blank = Y). Score step: how finely judges can rate, 1, 0.5, 0.25 or 0.1 (blank = 0.25); with 0.25 a judge can give 3.75.</t>
        </is>
      </c>
    </row>
    <row r="26">
      <c r="A26"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row>
    <row r="2">
      <c r="A2" s="6" t="inlineStr">
        <is>
          <t>UOB Interviews October 2026</t>
        </is>
      </c>
      <c r="B2" s="6" t="inlineStr">
        <is>
          <t>UOB Plaza 1, Singapore</t>
        </is>
      </c>
      <c r="C2" s="6" t="inlineStr">
        <is>
          <t>Asia/Singapore</t>
        </is>
      </c>
      <c r="D2" s="6" t="n">
        <v>2</v>
      </c>
      <c r="E2" s="6" t="inlineStr">
        <is>
          <t>admin@example.com</t>
        </is>
      </c>
      <c r="F2" s="6" t="inlineStr">
        <is>
          <t>Support for LAP</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Dean Tan</t>
        </is>
      </c>
      <c r="B2" s="6" t="inlineStr">
        <is>
          <t>dean@example.com</t>
        </is>
      </c>
      <c r="C2" s="6" t="inlineStr">
        <is>
          <t>+6591234567</t>
        </is>
      </c>
      <c r="D2" s="6" t="inlineStr">
        <is>
          <t>UOB</t>
        </is>
      </c>
      <c r="E2" s="6" t="inlineStr">
        <is>
          <t>Managing Director</t>
        </is>
      </c>
      <c r="F2" s="6" t="inlineStr">
        <is>
          <t>L2</t>
        </is>
      </c>
    </row>
    <row r="3">
      <c r="A3" s="6" t="inlineStr">
        <is>
          <t>Lawrance Lim</t>
        </is>
      </c>
      <c r="B3" s="6" t="inlineStr">
        <is>
          <t>lawrance@example.com</t>
        </is>
      </c>
      <c r="C3" s="6" t="inlineStr">
        <is>
          <t>+6598765432</t>
        </is>
      </c>
      <c r="D3" s="6" t="inlineStr">
        <is>
          <t>UOB</t>
        </is>
      </c>
      <c r="E3" s="6" t="inlineStr">
        <is>
          <t>Executive Director</t>
        </is>
      </c>
      <c r="F3" s="6" t="inlineStr">
        <is>
          <t>L3</t>
        </is>
      </c>
    </row>
    <row r="4">
      <c r="A4" s="6" t="inlineStr">
        <is>
          <t>Choon Hin Ong</t>
        </is>
      </c>
      <c r="B4" s="6" t="inlineStr">
        <is>
          <t>choonhin@example.com</t>
        </is>
      </c>
      <c r="C4" s="6" t="inlineStr">
        <is>
          <t>+6590001111</t>
        </is>
      </c>
      <c r="D4" s="6" t="inlineStr">
        <is>
          <t>UOB</t>
        </is>
      </c>
      <c r="E4" s="6" t="inlineStr">
        <is>
          <t>Director</t>
        </is>
      </c>
      <c r="F4"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s>
  <sheetData>
    <row r="1" ht="32" customHeight="1">
      <c r="A1" s="4" t="inlineStr">
        <is>
          <t>Judge email *</t>
        </is>
      </c>
      <c r="B1" s="4" t="inlineStr">
        <is>
          <t>2026-10-19 AM</t>
        </is>
      </c>
      <c r="C1" s="4" t="inlineStr">
        <is>
          <t>2026-10-19 PM</t>
        </is>
      </c>
      <c r="D1" s="4" t="inlineStr">
        <is>
          <t>2026-10-20 AM</t>
        </is>
      </c>
      <c r="E1" s="4" t="inlineStr">
        <is>
          <t>2026-10-20 PM</t>
        </is>
      </c>
    </row>
    <row r="2">
      <c r="A2" s="6" t="inlineStr">
        <is>
          <t>dean@example.com</t>
        </is>
      </c>
      <c r="B2" s="6" t="inlineStr">
        <is>
          <t>Yes</t>
        </is>
      </c>
      <c r="C2" s="6" t="inlineStr">
        <is>
          <t>Yes</t>
        </is>
      </c>
      <c r="D2" s="6" t="inlineStr">
        <is>
          <t>No</t>
        </is>
      </c>
      <c r="E2" s="6" t="inlineStr">
        <is>
          <t>No</t>
        </is>
      </c>
    </row>
    <row r="3">
      <c r="A3" s="6" t="inlineStr">
        <is>
          <t>lawrance@example.com</t>
        </is>
      </c>
      <c r="B3" s="6" t="inlineStr">
        <is>
          <t>Yes</t>
        </is>
      </c>
      <c r="C3" s="6" t="inlineStr">
        <is>
          <t>13:00-16:00</t>
        </is>
      </c>
      <c r="D3" s="6" t="inlineStr">
        <is>
          <t>No</t>
        </is>
      </c>
      <c r="E3" s="6" t="inlineStr">
        <is>
          <t>Yes</t>
        </is>
      </c>
    </row>
    <row r="4">
      <c r="A4" s="6" t="inlineStr">
        <is>
          <t>choonhin@example.com</t>
        </is>
      </c>
      <c r="B4" s="6" t="inlineStr">
        <is>
          <t>Yes</t>
        </is>
      </c>
      <c r="C4" s="6" t="inlineStr">
        <is>
          <t>Yes</t>
        </is>
      </c>
      <c r="D4" s="6" t="inlineStr">
        <is>
          <t>Yes</t>
        </is>
      </c>
      <c r="E4" s="6" t="inlineStr">
        <is>
          <t>Yes</t>
        </is>
      </c>
    </row>
  </sheetData>
  <dataValidations count="1">
    <dataValidation sqref="B2:E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 width="12" customWidth="1" min="6" max="6"/>
    <col width="10" customWidth="1" min="7" max="7"/>
  </cols>
  <sheetData>
    <row r="1" ht="32" customHeight="1">
      <c r="A1" s="4" t="inlineStr">
        <is>
          <t>Dimension *</t>
        </is>
      </c>
      <c r="B1" s="5" t="inlineStr">
        <is>
          <t>Descriptor</t>
        </is>
      </c>
      <c r="C1" s="4" t="inlineStr">
        <is>
          <t>Score: 1 (Low) *</t>
        </is>
      </c>
      <c r="D1" s="4" t="inlineStr">
        <is>
          <t>Score: 3 (Moderate) *</t>
        </is>
      </c>
      <c r="E1" s="4" t="inlineStr">
        <is>
          <t>Score: 5 (High) *</t>
        </is>
      </c>
      <c r="F1" s="5" t="inlineStr">
        <is>
          <t>Comment required</t>
        </is>
      </c>
      <c r="G1" s="5" t="inlineStr">
        <is>
          <t>Score step</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c r="F2" s="8" t="inlineStr">
        <is>
          <t>Y</t>
        </is>
      </c>
      <c r="G2" s="8" t="n">
        <v>0.25</v>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c r="F3" s="8" t="inlineStr">
        <is>
          <t>Y</t>
        </is>
      </c>
      <c r="G3" s="8" t="n">
        <v>0.25</v>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c r="F4" s="8" t="inlineStr">
        <is>
          <t>Y</t>
        </is>
      </c>
      <c r="G4" s="8" t="n">
        <v>0.25</v>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c r="F5" s="8" t="inlineStr">
        <is>
          <t>Y</t>
        </is>
      </c>
      <c r="G5" s="8" t="n">
        <v>0.25</v>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c r="F6" s="8" t="inlineStr">
        <is>
          <t>Y</t>
        </is>
      </c>
      <c r="G6" s="8" t="n">
        <v>0.25</v>
      </c>
    </row>
  </sheetData>
  <dataValidations count="2">
    <dataValidation sqref="F2:F200" showDropDown="0" showInputMessage="0" showErrorMessage="0" allowBlank="1" type="list">
      <formula1>"Y,N"</formula1>
    </dataValidation>
    <dataValidation sqref="G2:G200" showDropDown="0" showInputMessage="0" showErrorMessage="0" allowBlank="1" type="list">
      <formula1>"1,0.5,0.25,0.1"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2026-10-04T02:39:20Z</dcterms:created>
  <dcterms:modified xmlns:dcterms="http://purl.org/dc/terms/" xmlns:xsi="http://www.w3.org/2001/XMLSchema-instance" xsi:type="dcterms:W3CDTF">2026-10-04T02:39:20Z</dcterms:modified>
</cp:coreProperties>
</file>