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<sst xmlns="http://schemas.openxmlformats.org/spreadsheetml/2006/main" count="429" uniqueCount="205">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</sst>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5" sqref="C5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204</v>
      </c>
    </row>
    <row r="5" spans="1:3" x14ac:dyDescent="0.25">
      <c r="A5" s="6" t="s">
        <v>166</v>
      </c>
      <c r="B5" s="6" t="s">
        <v>165</v>
      </c>
      <c r="C5" s="13" t="s">
        <v>96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96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YOHZR9627H</v>
      </c>
      <c r="H3" t="str">
        <f ca="1">CONCATENATE(RANDBETWEEN(10,30),"/",RANDBETWEEN(10,12),"/",RANDBETWEEN(1991,2019))</f>
        <v>14/12/2003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VYSCX0348B</v>
      </c>
      <c r="H4" t="str">
        <f t="shared" ref="H4:H12" ca="1" si="1">CONCATENATE(RANDBETWEEN(10,30),"/",RANDBETWEEN(10,12),"/",RANDBETWEEN(1991,2019))</f>
        <v>27/12/2006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TXKXL6766F</v>
      </c>
      <c r="H5" t="str">
        <f t="shared" ca="1" si="1"/>
        <v>19/12/2005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SXDUT4989M</v>
      </c>
      <c r="H6" t="str">
        <f t="shared" ca="1" si="1"/>
        <v>18/10/2017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NCSVK7534U</v>
      </c>
      <c r="H7" t="str">
        <f t="shared" ca="1" si="1"/>
        <v>28/10/1991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UDKYQ0072Y</v>
      </c>
      <c r="H8" t="str">
        <f t="shared" ca="1" si="1"/>
        <v>30/10/2005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EGMBO9166N</v>
      </c>
      <c r="H9" t="str">
        <f t="shared" ca="1" si="1"/>
        <v>19/11/1994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ZQQMO0350U</v>
      </c>
      <c r="H10" t="str">
        <f t="shared" ca="1" si="1"/>
        <v>12/10/2015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KGJZF7654C</v>
      </c>
      <c r="H11" t="str">
        <f t="shared" ca="1" si="1"/>
        <v>10/12/2016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YMQQB0401L</v>
      </c>
      <c r="H12" t="str">
        <f t="shared" ca="1" si="1"/>
        <v>24/12/2003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9881950388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WVTES5349L</v>
      </c>
      <c r="H20" t="str">
        <f ca="1">CONCATENATE(RANDBETWEEN(10,30),"/",RANDBETWEEN(10,12),"/",RANDBETWEEN(1991,2019))</f>
        <v>23/11/2016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RPCWM0146L</v>
      </c>
      <c r="H21" t="str">
        <f t="shared" ref="H21:H29" ca="1" si="4">CONCATENATE(RANDBETWEEN(10,30),"/",RANDBETWEEN(10,12),"/",RANDBETWEEN(1991,2019))</f>
        <v>12/11/1997</v>
      </c>
    </row>
    <row r="22" spans="2:13" x14ac:dyDescent="0.25">
      <c r="F22" t="str">
        <f t="shared" ca="1" si="3"/>
        <v>BMDKY5115G</v>
      </c>
      <c r="H22" t="str">
        <f t="shared" ca="1" si="4"/>
        <v>15/12/2018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HZEBR7385H</v>
      </c>
      <c r="H23" t="str">
        <f t="shared" ca="1" si="4"/>
        <v>29/12/2013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SIVIC0425S</v>
      </c>
      <c r="H24" t="str">
        <f t="shared" ca="1" si="4"/>
        <v>13/11/2005</v>
      </c>
    </row>
    <row r="25" spans="2:13" x14ac:dyDescent="0.25">
      <c r="F25" t="str">
        <f t="shared" ca="1" si="5"/>
        <v>ODPCT9983S</v>
      </c>
      <c r="H25" t="str">
        <f t="shared" ca="1" si="4"/>
        <v>29/10/2016</v>
      </c>
    </row>
    <row r="26" spans="2:13" x14ac:dyDescent="0.25">
      <c r="F26" t="str">
        <f t="shared" ca="1" si="5"/>
        <v>OXZFF4118H</v>
      </c>
      <c r="H26" t="str">
        <f t="shared" ca="1" si="4"/>
        <v>15/12/2018</v>
      </c>
    </row>
    <row r="27" spans="2:13" x14ac:dyDescent="0.25">
      <c r="F27" t="str">
        <f t="shared" ca="1" si="5"/>
        <v>QFPWD8235H</v>
      </c>
      <c r="H27" t="str">
        <f t="shared" ca="1" si="4"/>
        <v>23/12/2015</v>
      </c>
    </row>
    <row r="28" spans="2:13" x14ac:dyDescent="0.25">
      <c r="F28" t="str">
        <f t="shared" ca="1" si="5"/>
        <v>QEFSI6431V</v>
      </c>
      <c r="H28" t="str">
        <f t="shared" ca="1" si="4"/>
        <v>22/10/2007</v>
      </c>
    </row>
    <row r="29" spans="2:13" x14ac:dyDescent="0.25">
      <c r="F29" t="str">
        <f t="shared" ca="1" si="5"/>
        <v>ZDUCL8157B</v>
      </c>
      <c r="H29" t="str">
        <f t="shared" ca="1" si="4"/>
        <v>21/12/2016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XWBME6163W</v>
      </c>
      <c r="H37" t="str">
        <f ca="1">CONCATENATE(RANDBETWEEN(10,30),"/",RANDBETWEEN(10,12),"/",RANDBETWEEN(1991,2019))</f>
        <v>26/11/1991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BBDTP0575F</v>
      </c>
      <c r="H38" t="str">
        <f t="shared" ref="H38:H46" ca="1" si="7">CONCATENATE(RANDBETWEEN(10,30),"/",RANDBETWEEN(10,12),"/",RANDBETWEEN(1991,2019))</f>
        <v>12/10/2018</v>
      </c>
    </row>
    <row r="39" spans="6:8" x14ac:dyDescent="0.25">
      <c r="F39" t="str">
        <f t="shared" ca="1" si="6"/>
        <v>KNBHT6477S</v>
      </c>
      <c r="H39" t="str">
        <f t="shared" ca="1" si="7"/>
        <v>26/12/1998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PQVUZ9359C</v>
      </c>
      <c r="H40" t="str">
        <f t="shared" ca="1" si="7"/>
        <v>17/10/2019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PUYJY9924J</v>
      </c>
      <c r="H41" t="str">
        <f t="shared" ca="1" si="7"/>
        <v>27/11/1999</v>
      </c>
    </row>
    <row r="42" spans="6:8" x14ac:dyDescent="0.25">
      <c r="F42" t="str">
        <f t="shared" ca="1" si="8"/>
        <v>MHZFF4469S</v>
      </c>
      <c r="H42" t="str">
        <f t="shared" ca="1" si="7"/>
        <v>21/10/2016</v>
      </c>
    </row>
    <row r="43" spans="6:8" x14ac:dyDescent="0.25">
      <c r="F43" t="str">
        <f t="shared" ca="1" si="8"/>
        <v>DZHAN8635S</v>
      </c>
      <c r="H43" t="str">
        <f t="shared" ca="1" si="7"/>
        <v>26/10/1996</v>
      </c>
    </row>
    <row r="44" spans="6:8" x14ac:dyDescent="0.25">
      <c r="F44" t="str">
        <f t="shared" ca="1" si="8"/>
        <v>MWPIX2902F</v>
      </c>
      <c r="H44" t="str">
        <f t="shared" ca="1" si="7"/>
        <v>24/10/2017</v>
      </c>
    </row>
    <row r="45" spans="6:8" x14ac:dyDescent="0.25">
      <c r="F45" t="str">
        <f t="shared" ca="1" si="8"/>
        <v>TZGXZ2801S</v>
      </c>
      <c r="H45" t="str">
        <f t="shared" ca="1" si="7"/>
        <v>25/10/1996</v>
      </c>
    </row>
    <row r="46" spans="6:8" x14ac:dyDescent="0.25">
      <c r="F46" t="str">
        <f t="shared" ca="1" si="8"/>
        <v>MFDZV0041L</v>
      </c>
      <c r="H46" t="str">
        <f t="shared" ca="1" si="7"/>
        <v>25/12/1997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SWDLS0360L</v>
      </c>
      <c r="H53" t="str">
        <f ca="1">CONCATENATE(RANDBETWEEN(10,30),"/",RANDBETWEEN(10,12),"/",RANDBETWEEN(1991,2019))</f>
        <v>24/10/2014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LAKMK7986Y</v>
      </c>
      <c r="H54" t="str">
        <f t="shared" ref="H54:H62" ca="1" si="10">CONCATENATE(RANDBETWEEN(10,30),"/",RANDBETWEEN(10,12),"/",RANDBETWEEN(1991,2019))</f>
        <v>24/11/2017</v>
      </c>
    </row>
    <row r="55" spans="6:8" x14ac:dyDescent="0.25">
      <c r="F55" t="str">
        <f t="shared" ca="1" si="9"/>
        <v>HNYOH8666W</v>
      </c>
      <c r="H55" t="str">
        <f t="shared" ca="1" si="10"/>
        <v>22/11/2019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PDHCJ4448Q</v>
      </c>
      <c r="H56" t="str">
        <f t="shared" ca="1" si="10"/>
        <v>22/12/2019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NYEKF0525Z</v>
      </c>
      <c r="H57" t="str">
        <f t="shared" ca="1" si="10"/>
        <v>25/12/2019</v>
      </c>
    </row>
    <row r="58" spans="6:8" x14ac:dyDescent="0.25">
      <c r="F58" t="str">
        <f t="shared" ca="1" si="11"/>
        <v>ITJFA5772N</v>
      </c>
      <c r="H58" t="str">
        <f t="shared" ca="1" si="10"/>
        <v>18/10/1997</v>
      </c>
    </row>
    <row r="59" spans="6:8" x14ac:dyDescent="0.25">
      <c r="F59" t="str">
        <f t="shared" ca="1" si="11"/>
        <v>YVRQB9557A</v>
      </c>
      <c r="H59" t="str">
        <f t="shared" ca="1" si="10"/>
        <v>21/10/2011</v>
      </c>
    </row>
    <row r="60" spans="6:8" x14ac:dyDescent="0.25">
      <c r="F60" t="str">
        <f t="shared" ca="1" si="11"/>
        <v>UHPKH8007Q</v>
      </c>
      <c r="H60" t="str">
        <f t="shared" ca="1" si="10"/>
        <v>13/12/2013</v>
      </c>
    </row>
    <row r="61" spans="6:8" x14ac:dyDescent="0.25">
      <c r="F61" t="str">
        <f t="shared" ca="1" si="11"/>
        <v>QEMVF3690H</v>
      </c>
      <c r="H61" t="str">
        <f t="shared" ca="1" si="10"/>
        <v>25/10/1994</v>
      </c>
    </row>
    <row r="62" spans="6:8" x14ac:dyDescent="0.25">
      <c r="F62" t="str">
        <f t="shared" ca="1" si="11"/>
        <v>UBAIU6882H</v>
      </c>
      <c r="H62" t="str">
        <f t="shared" ca="1" si="10"/>
        <v>25/10/1997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IYPKE6158J</v>
      </c>
      <c r="H69" t="str">
        <f ca="1">CONCATENATE(RANDBETWEEN(10,30),"/",RANDBETWEEN(10,12),"/",RANDBETWEEN(1991,2019))</f>
        <v>18/10/2015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RYYXX2177Z</v>
      </c>
      <c r="H70" t="str">
        <f t="shared" ref="H70:H78" ca="1" si="13">CONCATENATE(RANDBETWEEN(10,30),"/",RANDBETWEEN(10,12),"/",RANDBETWEEN(1991,2019))</f>
        <v>26/10/2004</v>
      </c>
    </row>
    <row r="71" spans="6:8" x14ac:dyDescent="0.25">
      <c r="F71" t="str">
        <f t="shared" ca="1" si="12"/>
        <v>QKVDQ7041F</v>
      </c>
      <c r="H71" t="str">
        <f t="shared" ca="1" si="13"/>
        <v>22/11/2014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JTXYK2052G</v>
      </c>
      <c r="H72" t="str">
        <f t="shared" ca="1" si="13"/>
        <v>21/11/2007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DRSES9615G</v>
      </c>
      <c r="H73" t="str">
        <f t="shared" ca="1" si="13"/>
        <v>14/11/1993</v>
      </c>
    </row>
    <row r="74" spans="6:8" x14ac:dyDescent="0.25">
      <c r="F74" t="str">
        <f t="shared" ca="1" si="14"/>
        <v>UDSDB3197K</v>
      </c>
      <c r="H74" t="str">
        <f t="shared" ca="1" si="13"/>
        <v>10/11/2002</v>
      </c>
    </row>
    <row r="75" spans="6:8" x14ac:dyDescent="0.25">
      <c r="F75" t="str">
        <f t="shared" ca="1" si="14"/>
        <v>OAHXO4803R</v>
      </c>
      <c r="H75" t="str">
        <f t="shared" ca="1" si="13"/>
        <v>24/12/2013</v>
      </c>
    </row>
    <row r="76" spans="6:8" x14ac:dyDescent="0.25">
      <c r="F76" t="str">
        <f t="shared" ca="1" si="14"/>
        <v>SGXYH9086D</v>
      </c>
      <c r="H76" t="str">
        <f t="shared" ca="1" si="13"/>
        <v>25/10/1995</v>
      </c>
    </row>
    <row r="77" spans="6:8" x14ac:dyDescent="0.25">
      <c r="F77" t="str">
        <f t="shared" ca="1" si="14"/>
        <v>OJNSB6349Y</v>
      </c>
      <c r="H77" t="str">
        <f t="shared" ca="1" si="13"/>
        <v>22/12/2017</v>
      </c>
    </row>
    <row r="78" spans="6:8" x14ac:dyDescent="0.25">
      <c r="F78" t="str">
        <f t="shared" ca="1" si="14"/>
        <v>BQRYK3051X</v>
      </c>
      <c r="H78" t="str">
        <f t="shared" ca="1" si="13"/>
        <v>22/12/2008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AUPUD8963V</v>
      </c>
      <c r="H85" t="str">
        <f ca="1">CONCATENATE(RANDBETWEEN(10,30),"/",RANDBETWEEN(10,12),"/",RANDBETWEEN(1991,2019))</f>
        <v>21/11/2013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PEULQ5027M</v>
      </c>
      <c r="H86" t="str">
        <f t="shared" ref="H86:H94" ca="1" si="16">CONCATENATE(RANDBETWEEN(10,30),"/",RANDBETWEEN(10,12),"/",RANDBETWEEN(1991,2019))</f>
        <v>16/12/2005</v>
      </c>
    </row>
    <row r="87" spans="6:8" x14ac:dyDescent="0.25">
      <c r="F87" t="str">
        <f t="shared" ca="1" si="15"/>
        <v>ZRZRF5124O</v>
      </c>
      <c r="H87" t="str">
        <f t="shared" ca="1" si="16"/>
        <v>11/10/1999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DNTAQ0098P</v>
      </c>
      <c r="H88" t="str">
        <f t="shared" ca="1" si="16"/>
        <v>21/12/1996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FVWCK9667G</v>
      </c>
      <c r="H89" t="str">
        <f t="shared" ca="1" si="16"/>
        <v>24/10/2019</v>
      </c>
    </row>
    <row r="90" spans="6:8" x14ac:dyDescent="0.25">
      <c r="F90" t="str">
        <f t="shared" ca="1" si="17"/>
        <v>TQKAS7364W</v>
      </c>
      <c r="H90" t="str">
        <f t="shared" ca="1" si="16"/>
        <v>30/12/2003</v>
      </c>
    </row>
    <row r="91" spans="6:8" x14ac:dyDescent="0.25">
      <c r="F91" t="str">
        <f t="shared" ca="1" si="17"/>
        <v>FWKHE3161O</v>
      </c>
      <c r="H91" t="str">
        <f t="shared" ca="1" si="16"/>
        <v>22/11/2004</v>
      </c>
    </row>
    <row r="92" spans="6:8" x14ac:dyDescent="0.25">
      <c r="F92" t="str">
        <f t="shared" ca="1" si="17"/>
        <v>DLTPT7929Z</v>
      </c>
      <c r="H92" t="str">
        <f t="shared" ca="1" si="16"/>
        <v>24/12/2018</v>
      </c>
    </row>
    <row r="93" spans="6:8" x14ac:dyDescent="0.25">
      <c r="F93" t="str">
        <f t="shared" ca="1" si="17"/>
        <v>URYEI9817S</v>
      </c>
      <c r="H93" t="str">
        <f t="shared" ca="1" si="16"/>
        <v>16/10/2014</v>
      </c>
    </row>
    <row r="94" spans="6:8" x14ac:dyDescent="0.25">
      <c r="F94" t="str">
        <f t="shared" ca="1" si="17"/>
        <v>UQIOV0911Y</v>
      </c>
      <c r="H94" t="str">
        <f t="shared" ca="1" si="16"/>
        <v>28/10/2018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BFQDV4826O</v>
      </c>
      <c r="H101" t="str">
        <f ca="1">CONCATENATE(RANDBETWEEN(10,30),"/",RANDBETWEEN(10,12),"/",RANDBETWEEN(1991,2019))</f>
        <v>23/12/1991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LFFCP5658C</v>
      </c>
      <c r="H102" t="str">
        <f t="shared" ref="H102:H110" ca="1" si="19">CONCATENATE(RANDBETWEEN(10,30),"/",RANDBETWEEN(10,12),"/",RANDBETWEEN(1991,2019))</f>
        <v>13/11/1998</v>
      </c>
    </row>
    <row r="103" spans="6:8" x14ac:dyDescent="0.25">
      <c r="F103" t="str">
        <f t="shared" ca="1" si="18"/>
        <v>YFKII8889X</v>
      </c>
      <c r="H103" t="str">
        <f t="shared" ca="1" si="19"/>
        <v>27/10/2015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SQGQC6548V</v>
      </c>
      <c r="H104" t="str">
        <f t="shared" ca="1" si="19"/>
        <v>24/11/1994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DVKOJ3973C</v>
      </c>
      <c r="H105" t="str">
        <f t="shared" ca="1" si="19"/>
        <v>24/11/2004</v>
      </c>
    </row>
    <row r="106" spans="6:8" x14ac:dyDescent="0.25">
      <c r="F106" t="str">
        <f t="shared" ca="1" si="20"/>
        <v>RMGWL9855F</v>
      </c>
      <c r="H106" t="str">
        <f t="shared" ca="1" si="19"/>
        <v>22/10/2002</v>
      </c>
    </row>
    <row r="107" spans="6:8" x14ac:dyDescent="0.25">
      <c r="F107" t="str">
        <f t="shared" ca="1" si="20"/>
        <v>NDVKJ3819A</v>
      </c>
      <c r="H107" t="str">
        <f t="shared" ca="1" si="19"/>
        <v>11/12/2018</v>
      </c>
    </row>
    <row r="108" spans="6:8" x14ac:dyDescent="0.25">
      <c r="F108" t="str">
        <f t="shared" ca="1" si="20"/>
        <v>FHSGY6439X</v>
      </c>
      <c r="H108" t="str">
        <f t="shared" ca="1" si="19"/>
        <v>25/12/2011</v>
      </c>
    </row>
    <row r="109" spans="6:8" x14ac:dyDescent="0.25">
      <c r="F109" t="str">
        <f t="shared" ca="1" si="20"/>
        <v>DXJIV2971A</v>
      </c>
      <c r="H109" t="str">
        <f t="shared" ca="1" si="19"/>
        <v>10/10/1997</v>
      </c>
    </row>
    <row r="110" spans="6:8" x14ac:dyDescent="0.25">
      <c r="F110" t="str">
        <f t="shared" ca="1" si="20"/>
        <v>HIOAT8082K</v>
      </c>
      <c r="H110" t="str">
        <f t="shared" ca="1" si="19"/>
        <v>14/10/2007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CPXFP4105M</v>
      </c>
      <c r="H116" t="str">
        <f ca="1">CONCATENATE(RANDBETWEEN(10,30),"/",RANDBETWEEN(10,12),"/",RANDBETWEEN(1991,2019))</f>
        <v>15/11/2014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QPRJU6248R</v>
      </c>
      <c r="H117" t="str">
        <f t="shared" ref="H117:H125" ca="1" si="22">CONCATENATE(RANDBETWEEN(10,30),"/",RANDBETWEEN(10,12),"/",RANDBETWEEN(1991,2019))</f>
        <v>24/12/1996</v>
      </c>
    </row>
    <row r="118" spans="6:8" x14ac:dyDescent="0.25">
      <c r="F118" t="str">
        <f t="shared" ca="1" si="21"/>
        <v>NNZAB4760Q</v>
      </c>
      <c r="H118" t="str">
        <f t="shared" ca="1" si="22"/>
        <v>16/11/1996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OMMVV2549F</v>
      </c>
      <c r="H119" t="str">
        <f t="shared" ca="1" si="22"/>
        <v>27/11/2014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VUXXA5804U</v>
      </c>
      <c r="H120" t="str">
        <f t="shared" ca="1" si="22"/>
        <v>13/11/2016</v>
      </c>
    </row>
    <row r="121" spans="6:8" x14ac:dyDescent="0.25">
      <c r="F121" t="str">
        <f t="shared" ca="1" si="23"/>
        <v>ALFKX6008O</v>
      </c>
      <c r="H121" t="str">
        <f t="shared" ca="1" si="22"/>
        <v>23/12/2019</v>
      </c>
    </row>
    <row r="122" spans="6:8" x14ac:dyDescent="0.25">
      <c r="F122" t="str">
        <f t="shared" ca="1" si="23"/>
        <v>AZJWH9972E</v>
      </c>
      <c r="H122" t="str">
        <f t="shared" ca="1" si="22"/>
        <v>26/10/2004</v>
      </c>
    </row>
    <row r="123" spans="6:8" x14ac:dyDescent="0.25">
      <c r="F123" t="str">
        <f t="shared" ca="1" si="23"/>
        <v>XWYOT0558P</v>
      </c>
      <c r="H123" t="str">
        <f t="shared" ca="1" si="22"/>
        <v>20/11/2014</v>
      </c>
    </row>
    <row r="124" spans="6:8" x14ac:dyDescent="0.25">
      <c r="F124" t="str">
        <f t="shared" ca="1" si="23"/>
        <v>YMGTV6248O</v>
      </c>
      <c r="H124" t="str">
        <f t="shared" ca="1" si="22"/>
        <v>24/10/1996</v>
      </c>
    </row>
    <row r="125" spans="6:8" x14ac:dyDescent="0.25">
      <c r="F125" t="str">
        <f t="shared" ca="1" si="23"/>
        <v>JYZPL3401J</v>
      </c>
      <c r="H125" t="str">
        <f t="shared" ca="1" si="22"/>
        <v>22/12/1997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GPQOV7645X</v>
      </c>
      <c r="H130" t="str">
        <f ca="1">CONCATENATE(RANDBETWEEN(10,30),"/",RANDBETWEEN(10,12),"/",RANDBETWEEN(1991,2019))</f>
        <v>20/10/1993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OYVMA9519J</v>
      </c>
      <c r="H131" t="str">
        <f t="shared" ref="H131:H139" ca="1" si="25">CONCATENATE(RANDBETWEEN(10,30),"/",RANDBETWEEN(10,12),"/",RANDBETWEEN(1991,2019))</f>
        <v>24/11/2008</v>
      </c>
    </row>
    <row r="132" spans="6:8" x14ac:dyDescent="0.25">
      <c r="F132" t="str">
        <f t="shared" ca="1" si="24"/>
        <v>VAHGF4907G</v>
      </c>
      <c r="H132" t="str">
        <f t="shared" ca="1" si="25"/>
        <v>23/11/1997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EWLTV9034S</v>
      </c>
      <c r="H133" t="str">
        <f t="shared" ca="1" si="25"/>
        <v>29/12/2016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PQCIB9800R</v>
      </c>
      <c r="H134" t="str">
        <f t="shared" ca="1" si="25"/>
        <v>23/11/1991</v>
      </c>
    </row>
    <row r="135" spans="6:8" x14ac:dyDescent="0.25">
      <c r="F135" t="str">
        <f t="shared" ca="1" si="26"/>
        <v>ZNLWT6900A</v>
      </c>
      <c r="H135" t="str">
        <f t="shared" ca="1" si="25"/>
        <v>23/12/1992</v>
      </c>
    </row>
    <row r="136" spans="6:8" x14ac:dyDescent="0.25">
      <c r="F136" t="str">
        <f t="shared" ca="1" si="26"/>
        <v>LQVYX7236P</v>
      </c>
      <c r="H136" t="str">
        <f t="shared" ca="1" si="25"/>
        <v>24/10/1991</v>
      </c>
    </row>
    <row r="137" spans="6:8" x14ac:dyDescent="0.25">
      <c r="F137" t="str">
        <f t="shared" ca="1" si="26"/>
        <v>XQHLP1598R</v>
      </c>
      <c r="H137" t="str">
        <f t="shared" ca="1" si="25"/>
        <v>19/10/2019</v>
      </c>
    </row>
    <row r="138" spans="6:8" x14ac:dyDescent="0.25">
      <c r="F138" t="str">
        <f t="shared" ca="1" si="26"/>
        <v>LRPJO9378N</v>
      </c>
      <c r="H138" t="str">
        <f t="shared" ca="1" si="25"/>
        <v>14/12/2017</v>
      </c>
    </row>
    <row r="139" spans="6:8" x14ac:dyDescent="0.25">
      <c r="F139" t="str">
        <f t="shared" ca="1" si="26"/>
        <v>MIMYJ5256P</v>
      </c>
      <c r="H139" t="str">
        <f t="shared" ca="1" si="25"/>
        <v>16/10/2000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ECUYX6367A</v>
      </c>
      <c r="H146" t="str">
        <f ca="1">CONCATENATE(RANDBETWEEN(10,30),"/",RANDBETWEEN(10,12),"/",RANDBETWEEN(1991,2019))</f>
        <v>17/11/2018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XAOHI2430W</v>
      </c>
      <c r="H147" t="str">
        <f t="shared" ref="H147:H155" ca="1" si="28">CONCATENATE(RANDBETWEEN(10,30),"/",RANDBETWEEN(10,12),"/",RANDBETWEEN(1991,2019))</f>
        <v>22/10/2012</v>
      </c>
    </row>
    <row r="148" spans="6:8" x14ac:dyDescent="0.25">
      <c r="F148" t="str">
        <f t="shared" ca="1" si="27"/>
        <v>SHFJU9739E</v>
      </c>
      <c r="H148" t="str">
        <f t="shared" ca="1" si="28"/>
        <v>24/11/1999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VGKJG8110K</v>
      </c>
      <c r="H149" t="str">
        <f t="shared" ca="1" si="28"/>
        <v>10/12/2008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ERLFG9400I</v>
      </c>
      <c r="H150" t="str">
        <f t="shared" ca="1" si="28"/>
        <v>28/11/2000</v>
      </c>
    </row>
    <row r="151" spans="6:8" x14ac:dyDescent="0.25">
      <c r="F151" t="str">
        <f t="shared" ca="1" si="29"/>
        <v>HTPPY4701T</v>
      </c>
      <c r="H151" t="str">
        <f t="shared" ca="1" si="28"/>
        <v>22/11/1999</v>
      </c>
    </row>
    <row r="152" spans="6:8" x14ac:dyDescent="0.25">
      <c r="F152" t="str">
        <f t="shared" ca="1" si="29"/>
        <v>NVMKJ5290F</v>
      </c>
      <c r="H152" t="str">
        <f t="shared" ca="1" si="28"/>
        <v>27/11/2002</v>
      </c>
    </row>
    <row r="153" spans="6:8" x14ac:dyDescent="0.25">
      <c r="F153" t="str">
        <f t="shared" ca="1" si="29"/>
        <v>CCBXG9960R</v>
      </c>
      <c r="H153" t="str">
        <f t="shared" ca="1" si="28"/>
        <v>12/10/1993</v>
      </c>
    </row>
    <row r="154" spans="6:8" x14ac:dyDescent="0.25">
      <c r="F154" t="str">
        <f t="shared" ca="1" si="29"/>
        <v>FWUYK1849Z</v>
      </c>
      <c r="H154" t="str">
        <f t="shared" ca="1" si="28"/>
        <v>11/12/1995</v>
      </c>
    </row>
    <row r="155" spans="6:8" x14ac:dyDescent="0.25">
      <c r="F155" t="str">
        <f t="shared" ca="1" si="29"/>
        <v>UKCZD9731C</v>
      </c>
      <c r="H155" t="str">
        <f t="shared" ca="1" si="28"/>
        <v>14/12/2005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GHFNC1714B</v>
      </c>
      <c r="H162" t="str">
        <f ca="1">CONCATENATE(RANDBETWEEN(10,30),"/",RANDBETWEEN(10,12),"/",RANDBETWEEN(1991,2019))</f>
        <v>18/12/2006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JJGKG9700S</v>
      </c>
      <c r="H163" t="str">
        <f t="shared" ref="H163:H171" ca="1" si="31">CONCATENATE(RANDBETWEEN(10,30),"/",RANDBETWEEN(10,12),"/",RANDBETWEEN(1991,2019))</f>
        <v>19/11/2014</v>
      </c>
    </row>
    <row r="164" spans="6:8" x14ac:dyDescent="0.25">
      <c r="F164" t="str">
        <f t="shared" ca="1" si="30"/>
        <v>IUIWJ0331E</v>
      </c>
      <c r="H164" t="str">
        <f t="shared" ca="1" si="31"/>
        <v>28/10/1992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XZBXY2854V</v>
      </c>
      <c r="H165" t="str">
        <f t="shared" ca="1" si="31"/>
        <v>14/10/2019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FHOCF3664J</v>
      </c>
      <c r="H166" t="str">
        <f t="shared" ca="1" si="31"/>
        <v>29/12/2018</v>
      </c>
    </row>
    <row r="167" spans="6:8" x14ac:dyDescent="0.25">
      <c r="F167" t="str">
        <f t="shared" ca="1" si="32"/>
        <v>THYEQ8815U</v>
      </c>
      <c r="H167" t="str">
        <f t="shared" ca="1" si="31"/>
        <v>25/10/1993</v>
      </c>
    </row>
    <row r="168" spans="6:8" x14ac:dyDescent="0.25">
      <c r="F168" t="str">
        <f t="shared" ca="1" si="32"/>
        <v>LERJA7194L</v>
      </c>
      <c r="H168" t="str">
        <f t="shared" ca="1" si="31"/>
        <v>24/10/2005</v>
      </c>
    </row>
    <row r="169" spans="6:8" x14ac:dyDescent="0.25">
      <c r="F169" t="str">
        <f t="shared" ca="1" si="32"/>
        <v>JZWHF7454B</v>
      </c>
      <c r="H169" t="str">
        <f t="shared" ca="1" si="31"/>
        <v>28/11/1998</v>
      </c>
    </row>
    <row r="170" spans="6:8" x14ac:dyDescent="0.25">
      <c r="F170" t="str">
        <f t="shared" ca="1" si="32"/>
        <v>SNNNL7193U</v>
      </c>
      <c r="H170" t="str">
        <f t="shared" ca="1" si="31"/>
        <v>12/11/2010</v>
      </c>
    </row>
    <row r="171" spans="6:8" x14ac:dyDescent="0.25">
      <c r="F171" t="str">
        <f t="shared" ca="1" si="32"/>
        <v>AQFCL1163M</v>
      </c>
      <c r="H171" t="str">
        <f t="shared" ca="1" si="31"/>
        <v>14/10/2002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AYAFY2494K</v>
      </c>
      <c r="H177" t="str">
        <f ca="1">CONCATENATE(RANDBETWEEN(10,30),"/",RANDBETWEEN(10,12),"/",RANDBETWEEN(1991,2019))</f>
        <v>11/10/1994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KDRDY3412J</v>
      </c>
      <c r="H178" t="str">
        <f t="shared" ref="H178:H186" ca="1" si="34">CONCATENATE(RANDBETWEEN(10,30),"/",RANDBETWEEN(10,12),"/",RANDBETWEEN(1991,2019))</f>
        <v>24/12/2011</v>
      </c>
    </row>
    <row r="179" spans="6:8" x14ac:dyDescent="0.25">
      <c r="F179" t="str">
        <f t="shared" ca="1" si="33"/>
        <v>AOQTA4717W</v>
      </c>
      <c r="H179" t="str">
        <f t="shared" ca="1" si="34"/>
        <v>28/12/2000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XMJCJ3139Y</v>
      </c>
      <c r="H180" t="str">
        <f t="shared" ca="1" si="34"/>
        <v>28/12/2013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HWFRK5280D</v>
      </c>
      <c r="H181" t="str">
        <f t="shared" ca="1" si="34"/>
        <v>18/11/2013</v>
      </c>
    </row>
    <row r="182" spans="6:8" x14ac:dyDescent="0.25">
      <c r="F182" t="str">
        <f t="shared" ca="1" si="35"/>
        <v>MCGPG4733X</v>
      </c>
      <c r="H182" t="str">
        <f t="shared" ca="1" si="34"/>
        <v>24/10/1991</v>
      </c>
    </row>
    <row r="183" spans="6:8" x14ac:dyDescent="0.25">
      <c r="F183" t="str">
        <f t="shared" ca="1" si="35"/>
        <v>KQPZL3861E</v>
      </c>
      <c r="H183" t="str">
        <f t="shared" ca="1" si="34"/>
        <v>24/10/1996</v>
      </c>
    </row>
    <row r="184" spans="6:8" x14ac:dyDescent="0.25">
      <c r="F184" t="str">
        <f t="shared" ca="1" si="35"/>
        <v>GIZET3613O</v>
      </c>
      <c r="H184" t="str">
        <f t="shared" ca="1" si="34"/>
        <v>22/12/2011</v>
      </c>
    </row>
    <row r="185" spans="6:8" x14ac:dyDescent="0.25">
      <c r="F185" t="str">
        <f t="shared" ca="1" si="35"/>
        <v>XNJEI2841L</v>
      </c>
      <c r="H185" t="str">
        <f t="shared" ca="1" si="34"/>
        <v>13/11/2010</v>
      </c>
    </row>
    <row r="186" spans="6:8" x14ac:dyDescent="0.25">
      <c r="F186" t="str">
        <f t="shared" ca="1" si="35"/>
        <v>HNDSQ5008F</v>
      </c>
      <c r="H186" t="str">
        <f t="shared" ca="1" si="34"/>
        <v>26/10/2003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YOHZR9627H</v>
      </c>
      <c r="G2" t="str">
        <f ca="1">CONCATENATE("Sanity 10.43"," ",$E2," ","Borrower"," ",RANDBETWEEN(1,999))</f>
        <v>Sanity 10.43 Services Borrower 382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9826100614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Akila Raguram</cp:lastModifiedBy>
  <dcterms:created xsi:type="dcterms:W3CDTF">2022-05-19T08:29:30Z</dcterms:created>
  <dcterms:modified xsi:type="dcterms:W3CDTF">2022-08-03T06:23:10Z</dcterms:modified>
</cp:coreProperties>
</file>