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<sst xmlns="http://schemas.openxmlformats.org/spreadsheetml/2006/main" count="429" uniqueCount="205">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</sst>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5" sqref="C5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204</v>
      </c>
    </row>
    <row r="5" spans="1:3" x14ac:dyDescent="0.25">
      <c r="A5" s="6" t="s">
        <v>166</v>
      </c>
      <c r="B5" s="6" t="s">
        <v>165</v>
      </c>
      <c r="C5" s="13" t="s">
        <v>204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96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TTWRK6307A</v>
      </c>
      <c r="H3" t="str">
        <f ca="1">CONCATENATE(RANDBETWEEN(10,30),"/",RANDBETWEEN(10,12),"/",RANDBETWEEN(1991,2019))</f>
        <v>12/10/2012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QSQEM1538Z</v>
      </c>
      <c r="H4" t="str">
        <f t="shared" ref="H4:H12" ca="1" si="1">CONCATENATE(RANDBETWEEN(10,30),"/",RANDBETWEEN(10,12),"/",RANDBETWEEN(1991,2019))</f>
        <v>15/11/2004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LTDFO9598O</v>
      </c>
      <c r="H5" t="str">
        <f t="shared" ca="1" si="1"/>
        <v>18/11/2013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ZDPYX1888B</v>
      </c>
      <c r="H6" t="str">
        <f t="shared" ca="1" si="1"/>
        <v>10/10/2009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JATHG1421E</v>
      </c>
      <c r="H7" t="str">
        <f t="shared" ca="1" si="1"/>
        <v>24/12/1992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YORAY0310U</v>
      </c>
      <c r="H8" t="str">
        <f t="shared" ca="1" si="1"/>
        <v>16/11/2004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OZFGO1863Z</v>
      </c>
      <c r="H9" t="str">
        <f t="shared" ca="1" si="1"/>
        <v>25/12/2003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RPUOG9904C</v>
      </c>
      <c r="H10" t="str">
        <f t="shared" ca="1" si="1"/>
        <v>22/12/1992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BCTAI4339R</v>
      </c>
      <c r="H11" t="str">
        <f t="shared" ca="1" si="1"/>
        <v>15/10/2003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IHKSB7472U</v>
      </c>
      <c r="H12" t="str">
        <f t="shared" ca="1" si="1"/>
        <v>12/12/2011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7880462110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UHCSE4571L</v>
      </c>
      <c r="H20" t="str">
        <f ca="1">CONCATENATE(RANDBETWEEN(10,30),"/",RANDBETWEEN(10,12),"/",RANDBETWEEN(1991,2019))</f>
        <v>23/10/2013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RLNZA5962Z</v>
      </c>
      <c r="H21" t="str">
        <f t="shared" ref="H21:H29" ca="1" si="4">CONCATENATE(RANDBETWEEN(10,30),"/",RANDBETWEEN(10,12),"/",RANDBETWEEN(1991,2019))</f>
        <v>23/11/2002</v>
      </c>
    </row>
    <row r="22" spans="2:13" x14ac:dyDescent="0.25">
      <c r="F22" t="str">
        <f t="shared" ca="1" si="3"/>
        <v>MYPCO4322F</v>
      </c>
      <c r="H22" t="str">
        <f t="shared" ca="1" si="4"/>
        <v>27/12/2001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ULCSV1284M</v>
      </c>
      <c r="H23" t="str">
        <f t="shared" ca="1" si="4"/>
        <v>26/10/2012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FDDEF9622W</v>
      </c>
      <c r="H24" t="str">
        <f t="shared" ca="1" si="4"/>
        <v>17/11/2016</v>
      </c>
    </row>
    <row r="25" spans="2:13" x14ac:dyDescent="0.25">
      <c r="F25" t="str">
        <f t="shared" ca="1" si="5"/>
        <v>JAYWZ8061T</v>
      </c>
      <c r="H25" t="str">
        <f t="shared" ca="1" si="4"/>
        <v>12/12/2016</v>
      </c>
    </row>
    <row r="26" spans="2:13" x14ac:dyDescent="0.25">
      <c r="F26" t="str">
        <f t="shared" ca="1" si="5"/>
        <v>QMQAZ8531R</v>
      </c>
      <c r="H26" t="str">
        <f t="shared" ca="1" si="4"/>
        <v>28/10/1993</v>
      </c>
    </row>
    <row r="27" spans="2:13" x14ac:dyDescent="0.25">
      <c r="F27" t="str">
        <f t="shared" ca="1" si="5"/>
        <v>NLSOD5523C</v>
      </c>
      <c r="H27" t="str">
        <f t="shared" ca="1" si="4"/>
        <v>23/10/2016</v>
      </c>
    </row>
    <row r="28" spans="2:13" x14ac:dyDescent="0.25">
      <c r="F28" t="str">
        <f t="shared" ca="1" si="5"/>
        <v>KAKNG4323F</v>
      </c>
      <c r="H28" t="str">
        <f t="shared" ca="1" si="4"/>
        <v>24/12/2006</v>
      </c>
    </row>
    <row r="29" spans="2:13" x14ac:dyDescent="0.25">
      <c r="F29" t="str">
        <f t="shared" ca="1" si="5"/>
        <v>BGXDA7089V</v>
      </c>
      <c r="H29" t="str">
        <f t="shared" ca="1" si="4"/>
        <v>23/10/2006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BQKQK0376T</v>
      </c>
      <c r="H37" t="str">
        <f ca="1">CONCATENATE(RANDBETWEEN(10,30),"/",RANDBETWEEN(10,12),"/",RANDBETWEEN(1991,2019))</f>
        <v>12/11/1992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MHZIG0270C</v>
      </c>
      <c r="H38" t="str">
        <f t="shared" ref="H38:H46" ca="1" si="7">CONCATENATE(RANDBETWEEN(10,30),"/",RANDBETWEEN(10,12),"/",RANDBETWEEN(1991,2019))</f>
        <v>16/12/1998</v>
      </c>
    </row>
    <row r="39" spans="6:8" x14ac:dyDescent="0.25">
      <c r="F39" t="str">
        <f t="shared" ca="1" si="6"/>
        <v>YBTCM8880W</v>
      </c>
      <c r="H39" t="str">
        <f t="shared" ca="1" si="7"/>
        <v>14/10/2004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EWOGM0273S</v>
      </c>
      <c r="H40" t="str">
        <f t="shared" ca="1" si="7"/>
        <v>29/12/2015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ISQJX2182C</v>
      </c>
      <c r="H41" t="str">
        <f t="shared" ca="1" si="7"/>
        <v>13/10/2003</v>
      </c>
    </row>
    <row r="42" spans="6:8" x14ac:dyDescent="0.25">
      <c r="F42" t="str">
        <f t="shared" ca="1" si="8"/>
        <v>CUQYC3313B</v>
      </c>
      <c r="H42" t="str">
        <f t="shared" ca="1" si="7"/>
        <v>24/12/2003</v>
      </c>
    </row>
    <row r="43" spans="6:8" x14ac:dyDescent="0.25">
      <c r="F43" t="str">
        <f t="shared" ca="1" si="8"/>
        <v>LVZQR1141S</v>
      </c>
      <c r="H43" t="str">
        <f t="shared" ca="1" si="7"/>
        <v>17/10/2002</v>
      </c>
    </row>
    <row r="44" spans="6:8" x14ac:dyDescent="0.25">
      <c r="F44" t="str">
        <f t="shared" ca="1" si="8"/>
        <v>TWRPM2192W</v>
      </c>
      <c r="H44" t="str">
        <f t="shared" ca="1" si="7"/>
        <v>21/11/2019</v>
      </c>
    </row>
    <row r="45" spans="6:8" x14ac:dyDescent="0.25">
      <c r="F45" t="str">
        <f t="shared" ca="1" si="8"/>
        <v>MTJTB4611I</v>
      </c>
      <c r="H45" t="str">
        <f t="shared" ca="1" si="7"/>
        <v>19/11/2015</v>
      </c>
    </row>
    <row r="46" spans="6:8" x14ac:dyDescent="0.25">
      <c r="F46" t="str">
        <f t="shared" ca="1" si="8"/>
        <v>HTMAH7134I</v>
      </c>
      <c r="H46" t="str">
        <f t="shared" ca="1" si="7"/>
        <v>22/10/2007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UTKJZ7856Z</v>
      </c>
      <c r="H53" t="str">
        <f ca="1">CONCATENATE(RANDBETWEEN(10,30),"/",RANDBETWEEN(10,12),"/",RANDBETWEEN(1991,2019))</f>
        <v>22/12/2012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ZKISC8561B</v>
      </c>
      <c r="H54" t="str">
        <f t="shared" ref="H54:H62" ca="1" si="10">CONCATENATE(RANDBETWEEN(10,30),"/",RANDBETWEEN(10,12),"/",RANDBETWEEN(1991,2019))</f>
        <v>28/11/1992</v>
      </c>
    </row>
    <row r="55" spans="6:8" x14ac:dyDescent="0.25">
      <c r="F55" t="str">
        <f t="shared" ca="1" si="9"/>
        <v>XIBDW9240N</v>
      </c>
      <c r="H55" t="str">
        <f t="shared" ca="1" si="10"/>
        <v>28/10/2014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XKGBA7683K</v>
      </c>
      <c r="H56" t="str">
        <f t="shared" ca="1" si="10"/>
        <v>25/11/2007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BIMMB8997Q</v>
      </c>
      <c r="H57" t="str">
        <f t="shared" ca="1" si="10"/>
        <v>20/12/2017</v>
      </c>
    </row>
    <row r="58" spans="6:8" x14ac:dyDescent="0.25">
      <c r="F58" t="str">
        <f t="shared" ca="1" si="11"/>
        <v>WLCQU4983C</v>
      </c>
      <c r="H58" t="str">
        <f t="shared" ca="1" si="10"/>
        <v>16/11/1993</v>
      </c>
    </row>
    <row r="59" spans="6:8" x14ac:dyDescent="0.25">
      <c r="F59" t="str">
        <f t="shared" ca="1" si="11"/>
        <v>YVIMG1303V</v>
      </c>
      <c r="H59" t="str">
        <f t="shared" ca="1" si="10"/>
        <v>17/12/1992</v>
      </c>
    </row>
    <row r="60" spans="6:8" x14ac:dyDescent="0.25">
      <c r="F60" t="str">
        <f t="shared" ca="1" si="11"/>
        <v>FUBBJ8720S</v>
      </c>
      <c r="H60" t="str">
        <f t="shared" ca="1" si="10"/>
        <v>15/12/2002</v>
      </c>
    </row>
    <row r="61" spans="6:8" x14ac:dyDescent="0.25">
      <c r="F61" t="str">
        <f t="shared" ca="1" si="11"/>
        <v>FGDBT7395V</v>
      </c>
      <c r="H61" t="str">
        <f t="shared" ca="1" si="10"/>
        <v>24/10/2018</v>
      </c>
    </row>
    <row r="62" spans="6:8" x14ac:dyDescent="0.25">
      <c r="F62" t="str">
        <f t="shared" ca="1" si="11"/>
        <v>QBLKN9387R</v>
      </c>
      <c r="H62" t="str">
        <f t="shared" ca="1" si="10"/>
        <v>16/12/2014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SYDZC7329S</v>
      </c>
      <c r="H69" t="str">
        <f ca="1">CONCATENATE(RANDBETWEEN(10,30),"/",RANDBETWEEN(10,12),"/",RANDBETWEEN(1991,2019))</f>
        <v>20/12/2001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WOTCA2663I</v>
      </c>
      <c r="H70" t="str">
        <f t="shared" ref="H70:H78" ca="1" si="13">CONCATENATE(RANDBETWEEN(10,30),"/",RANDBETWEEN(10,12),"/",RANDBETWEEN(1991,2019))</f>
        <v>25/11/2017</v>
      </c>
    </row>
    <row r="71" spans="6:8" x14ac:dyDescent="0.25">
      <c r="F71" t="str">
        <f t="shared" ca="1" si="12"/>
        <v>DUYFE5391H</v>
      </c>
      <c r="H71" t="str">
        <f t="shared" ca="1" si="13"/>
        <v>11/12/1999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BHNPI8551V</v>
      </c>
      <c r="H72" t="str">
        <f t="shared" ca="1" si="13"/>
        <v>29/12/1992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ZPHEV4396X</v>
      </c>
      <c r="H73" t="str">
        <f t="shared" ca="1" si="13"/>
        <v>26/11/2017</v>
      </c>
    </row>
    <row r="74" spans="6:8" x14ac:dyDescent="0.25">
      <c r="F74" t="str">
        <f t="shared" ca="1" si="14"/>
        <v>HZYTG6678N</v>
      </c>
      <c r="H74" t="str">
        <f t="shared" ca="1" si="13"/>
        <v>20/11/1995</v>
      </c>
    </row>
    <row r="75" spans="6:8" x14ac:dyDescent="0.25">
      <c r="F75" t="str">
        <f t="shared" ca="1" si="14"/>
        <v>ZURST9624D</v>
      </c>
      <c r="H75" t="str">
        <f t="shared" ca="1" si="13"/>
        <v>20/11/1998</v>
      </c>
    </row>
    <row r="76" spans="6:8" x14ac:dyDescent="0.25">
      <c r="F76" t="str">
        <f t="shared" ca="1" si="14"/>
        <v>HUPIT8277D</v>
      </c>
      <c r="H76" t="str">
        <f t="shared" ca="1" si="13"/>
        <v>26/10/2010</v>
      </c>
    </row>
    <row r="77" spans="6:8" x14ac:dyDescent="0.25">
      <c r="F77" t="str">
        <f t="shared" ca="1" si="14"/>
        <v>KWNPI9343M</v>
      </c>
      <c r="H77" t="str">
        <f t="shared" ca="1" si="13"/>
        <v>23/10/2017</v>
      </c>
    </row>
    <row r="78" spans="6:8" x14ac:dyDescent="0.25">
      <c r="F78" t="str">
        <f t="shared" ca="1" si="14"/>
        <v>HXQXM5431O</v>
      </c>
      <c r="H78" t="str">
        <f t="shared" ca="1" si="13"/>
        <v>29/10/2003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SQEVA3148B</v>
      </c>
      <c r="H85" t="str">
        <f ca="1">CONCATENATE(RANDBETWEEN(10,30),"/",RANDBETWEEN(10,12),"/",RANDBETWEEN(1991,2019))</f>
        <v>23/12/2006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EJAJS6366X</v>
      </c>
      <c r="H86" t="str">
        <f t="shared" ref="H86:H94" ca="1" si="16">CONCATENATE(RANDBETWEEN(10,30),"/",RANDBETWEEN(10,12),"/",RANDBETWEEN(1991,2019))</f>
        <v>23/12/2001</v>
      </c>
    </row>
    <row r="87" spans="6:8" x14ac:dyDescent="0.25">
      <c r="F87" t="str">
        <f t="shared" ca="1" si="15"/>
        <v>YPURR2877X</v>
      </c>
      <c r="H87" t="str">
        <f t="shared" ca="1" si="16"/>
        <v>16/12/2007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VYCND3335Y</v>
      </c>
      <c r="H88" t="str">
        <f t="shared" ca="1" si="16"/>
        <v>12/10/2000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WXEIG9949H</v>
      </c>
      <c r="H89" t="str">
        <f t="shared" ca="1" si="16"/>
        <v>27/10/1994</v>
      </c>
    </row>
    <row r="90" spans="6:8" x14ac:dyDescent="0.25">
      <c r="F90" t="str">
        <f t="shared" ca="1" si="17"/>
        <v>WPYSU9694W</v>
      </c>
      <c r="H90" t="str">
        <f t="shared" ca="1" si="16"/>
        <v>12/11/2017</v>
      </c>
    </row>
    <row r="91" spans="6:8" x14ac:dyDescent="0.25">
      <c r="F91" t="str">
        <f t="shared" ca="1" si="17"/>
        <v>IZCWJ4657G</v>
      </c>
      <c r="H91" t="str">
        <f t="shared" ca="1" si="16"/>
        <v>10/11/1994</v>
      </c>
    </row>
    <row r="92" spans="6:8" x14ac:dyDescent="0.25">
      <c r="F92" t="str">
        <f t="shared" ca="1" si="17"/>
        <v>OQDOA3285H</v>
      </c>
      <c r="H92" t="str">
        <f t="shared" ca="1" si="16"/>
        <v>29/11/1997</v>
      </c>
    </row>
    <row r="93" spans="6:8" x14ac:dyDescent="0.25">
      <c r="F93" t="str">
        <f t="shared" ca="1" si="17"/>
        <v>TWQQE8100W</v>
      </c>
      <c r="H93" t="str">
        <f t="shared" ca="1" si="16"/>
        <v>12/11/2002</v>
      </c>
    </row>
    <row r="94" spans="6:8" x14ac:dyDescent="0.25">
      <c r="F94" t="str">
        <f t="shared" ca="1" si="17"/>
        <v>SBWCO8141U</v>
      </c>
      <c r="H94" t="str">
        <f t="shared" ca="1" si="16"/>
        <v>25/10/1999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MMYBG4299Y</v>
      </c>
      <c r="H101" t="str">
        <f ca="1">CONCATENATE(RANDBETWEEN(10,30),"/",RANDBETWEEN(10,12),"/",RANDBETWEEN(1991,2019))</f>
        <v>20/12/1998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OIHZW3029A</v>
      </c>
      <c r="H102" t="str">
        <f t="shared" ref="H102:H110" ca="1" si="19">CONCATENATE(RANDBETWEEN(10,30),"/",RANDBETWEEN(10,12),"/",RANDBETWEEN(1991,2019))</f>
        <v>20/11/1998</v>
      </c>
    </row>
    <row r="103" spans="6:8" x14ac:dyDescent="0.25">
      <c r="F103" t="str">
        <f t="shared" ca="1" si="18"/>
        <v>PICVV2222I</v>
      </c>
      <c r="H103" t="str">
        <f t="shared" ca="1" si="19"/>
        <v>24/10/2014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FCUUG1810X</v>
      </c>
      <c r="H104" t="str">
        <f t="shared" ca="1" si="19"/>
        <v>24/11/2011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XYTMS6344Q</v>
      </c>
      <c r="H105" t="str">
        <f t="shared" ca="1" si="19"/>
        <v>22/12/1991</v>
      </c>
    </row>
    <row r="106" spans="6:8" x14ac:dyDescent="0.25">
      <c r="F106" t="str">
        <f t="shared" ca="1" si="20"/>
        <v>SUZQW4573C</v>
      </c>
      <c r="H106" t="str">
        <f t="shared" ca="1" si="19"/>
        <v>16/11/2010</v>
      </c>
    </row>
    <row r="107" spans="6:8" x14ac:dyDescent="0.25">
      <c r="F107" t="str">
        <f t="shared" ca="1" si="20"/>
        <v>FHOGU4569O</v>
      </c>
      <c r="H107" t="str">
        <f t="shared" ca="1" si="19"/>
        <v>25/11/2015</v>
      </c>
    </row>
    <row r="108" spans="6:8" x14ac:dyDescent="0.25">
      <c r="F108" t="str">
        <f t="shared" ca="1" si="20"/>
        <v>ETVUJ7767X</v>
      </c>
      <c r="H108" t="str">
        <f t="shared" ca="1" si="19"/>
        <v>10/12/2001</v>
      </c>
    </row>
    <row r="109" spans="6:8" x14ac:dyDescent="0.25">
      <c r="F109" t="str">
        <f t="shared" ca="1" si="20"/>
        <v>XGSFK5524C</v>
      </c>
      <c r="H109" t="str">
        <f t="shared" ca="1" si="19"/>
        <v>24/12/1992</v>
      </c>
    </row>
    <row r="110" spans="6:8" x14ac:dyDescent="0.25">
      <c r="F110" t="str">
        <f t="shared" ca="1" si="20"/>
        <v>EFWWZ0205P</v>
      </c>
      <c r="H110" t="str">
        <f t="shared" ca="1" si="19"/>
        <v>11/12/1996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AUAQB6481U</v>
      </c>
      <c r="H116" t="str">
        <f ca="1">CONCATENATE(RANDBETWEEN(10,30),"/",RANDBETWEEN(10,12),"/",RANDBETWEEN(1991,2019))</f>
        <v>11/11/2017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EUNMA0130V</v>
      </c>
      <c r="H117" t="str">
        <f t="shared" ref="H117:H125" ca="1" si="22">CONCATENATE(RANDBETWEEN(10,30),"/",RANDBETWEEN(10,12),"/",RANDBETWEEN(1991,2019))</f>
        <v>17/10/1995</v>
      </c>
    </row>
    <row r="118" spans="6:8" x14ac:dyDescent="0.25">
      <c r="F118" t="str">
        <f t="shared" ca="1" si="21"/>
        <v>BSLQU5577T</v>
      </c>
      <c r="H118" t="str">
        <f t="shared" ca="1" si="22"/>
        <v>23/11/2011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JKSAJ5311Z</v>
      </c>
      <c r="H119" t="str">
        <f t="shared" ca="1" si="22"/>
        <v>30/10/1992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ILHPL3716I</v>
      </c>
      <c r="H120" t="str">
        <f t="shared" ca="1" si="22"/>
        <v>20/11/1994</v>
      </c>
    </row>
    <row r="121" spans="6:8" x14ac:dyDescent="0.25">
      <c r="F121" t="str">
        <f t="shared" ca="1" si="23"/>
        <v>TUQPP5921K</v>
      </c>
      <c r="H121" t="str">
        <f t="shared" ca="1" si="22"/>
        <v>29/12/2004</v>
      </c>
    </row>
    <row r="122" spans="6:8" x14ac:dyDescent="0.25">
      <c r="F122" t="str">
        <f t="shared" ca="1" si="23"/>
        <v>DCACQ5834J</v>
      </c>
      <c r="H122" t="str">
        <f t="shared" ca="1" si="22"/>
        <v>24/10/2003</v>
      </c>
    </row>
    <row r="123" spans="6:8" x14ac:dyDescent="0.25">
      <c r="F123" t="str">
        <f t="shared" ca="1" si="23"/>
        <v>EZBBV2628K</v>
      </c>
      <c r="H123" t="str">
        <f t="shared" ca="1" si="22"/>
        <v>21/12/2017</v>
      </c>
    </row>
    <row r="124" spans="6:8" x14ac:dyDescent="0.25">
      <c r="F124" t="str">
        <f t="shared" ca="1" si="23"/>
        <v>CIIHB9627R</v>
      </c>
      <c r="H124" t="str">
        <f t="shared" ca="1" si="22"/>
        <v>23/11/1996</v>
      </c>
    </row>
    <row r="125" spans="6:8" x14ac:dyDescent="0.25">
      <c r="F125" t="str">
        <f t="shared" ca="1" si="23"/>
        <v>EUKYL9225T</v>
      </c>
      <c r="H125" t="str">
        <f t="shared" ca="1" si="22"/>
        <v>15/10/2003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LNBBP1078G</v>
      </c>
      <c r="H130" t="str">
        <f ca="1">CONCATENATE(RANDBETWEEN(10,30),"/",RANDBETWEEN(10,12),"/",RANDBETWEEN(1991,2019))</f>
        <v>10/10/2006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IGSZR4132S</v>
      </c>
      <c r="H131" t="str">
        <f t="shared" ref="H131:H139" ca="1" si="25">CONCATENATE(RANDBETWEEN(10,30),"/",RANDBETWEEN(10,12),"/",RANDBETWEEN(1991,2019))</f>
        <v>22/10/2012</v>
      </c>
    </row>
    <row r="132" spans="6:8" x14ac:dyDescent="0.25">
      <c r="F132" t="str">
        <f t="shared" ca="1" si="24"/>
        <v>KGKJP4004W</v>
      </c>
      <c r="H132" t="str">
        <f t="shared" ca="1" si="25"/>
        <v>17/10/1998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MFWMC8944J</v>
      </c>
      <c r="H133" t="str">
        <f t="shared" ca="1" si="25"/>
        <v>13/10/2018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XHYZH3679A</v>
      </c>
      <c r="H134" t="str">
        <f t="shared" ca="1" si="25"/>
        <v>13/11/2017</v>
      </c>
    </row>
    <row r="135" spans="6:8" x14ac:dyDescent="0.25">
      <c r="F135" t="str">
        <f t="shared" ca="1" si="26"/>
        <v>AYQGJ0095K</v>
      </c>
      <c r="H135" t="str">
        <f t="shared" ca="1" si="25"/>
        <v>20/11/1994</v>
      </c>
    </row>
    <row r="136" spans="6:8" x14ac:dyDescent="0.25">
      <c r="F136" t="str">
        <f t="shared" ca="1" si="26"/>
        <v>FJUBV7745V</v>
      </c>
      <c r="H136" t="str">
        <f t="shared" ca="1" si="25"/>
        <v>18/12/2004</v>
      </c>
    </row>
    <row r="137" spans="6:8" x14ac:dyDescent="0.25">
      <c r="F137" t="str">
        <f t="shared" ca="1" si="26"/>
        <v>LUAUI0757X</v>
      </c>
      <c r="H137" t="str">
        <f t="shared" ca="1" si="25"/>
        <v>21/12/1993</v>
      </c>
    </row>
    <row r="138" spans="6:8" x14ac:dyDescent="0.25">
      <c r="F138" t="str">
        <f t="shared" ca="1" si="26"/>
        <v>OAAVF7400X</v>
      </c>
      <c r="H138" t="str">
        <f t="shared" ca="1" si="25"/>
        <v>30/12/2004</v>
      </c>
    </row>
    <row r="139" spans="6:8" x14ac:dyDescent="0.25">
      <c r="F139" t="str">
        <f t="shared" ca="1" si="26"/>
        <v>ECPMK6632B</v>
      </c>
      <c r="H139" t="str">
        <f t="shared" ca="1" si="25"/>
        <v>15/12/2017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ITSET6603O</v>
      </c>
      <c r="H146" t="str">
        <f ca="1">CONCATENATE(RANDBETWEEN(10,30),"/",RANDBETWEEN(10,12),"/",RANDBETWEEN(1991,2019))</f>
        <v>11/12/2012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CYISP4461Y</v>
      </c>
      <c r="H147" t="str">
        <f t="shared" ref="H147:H155" ca="1" si="28">CONCATENATE(RANDBETWEEN(10,30),"/",RANDBETWEEN(10,12),"/",RANDBETWEEN(1991,2019))</f>
        <v>17/10/2005</v>
      </c>
    </row>
    <row r="148" spans="6:8" x14ac:dyDescent="0.25">
      <c r="F148" t="str">
        <f t="shared" ca="1" si="27"/>
        <v>FFAWN7899Y</v>
      </c>
      <c r="H148" t="str">
        <f t="shared" ca="1" si="28"/>
        <v>17/11/2009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GWTMG2479Z</v>
      </c>
      <c r="H149" t="str">
        <f t="shared" ca="1" si="28"/>
        <v>28/10/1996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LSJTP7926P</v>
      </c>
      <c r="H150" t="str">
        <f t="shared" ca="1" si="28"/>
        <v>21/10/2019</v>
      </c>
    </row>
    <row r="151" spans="6:8" x14ac:dyDescent="0.25">
      <c r="F151" t="str">
        <f t="shared" ca="1" si="29"/>
        <v>FMLWP9442A</v>
      </c>
      <c r="H151" t="str">
        <f t="shared" ca="1" si="28"/>
        <v>22/10/2005</v>
      </c>
    </row>
    <row r="152" spans="6:8" x14ac:dyDescent="0.25">
      <c r="F152" t="str">
        <f t="shared" ca="1" si="29"/>
        <v>WGYOF4959W</v>
      </c>
      <c r="H152" t="str">
        <f t="shared" ca="1" si="28"/>
        <v>12/10/1995</v>
      </c>
    </row>
    <row r="153" spans="6:8" x14ac:dyDescent="0.25">
      <c r="F153" t="str">
        <f t="shared" ca="1" si="29"/>
        <v>UZZJZ9116K</v>
      </c>
      <c r="H153" t="str">
        <f t="shared" ca="1" si="28"/>
        <v>19/10/2013</v>
      </c>
    </row>
    <row r="154" spans="6:8" x14ac:dyDescent="0.25">
      <c r="F154" t="str">
        <f t="shared" ca="1" si="29"/>
        <v>VROUJ1476G</v>
      </c>
      <c r="H154" t="str">
        <f t="shared" ca="1" si="28"/>
        <v>16/10/1995</v>
      </c>
    </row>
    <row r="155" spans="6:8" x14ac:dyDescent="0.25">
      <c r="F155" t="str">
        <f t="shared" ca="1" si="29"/>
        <v>QWEVJ7894U</v>
      </c>
      <c r="H155" t="str">
        <f t="shared" ca="1" si="28"/>
        <v>27/10/1999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RXTVA6268U</v>
      </c>
      <c r="H162" t="str">
        <f ca="1">CONCATENATE(RANDBETWEEN(10,30),"/",RANDBETWEEN(10,12),"/",RANDBETWEEN(1991,2019))</f>
        <v>30/10/2009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QUADW1619U</v>
      </c>
      <c r="H163" t="str">
        <f t="shared" ref="H163:H171" ca="1" si="31">CONCATENATE(RANDBETWEEN(10,30),"/",RANDBETWEEN(10,12),"/",RANDBETWEEN(1991,2019))</f>
        <v>30/10/2016</v>
      </c>
    </row>
    <row r="164" spans="6:8" x14ac:dyDescent="0.25">
      <c r="F164" t="str">
        <f t="shared" ca="1" si="30"/>
        <v>JHWUG3343Z</v>
      </c>
      <c r="H164" t="str">
        <f t="shared" ca="1" si="31"/>
        <v>27/11/2011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LBLTR4919U</v>
      </c>
      <c r="H165" t="str">
        <f t="shared" ca="1" si="31"/>
        <v>29/11/2003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AUNCE6666M</v>
      </c>
      <c r="H166" t="str">
        <f t="shared" ca="1" si="31"/>
        <v>26/10/1994</v>
      </c>
    </row>
    <row r="167" spans="6:8" x14ac:dyDescent="0.25">
      <c r="F167" t="str">
        <f t="shared" ca="1" si="32"/>
        <v>MBGEB6685S</v>
      </c>
      <c r="H167" t="str">
        <f t="shared" ca="1" si="31"/>
        <v>19/11/2003</v>
      </c>
    </row>
    <row r="168" spans="6:8" x14ac:dyDescent="0.25">
      <c r="F168" t="str">
        <f t="shared" ca="1" si="32"/>
        <v>MXTEE1777K</v>
      </c>
      <c r="H168" t="str">
        <f t="shared" ca="1" si="31"/>
        <v>14/10/1995</v>
      </c>
    </row>
    <row r="169" spans="6:8" x14ac:dyDescent="0.25">
      <c r="F169" t="str">
        <f t="shared" ca="1" si="32"/>
        <v>YDZST4191H</v>
      </c>
      <c r="H169" t="str">
        <f t="shared" ca="1" si="31"/>
        <v>12/10/1994</v>
      </c>
    </row>
    <row r="170" spans="6:8" x14ac:dyDescent="0.25">
      <c r="F170" t="str">
        <f t="shared" ca="1" si="32"/>
        <v>CDSGZ0666A</v>
      </c>
      <c r="H170" t="str">
        <f t="shared" ca="1" si="31"/>
        <v>10/11/2004</v>
      </c>
    </row>
    <row r="171" spans="6:8" x14ac:dyDescent="0.25">
      <c r="F171" t="str">
        <f t="shared" ca="1" si="32"/>
        <v>TENKC9162P</v>
      </c>
      <c r="H171" t="str">
        <f t="shared" ca="1" si="31"/>
        <v>19/11/2017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OKVBT2136Z</v>
      </c>
      <c r="H177" t="str">
        <f ca="1">CONCATENATE(RANDBETWEEN(10,30),"/",RANDBETWEEN(10,12),"/",RANDBETWEEN(1991,2019))</f>
        <v>11/10/1993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NSXMA6457F</v>
      </c>
      <c r="H178" t="str">
        <f t="shared" ref="H178:H186" ca="1" si="34">CONCATENATE(RANDBETWEEN(10,30),"/",RANDBETWEEN(10,12),"/",RANDBETWEEN(1991,2019))</f>
        <v>30/10/2001</v>
      </c>
    </row>
    <row r="179" spans="6:8" x14ac:dyDescent="0.25">
      <c r="F179" t="str">
        <f t="shared" ca="1" si="33"/>
        <v>NTHOJ4124E</v>
      </c>
      <c r="H179" t="str">
        <f t="shared" ca="1" si="34"/>
        <v>26/12/2019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JDXUE1316U</v>
      </c>
      <c r="H180" t="str">
        <f t="shared" ca="1" si="34"/>
        <v>14/12/2008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XSSQM4725T</v>
      </c>
      <c r="H181" t="str">
        <f t="shared" ca="1" si="34"/>
        <v>18/10/2006</v>
      </c>
    </row>
    <row r="182" spans="6:8" x14ac:dyDescent="0.25">
      <c r="F182" t="str">
        <f t="shared" ca="1" si="35"/>
        <v>JEZCH3130F</v>
      </c>
      <c r="H182" t="str">
        <f t="shared" ca="1" si="34"/>
        <v>18/12/2000</v>
      </c>
    </row>
    <row r="183" spans="6:8" x14ac:dyDescent="0.25">
      <c r="F183" t="str">
        <f t="shared" ca="1" si="35"/>
        <v>YXJWT9200Q</v>
      </c>
      <c r="H183" t="str">
        <f t="shared" ca="1" si="34"/>
        <v>14/12/2014</v>
      </c>
    </row>
    <row r="184" spans="6:8" x14ac:dyDescent="0.25">
      <c r="F184" t="str">
        <f t="shared" ca="1" si="35"/>
        <v>CTUSP6999I</v>
      </c>
      <c r="H184" t="str">
        <f t="shared" ca="1" si="34"/>
        <v>25/11/2009</v>
      </c>
    </row>
    <row r="185" spans="6:8" x14ac:dyDescent="0.25">
      <c r="F185" t="str">
        <f t="shared" ca="1" si="35"/>
        <v>PUUNA8945Q</v>
      </c>
      <c r="H185" t="str">
        <f t="shared" ca="1" si="34"/>
        <v>29/12/1994</v>
      </c>
    </row>
    <row r="186" spans="6:8" x14ac:dyDescent="0.25">
      <c r="F186" t="str">
        <f t="shared" ca="1" si="35"/>
        <v>POSRR5381S</v>
      </c>
      <c r="H186" t="str">
        <f t="shared" ca="1" si="34"/>
        <v>25/11/2017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TTWRK6307A</v>
      </c>
      <c r="G2" t="str">
        <f ca="1">CONCATENATE("Sanity 10.43"," ",$E2," ","Borrower"," ",RANDBETWEEN(1,999))</f>
        <v>Sanity 10.43 Services Borrower 652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8930078433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Akila Raguram</cp:lastModifiedBy>
  <dcterms:created xsi:type="dcterms:W3CDTF">2022-05-19T08:29:30Z</dcterms:created>
  <dcterms:modified xsi:type="dcterms:W3CDTF">2022-08-05T07:57:16Z</dcterms:modified>
</cp:coreProperties>
</file>