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"/>
    </mc:Choice>
  </mc:AlternateContent>
  <xr:revisionPtr revIDLastSave="0" documentId="13_ncr:1_{5D5F92BD-A38A-4768-BC54-C9DDAE6C9EF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<sst xmlns="http://schemas.openxmlformats.org/spreadsheetml/2006/main" count="3989" uniqueCount="2014">
  <si>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</si>
  <si>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</si>
  <si>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</si>
  <si>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</si>
  <si>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</si>
  <si>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</si>
  <si>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</si>
  <si>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</si>
  <si>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</si>
  <si>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</si>
  <si>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</si>
  <si>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</si>
  <si>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</si>
  <si>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</si>
  <si>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</si>
  <si>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</si>
  <si>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</si>
  <si>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</si>
  <si>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</si>
  <si>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2" type="noConversion"/>
  </si>
  <si>
    <t>NJ</t>
  </si>
  <si>
    <t>NY</t>
  </si>
  <si>
    <t>FL</t>
  </si>
  <si>
    <t>OH</t>
  </si>
  <si>
    <t>IL</t>
  </si>
  <si>
    <t>TX</t>
  </si>
  <si>
    <t>AZ</t>
  </si>
  <si>
    <t>CA</t>
  </si>
  <si>
    <t>WA</t>
  </si>
  <si>
    <t>WI</t>
  </si>
  <si>
    <t>VA</t>
  </si>
  <si>
    <t>NC</t>
  </si>
  <si>
    <t>PA</t>
  </si>
  <si>
    <t>MD</t>
  </si>
  <si>
    <t>MN</t>
  </si>
  <si>
    <t>KY</t>
  </si>
  <si>
    <t>Philadelphia</t>
  </si>
  <si>
    <t>MS</t>
  </si>
  <si>
    <t>Brooklyn</t>
  </si>
  <si>
    <t>Lakewood</t>
  </si>
  <si>
    <t>Redwood City</t>
  </si>
  <si>
    <t>94063</t>
  </si>
  <si>
    <t>El Dorado Hills</t>
  </si>
  <si>
    <t>95762</t>
  </si>
  <si>
    <t>OR</t>
  </si>
  <si>
    <t>Spokane</t>
  </si>
  <si>
    <t>Fort Walton Beach</t>
  </si>
  <si>
    <t>32548</t>
  </si>
  <si>
    <t>WY</t>
  </si>
  <si>
    <t>Lexington</t>
  </si>
  <si>
    <t>OK</t>
  </si>
  <si>
    <t>MA</t>
  </si>
  <si>
    <t>TN</t>
  </si>
  <si>
    <t>IA</t>
  </si>
  <si>
    <t>UT</t>
  </si>
  <si>
    <t>Lubbock</t>
  </si>
  <si>
    <t>79424</t>
  </si>
  <si>
    <t>Englewood</t>
  </si>
  <si>
    <t>Sarasota</t>
  </si>
  <si>
    <t>NM</t>
  </si>
  <si>
    <t>VT</t>
  </si>
  <si>
    <t>DE</t>
  </si>
  <si>
    <t>SC</t>
  </si>
  <si>
    <t>Morgantown</t>
  </si>
  <si>
    <t>WV</t>
  </si>
  <si>
    <t>Inman</t>
  </si>
  <si>
    <t>29349</t>
  </si>
  <si>
    <t>Ocala</t>
  </si>
  <si>
    <t>ID</t>
  </si>
  <si>
    <t>AR</t>
  </si>
  <si>
    <t>CT</t>
  </si>
  <si>
    <t>gtscostco+25@gmail.com</t>
  </si>
  <si>
    <t>114-0517059-9122655</t>
  </si>
  <si>
    <t>Juicefestiv Combo Pack Organic Fruits and Vegetables in Capsules 120 Capsules Each (240 Total)</t>
  </si>
  <si>
    <t>Carla B. Kizziah</t>
  </si>
  <si>
    <t>244 Private Road 4302</t>
  </si>
  <si>
    <t>Gilmer</t>
  </si>
  <si>
    <t>75644</t>
  </si>
  <si>
    <t>111-2361578-9405059</t>
  </si>
  <si>
    <t>jerry betsill</t>
  </si>
  <si>
    <t>112 brazos bluff ln</t>
  </si>
  <si>
    <t>Millsap</t>
  </si>
  <si>
    <t>76066</t>
  </si>
  <si>
    <t>114-8399838-5393809</t>
  </si>
  <si>
    <t>Rebecca Shideler</t>
  </si>
  <si>
    <t>1287 Rimrock Drive</t>
  </si>
  <si>
    <t>Silt</t>
  </si>
  <si>
    <t>CO</t>
  </si>
  <si>
    <t>81652</t>
  </si>
  <si>
    <t>114-0873551-1554636</t>
  </si>
  <si>
    <t>Donald Q. Saunders</t>
  </si>
  <si>
    <t>3 Mt Rose Ln</t>
  </si>
  <si>
    <t>Petaluma</t>
  </si>
  <si>
    <t>94952</t>
  </si>
  <si>
    <t>111-7200537-4639421</t>
  </si>
  <si>
    <t>1471444-7000000000000035734</t>
  </si>
  <si>
    <t>Liquid I.V. Hydration Multiplier, Electrolyte Powder, Easy Open Packets, Supplement Drink Mix (Strawberry 30 Count)</t>
  </si>
  <si>
    <t>karen a duffy</t>
  </si>
  <si>
    <t>99 PAGODA LN</t>
  </si>
  <si>
    <t>Freehold</t>
  </si>
  <si>
    <t>07728</t>
  </si>
  <si>
    <t>112-7593348-9814643</t>
  </si>
  <si>
    <t>Steven ackley</t>
  </si>
  <si>
    <t>140 PLEASANTVIEW CT</t>
  </si>
  <si>
    <t>Copiague</t>
  </si>
  <si>
    <t>11726</t>
  </si>
  <si>
    <t>114-4993842-6471457</t>
  </si>
  <si>
    <t>Aaron G. Anderson</t>
  </si>
  <si>
    <t>3925 BUTLER ST APT # A-222</t>
  </si>
  <si>
    <t>Pittsburgh</t>
  </si>
  <si>
    <t>15201</t>
  </si>
  <si>
    <t>113-1164113-3166667</t>
  </si>
  <si>
    <t>Erica Stephens</t>
  </si>
  <si>
    <t>318 MEYRAN AVE</t>
  </si>
  <si>
    <t>15213</t>
  </si>
  <si>
    <t>113-2851548-6615432</t>
  </si>
  <si>
    <t>Amanda Holtz</t>
  </si>
  <si>
    <t>7360 PIONEER DR</t>
  </si>
  <si>
    <t>Macungie</t>
  </si>
  <si>
    <t>18062</t>
  </si>
  <si>
    <t>113-8323968-6337040</t>
  </si>
  <si>
    <t>Brandon Kresh</t>
  </si>
  <si>
    <t>392 RAMBLEWOOD DR</t>
  </si>
  <si>
    <t>Saylorsburg</t>
  </si>
  <si>
    <t>18353</t>
  </si>
  <si>
    <t>114-1894007-3653867</t>
  </si>
  <si>
    <t>Twinbrook Dental Center</t>
  </si>
  <si>
    <t xml:space="preserve">12300 TWINBROOK PKWY </t>
  </si>
  <si>
    <t>STE 110</t>
  </si>
  <si>
    <t>Rockville</t>
  </si>
  <si>
    <t>20852</t>
  </si>
  <si>
    <t>113-2182256-9195429</t>
  </si>
  <si>
    <t>Alex Chang</t>
  </si>
  <si>
    <t>9900 SCOTCH BROOM CT</t>
  </si>
  <si>
    <t>Potomac</t>
  </si>
  <si>
    <t>20854</t>
  </si>
  <si>
    <t>114-8558870-0373026</t>
  </si>
  <si>
    <t>Nathan Naturile</t>
  </si>
  <si>
    <t>7702 MIDDLE DR</t>
  </si>
  <si>
    <t>Greensboro</t>
  </si>
  <si>
    <t>27409</t>
  </si>
  <si>
    <t>111-5873910-9240256</t>
  </si>
  <si>
    <t>Kenneth P. Sokol</t>
  </si>
  <si>
    <t>1100 FIRETHORNE CLUB DR</t>
  </si>
  <si>
    <t>Waxhaw</t>
  </si>
  <si>
    <t>28173</t>
  </si>
  <si>
    <t>111-6678327-9794604</t>
  </si>
  <si>
    <t>Brandon Pauley</t>
  </si>
  <si>
    <t>718 CHERRY BLOSSOM DR</t>
  </si>
  <si>
    <t>Murrells Inlet</t>
  </si>
  <si>
    <t>29576</t>
  </si>
  <si>
    <t>112-7839934-6237048</t>
  </si>
  <si>
    <t>Hayley Johnson</t>
  </si>
  <si>
    <t>671 FOXCROFT CIR SE</t>
  </si>
  <si>
    <t>Marietta</t>
  </si>
  <si>
    <t>GA</t>
  </si>
  <si>
    <t>30067</t>
  </si>
  <si>
    <t>112-9043824-7076237</t>
  </si>
  <si>
    <t>christian covarrubias</t>
  </si>
  <si>
    <t>5250 OLD GAYDON RD</t>
  </si>
  <si>
    <t>Powder Springs</t>
  </si>
  <si>
    <t>30127</t>
  </si>
  <si>
    <t>112-3369931-9405053</t>
  </si>
  <si>
    <t>Peyton Moseley</t>
  </si>
  <si>
    <t>601 BROAD ST</t>
  </si>
  <si>
    <t>CAMPUS BOX 1042</t>
  </si>
  <si>
    <t>Lagrange</t>
  </si>
  <si>
    <t>30240</t>
  </si>
  <si>
    <t>112-8331664-7501859</t>
  </si>
  <si>
    <t>Elaine Petitgout</t>
  </si>
  <si>
    <t>820 SCRANTON RD APT 1204</t>
  </si>
  <si>
    <t>Brunswick</t>
  </si>
  <si>
    <t>31525</t>
  </si>
  <si>
    <t>111-5296239-6216224</t>
  </si>
  <si>
    <t>Mary keen</t>
  </si>
  <si>
    <t>12844 US HIGHWAY 301</t>
  </si>
  <si>
    <t>Bryceville</t>
  </si>
  <si>
    <t>32009</t>
  </si>
  <si>
    <t>113-4522228-3714656</t>
  </si>
  <si>
    <t>Frank Dunn</t>
  </si>
  <si>
    <t>1060 ALDER TREE DR</t>
  </si>
  <si>
    <t>Apopka</t>
  </si>
  <si>
    <t>32703</t>
  </si>
  <si>
    <t>111-8158743-6117833</t>
  </si>
  <si>
    <t>Chad Fox</t>
  </si>
  <si>
    <t>112 PEARY CT UNIT C</t>
  </si>
  <si>
    <t>Key West</t>
  </si>
  <si>
    <t>33040</t>
  </si>
  <si>
    <t>114-1781980-6569800</t>
  </si>
  <si>
    <t>DIONNE SANGSTER</t>
  </si>
  <si>
    <t>8164 BRIGAMAR ISLES AVE</t>
  </si>
  <si>
    <t>Boynton Beach</t>
  </si>
  <si>
    <t>33473</t>
  </si>
  <si>
    <t>112-7674554-2473824</t>
  </si>
  <si>
    <t>Trevor Helton</t>
  </si>
  <si>
    <t>8350 OSPREY RD</t>
  </si>
  <si>
    <t>34224</t>
  </si>
  <si>
    <t>113-3151971-0433052</t>
  </si>
  <si>
    <t>Diana Gray</t>
  </si>
  <si>
    <t>13841 ELMER SANFORD DR</t>
  </si>
  <si>
    <t>Ralph</t>
  </si>
  <si>
    <t>AL</t>
  </si>
  <si>
    <t>35480</t>
  </si>
  <si>
    <t>111-8383199-7023446</t>
  </si>
  <si>
    <t>patricia wright</t>
  </si>
  <si>
    <t>16505 EZELL RD</t>
  </si>
  <si>
    <t>Athens</t>
  </si>
  <si>
    <t>35611</t>
  </si>
  <si>
    <t>STRAW112-2550991-3235403</t>
  </si>
  <si>
    <t>Nadeem Abbasi</t>
  </si>
  <si>
    <t>4603 WESTOVER TER</t>
  </si>
  <si>
    <t>Knoxville</t>
  </si>
  <si>
    <t>37914</t>
  </si>
  <si>
    <t>113-8614578-8302624</t>
  </si>
  <si>
    <t>Tim Ford</t>
  </si>
  <si>
    <t>3422 SEVIER AVE</t>
  </si>
  <si>
    <t>37920</t>
  </si>
  <si>
    <t>114-6542624-7370614</t>
  </si>
  <si>
    <t>Holly Kelly</t>
  </si>
  <si>
    <t>9 INDUSTRIAL PARK DR STE 104</t>
  </si>
  <si>
    <t>Oxford</t>
  </si>
  <si>
    <t>38655</t>
  </si>
  <si>
    <t>111-1227765-2561810</t>
  </si>
  <si>
    <t>Marv VanLingen</t>
  </si>
  <si>
    <t>10262 W IDA AVE UNIT 247</t>
  </si>
  <si>
    <t>Littleton</t>
  </si>
  <si>
    <t>80127</t>
  </si>
  <si>
    <t>112-6009048-0082602</t>
  </si>
  <si>
    <t>Rachelle Hamill</t>
  </si>
  <si>
    <t>355 E MARINA CIR</t>
  </si>
  <si>
    <t>Saratoga Springs</t>
  </si>
  <si>
    <t>84045</t>
  </si>
  <si>
    <t>114-6252921-0013054</t>
  </si>
  <si>
    <t>HOLLY KINGDON</t>
  </si>
  <si>
    <t>8577 TRAILS DR</t>
  </si>
  <si>
    <t>Park City</t>
  </si>
  <si>
    <t>84098</t>
  </si>
  <si>
    <t>113-6104300-8991423</t>
  </si>
  <si>
    <t>JACKIE ROBINSON</t>
  </si>
  <si>
    <t>36118 N QUIROS DR</t>
  </si>
  <si>
    <t>San Tan Vly</t>
  </si>
  <si>
    <t>85143</t>
  </si>
  <si>
    <t>113-2946523-3591453</t>
  </si>
  <si>
    <t>Andi Fourlis</t>
  </si>
  <si>
    <t>1766 E EVERGREEN ST</t>
  </si>
  <si>
    <t>Mesa</t>
  </si>
  <si>
    <t>85203</t>
  </si>
  <si>
    <t>112-5026273-2211426</t>
  </si>
  <si>
    <t>Renita Jurgensen</t>
  </si>
  <si>
    <t>604 N RACINE CIR</t>
  </si>
  <si>
    <t>85205</t>
  </si>
  <si>
    <t>111-2972690-9429009</t>
  </si>
  <si>
    <t>Chris A Damlow</t>
  </si>
  <si>
    <t>555 W MESQUITE ST</t>
  </si>
  <si>
    <t>Gilbert</t>
  </si>
  <si>
    <t>85233</t>
  </si>
  <si>
    <t>114-2332823-5306628</t>
  </si>
  <si>
    <t>Andrew Seamons</t>
  </si>
  <si>
    <t xml:space="preserve">825 W QUEEN CREEK RD </t>
  </si>
  <si>
    <t>APT 2039</t>
  </si>
  <si>
    <t>Chandler</t>
  </si>
  <si>
    <t>85248</t>
  </si>
  <si>
    <t>112-6853572-5654656</t>
  </si>
  <si>
    <t>Edith Lopez</t>
  </si>
  <si>
    <t>10041 W CROWN KING RD</t>
  </si>
  <si>
    <t>Tolleson</t>
  </si>
  <si>
    <t>85353</t>
  </si>
  <si>
    <t>113-1639849-2273800</t>
  </si>
  <si>
    <t>David Sabin</t>
  </si>
  <si>
    <t>12522 N HONG ST</t>
  </si>
  <si>
    <t>Marana</t>
  </si>
  <si>
    <t>85653</t>
  </si>
  <si>
    <t>111-5653290-7222656</t>
  </si>
  <si>
    <t>Kane Morgan</t>
  </si>
  <si>
    <t>802 ANASAZI DR</t>
  </si>
  <si>
    <t>Aztec</t>
  </si>
  <si>
    <t>87410</t>
  </si>
  <si>
    <t>111-2437297-9207422</t>
  </si>
  <si>
    <t>Keovaunni Villanueva</t>
  </si>
  <si>
    <t>9240 NERONE AVE</t>
  </si>
  <si>
    <t>Las Vegas</t>
  </si>
  <si>
    <t>NV</t>
  </si>
  <si>
    <t>89148</t>
  </si>
  <si>
    <t>114-4113078-6947452</t>
  </si>
  <si>
    <t>Jessica Grillo</t>
  </si>
  <si>
    <t>27636 ELDENA DR</t>
  </si>
  <si>
    <t>Rancho Palos Verdes</t>
  </si>
  <si>
    <t>90275</t>
  </si>
  <si>
    <t>114-1088263-6046663</t>
  </si>
  <si>
    <t>Jonathan Yim</t>
  </si>
  <si>
    <t>16111 CRYSTAL CREEK LN</t>
  </si>
  <si>
    <t>Cerritos</t>
  </si>
  <si>
    <t>90703</t>
  </si>
  <si>
    <t>112-3835544-3047416</t>
  </si>
  <si>
    <t>Cory Pickert</t>
  </si>
  <si>
    <t>18707 SAN MARCOS ST</t>
  </si>
  <si>
    <t>Fountain Valley</t>
  </si>
  <si>
    <t>92708</t>
  </si>
  <si>
    <t>113-4188970-4210618</t>
  </si>
  <si>
    <t>Sarah Ray</t>
  </si>
  <si>
    <t>12561 EDGEMONT LN APT 12</t>
  </si>
  <si>
    <t>Garden Grove</t>
  </si>
  <si>
    <t>92845</t>
  </si>
  <si>
    <t>112-7774663-7733863</t>
  </si>
  <si>
    <t>Chris Recek</t>
  </si>
  <si>
    <t>2778 W ROBINWOOD LN</t>
  </si>
  <si>
    <t>Fresno</t>
  </si>
  <si>
    <t>93711</t>
  </si>
  <si>
    <t>113-6037254-4782626</t>
  </si>
  <si>
    <t>Christina Gil</t>
  </si>
  <si>
    <t>378 FLETCHER LN</t>
  </si>
  <si>
    <t>Brentwood</t>
  </si>
  <si>
    <t>94513</t>
  </si>
  <si>
    <t>113-9479571-5694631</t>
  </si>
  <si>
    <t>Alexandra Hoskins</t>
  </si>
  <si>
    <t>56 REGENCY PL</t>
  </si>
  <si>
    <t>Hayward</t>
  </si>
  <si>
    <t>94544</t>
  </si>
  <si>
    <t>112-6189541-4547414</t>
  </si>
  <si>
    <t>Sandeep Gill</t>
  </si>
  <si>
    <t>852 CHANDON CT</t>
  </si>
  <si>
    <t>Livingston</t>
  </si>
  <si>
    <t>95334</t>
  </si>
  <si>
    <t>113-6643187-3403466</t>
  </si>
  <si>
    <t>Taylor lokey</t>
  </si>
  <si>
    <t>6712 WHYTE AVE</t>
  </si>
  <si>
    <t>Citrus Heights</t>
  </si>
  <si>
    <t>95621</t>
  </si>
  <si>
    <t>113-3217441-5721016</t>
  </si>
  <si>
    <t>ANgie Crow</t>
  </si>
  <si>
    <t>1636 PHEASANT RUN DR</t>
  </si>
  <si>
    <t>Placerville</t>
  </si>
  <si>
    <t>95667</t>
  </si>
  <si>
    <t>113-9324352-2742657</t>
  </si>
  <si>
    <t>Kaya Passannante</t>
  </si>
  <si>
    <t>18073 SW LOWER BOONES FERRY RD</t>
  </si>
  <si>
    <t>Portland</t>
  </si>
  <si>
    <t>97224</t>
  </si>
  <si>
    <t>112-5089220-4466630</t>
  </si>
  <si>
    <t>Robert Powarczuk</t>
  </si>
  <si>
    <t>1180 NW MAPLE ST STE 300</t>
  </si>
  <si>
    <t>Issaquah</t>
  </si>
  <si>
    <t>98027</t>
  </si>
  <si>
    <t>111-5907648-1357036</t>
  </si>
  <si>
    <t>Melody stone</t>
  </si>
  <si>
    <t>271 FIELD PL SE</t>
  </si>
  <si>
    <t>Renton</t>
  </si>
  <si>
    <t>98059</t>
  </si>
  <si>
    <t>113-0542953-1513864</t>
  </si>
  <si>
    <t>Dana Etienne</t>
  </si>
  <si>
    <t>1506 ACADEMY ST</t>
  </si>
  <si>
    <t>Sumner</t>
  </si>
  <si>
    <t>98390</t>
  </si>
  <si>
    <t>113-1079968-3947467</t>
  </si>
  <si>
    <t>Lora Walden</t>
  </si>
  <si>
    <t>418 W 26TH PL</t>
  </si>
  <si>
    <t>Kennewick</t>
  </si>
  <si>
    <t>99337</t>
  </si>
  <si>
    <t>111-2872669-1620231</t>
  </si>
  <si>
    <t>Gunyoung Lee</t>
  </si>
  <si>
    <t>7505 Wilderness Way</t>
  </si>
  <si>
    <t>Fairfax Station</t>
  </si>
  <si>
    <t>22039</t>
  </si>
  <si>
    <t>114-8962977-0094644</t>
  </si>
  <si>
    <t>Carrie Gloyd</t>
  </si>
  <si>
    <t>1625 WILLIAMS DR STE 204</t>
  </si>
  <si>
    <t>30066</t>
  </si>
  <si>
    <t>STRAW113-0385447-1650637</t>
  </si>
  <si>
    <t>kim l. snellenberger</t>
  </si>
  <si>
    <t>4647 DOUG DR</t>
  </si>
  <si>
    <t>Whitehall</t>
  </si>
  <si>
    <t>MI</t>
  </si>
  <si>
    <t>49461</t>
  </si>
  <si>
    <t>111-2168358-9413847</t>
  </si>
  <si>
    <t>Mark Philby</t>
  </si>
  <si>
    <t>1605 MILLER AVE</t>
  </si>
  <si>
    <t>Red Oak</t>
  </si>
  <si>
    <t>51566</t>
  </si>
  <si>
    <t>112-1422893-6332210</t>
  </si>
  <si>
    <t>Chris Tommer</t>
  </si>
  <si>
    <t>555 MORNING STAR BLVD</t>
  </si>
  <si>
    <t>Ephrata</t>
  </si>
  <si>
    <t>98823</t>
  </si>
  <si>
    <t>111-8701482-0127448</t>
  </si>
  <si>
    <t>Mike Murley Paragon Power</t>
  </si>
  <si>
    <t>5002 S 36TH ST</t>
  </si>
  <si>
    <t>Phoenix</t>
  </si>
  <si>
    <t>85040</t>
  </si>
  <si>
    <t>113-1951571-7715452</t>
  </si>
  <si>
    <t>8081961-7000000000000734180</t>
  </si>
  <si>
    <t>Liquid I.V. Hydration Multiplier 30 Stick, 16.93 Ounce</t>
  </si>
  <si>
    <t>Rachel E Duda</t>
  </si>
  <si>
    <t>7862 Lakecrest Drive</t>
  </si>
  <si>
    <t>Greenbelt</t>
  </si>
  <si>
    <t>20770</t>
  </si>
  <si>
    <t>111-5183922-8084239</t>
  </si>
  <si>
    <t>Liquid I.V.Hydration Multiplier,Electrolyte Powder,Easy Open Packets,Supplement Drink Mix(Passion Fruit,30 Count)</t>
  </si>
  <si>
    <t>Rick Clements</t>
  </si>
  <si>
    <t>626 W South Boulevard</t>
  </si>
  <si>
    <t>Petersburg</t>
  </si>
  <si>
    <t>23805</t>
  </si>
  <si>
    <t>114-6524156-4441024</t>
  </si>
  <si>
    <t>Vicki R. McKenna</t>
  </si>
  <si>
    <t>7140 Mark Twain Dr.</t>
  </si>
  <si>
    <t>Derby</t>
  </si>
  <si>
    <t>KS</t>
  </si>
  <si>
    <t>67037</t>
  </si>
  <si>
    <t>111-0267621-4604221</t>
  </si>
  <si>
    <t>Alicia F. Walker</t>
  </si>
  <si>
    <t>280 PINE ST</t>
  </si>
  <si>
    <t>Newport</t>
  </si>
  <si>
    <t>05855</t>
  </si>
  <si>
    <t>112-8422065-5345047</t>
  </si>
  <si>
    <t>Barbara Leon</t>
  </si>
  <si>
    <t>210 BERGEN AVE</t>
  </si>
  <si>
    <t>New Milford</t>
  </si>
  <si>
    <t>07646</t>
  </si>
  <si>
    <t>113-6266963-9409800</t>
  </si>
  <si>
    <t>Amy</t>
  </si>
  <si>
    <t>379 CORBIN CT</t>
  </si>
  <si>
    <t>08701</t>
  </si>
  <si>
    <t>112-0014404-4681060</t>
  </si>
  <si>
    <t>Tammy Cole</t>
  </si>
  <si>
    <t>10383 FOX GLEN DR</t>
  </si>
  <si>
    <t>Bridgeville</t>
  </si>
  <si>
    <t>19933</t>
  </si>
  <si>
    <t>111-8658341-4891435</t>
  </si>
  <si>
    <t>Meredith Francis</t>
  </si>
  <si>
    <t>4304 ALLISTAIR RD</t>
  </si>
  <si>
    <t>Winston Salem</t>
  </si>
  <si>
    <t>27104</t>
  </si>
  <si>
    <t>112-6788061-5769840</t>
  </si>
  <si>
    <t>Matt Roszner</t>
  </si>
  <si>
    <t>10406 CANEEL CT</t>
  </si>
  <si>
    <t>Huntersville</t>
  </si>
  <si>
    <t>28078</t>
  </si>
  <si>
    <t>111-6588117-6057029</t>
  </si>
  <si>
    <t>Victoria Gilmore</t>
  </si>
  <si>
    <t>188 MCMILLIAN HEIGHTS RD</t>
  </si>
  <si>
    <t>Iron Station</t>
  </si>
  <si>
    <t>28080</t>
  </si>
  <si>
    <t>112-4805825-8194622</t>
  </si>
  <si>
    <t>devyn rodden</t>
  </si>
  <si>
    <t>411 E WINEMAN ST</t>
  </si>
  <si>
    <t>Auburn</t>
  </si>
  <si>
    <t>62615</t>
  </si>
  <si>
    <t>113-7390582-5259425</t>
  </si>
  <si>
    <t>Melissa Zoerner</t>
  </si>
  <si>
    <t>305 W Vandalia Rd</t>
  </si>
  <si>
    <t>Jacksonville</t>
  </si>
  <si>
    <t>62650</t>
  </si>
  <si>
    <t>113-8736307-2197866</t>
  </si>
  <si>
    <t>Ashley Poole</t>
  </si>
  <si>
    <t>643 S CADEN PL</t>
  </si>
  <si>
    <t>Fair Grove</t>
  </si>
  <si>
    <t>MO</t>
  </si>
  <si>
    <t>65648</t>
  </si>
  <si>
    <t>111-1904684-0011416</t>
  </si>
  <si>
    <t>LLOYD JAMES</t>
  </si>
  <si>
    <t>5000 CLINTON PKWY APT 302</t>
  </si>
  <si>
    <t>Lawrence</t>
  </si>
  <si>
    <t>66047</t>
  </si>
  <si>
    <t>112-1522450-6525832</t>
  </si>
  <si>
    <t>Tyler Rice</t>
  </si>
  <si>
    <t>1925 W 24TH AVE APT 306</t>
  </si>
  <si>
    <t>Emporia</t>
  </si>
  <si>
    <t>66801</t>
  </si>
  <si>
    <t>113-6081011-3065861</t>
  </si>
  <si>
    <t>Jo Dressel</t>
  </si>
  <si>
    <t>702 HIDDEN FOREST DR</t>
  </si>
  <si>
    <t>Bryant</t>
  </si>
  <si>
    <t>72022</t>
  </si>
  <si>
    <t>113-6456255-7846645</t>
  </si>
  <si>
    <t>Craig Wing</t>
  </si>
  <si>
    <t>301 CROSSCREEK DR</t>
  </si>
  <si>
    <t>Bentonville</t>
  </si>
  <si>
    <t>72712</t>
  </si>
  <si>
    <t>111-6409592-8495437</t>
  </si>
  <si>
    <t>Patricia McGill</t>
  </si>
  <si>
    <t>19 S WINDSOR DR</t>
  </si>
  <si>
    <t>Rogers</t>
  </si>
  <si>
    <t>72758</t>
  </si>
  <si>
    <t>112-1011736-6744258</t>
  </si>
  <si>
    <t>Savannah Kennell</t>
  </si>
  <si>
    <t>12514 LONGHORN AVE</t>
  </si>
  <si>
    <t>Glenpool</t>
  </si>
  <si>
    <t>74033</t>
  </si>
  <si>
    <t>113-1055045-3529819</t>
  </si>
  <si>
    <t>Yip holder inc</t>
  </si>
  <si>
    <t>2800 POMPONESSETT DR</t>
  </si>
  <si>
    <t>Arlington</t>
  </si>
  <si>
    <t>76001</t>
  </si>
  <si>
    <t>111-5452836-7623402</t>
  </si>
  <si>
    <t>Rosie Hernandez</t>
  </si>
  <si>
    <t>3511 OVERVIEW DR</t>
  </si>
  <si>
    <t>Crowley</t>
  </si>
  <si>
    <t>76036</t>
  </si>
  <si>
    <t>114-5873342-6581018</t>
  </si>
  <si>
    <t>Brittany Jackson</t>
  </si>
  <si>
    <t>115 Flying Diamond Dr</t>
  </si>
  <si>
    <t>Springtown</t>
  </si>
  <si>
    <t>76082</t>
  </si>
  <si>
    <t>111-3078847-1788220</t>
  </si>
  <si>
    <t>Kelli R. Marcos</t>
  </si>
  <si>
    <t>5508 BLACKMORE AVE</t>
  </si>
  <si>
    <t>Fort Worth</t>
  </si>
  <si>
    <t>76107</t>
  </si>
  <si>
    <t>113-2913857-4300220</t>
  </si>
  <si>
    <t>Miranda Schroeder</t>
  </si>
  <si>
    <t>5217 AIR FORCE DR</t>
  </si>
  <si>
    <t>Wichita Falls</t>
  </si>
  <si>
    <t>76306</t>
  </si>
  <si>
    <t>114-7612418-7141847</t>
  </si>
  <si>
    <t>Marcia Michulka</t>
  </si>
  <si>
    <t>710 RIVERFALLS RD</t>
  </si>
  <si>
    <t>San Angelo</t>
  </si>
  <si>
    <t>76903</t>
  </si>
  <si>
    <t>113-7126299-6967409</t>
  </si>
  <si>
    <t>Shusil Maisuria</t>
  </si>
  <si>
    <t xml:space="preserve">19939 CHASEWOOD PARK DR </t>
  </si>
  <si>
    <t>APT 3107</t>
  </si>
  <si>
    <t>Houston</t>
  </si>
  <si>
    <t>77070</t>
  </si>
  <si>
    <t>111-2532359-3339468</t>
  </si>
  <si>
    <t>Jessica Clark</t>
  </si>
  <si>
    <t>2638 WILDERNESS WAY</t>
  </si>
  <si>
    <t>New Braunfels</t>
  </si>
  <si>
    <t>78132</t>
  </si>
  <si>
    <t>114-5208036-7868230</t>
  </si>
  <si>
    <t>Cynthia Gary</t>
  </si>
  <si>
    <t>5704 109TH ST</t>
  </si>
  <si>
    <t>114-9897074-8588243</t>
  </si>
  <si>
    <t>Michael Havekost</t>
  </si>
  <si>
    <t>2727 TENNYSON ST</t>
  </si>
  <si>
    <t>Denver</t>
  </si>
  <si>
    <t>80212</t>
  </si>
  <si>
    <t>113-0027846-2112206</t>
  </si>
  <si>
    <t>JUSTIN</t>
  </si>
  <si>
    <t>501 S 2ND AVE</t>
  </si>
  <si>
    <t>Brighton</t>
  </si>
  <si>
    <t>80601</t>
  </si>
  <si>
    <t>114-1833652-1102611</t>
  </si>
  <si>
    <t>Amy Schommer</t>
  </si>
  <si>
    <t>401 W VALLEY DR</t>
  </si>
  <si>
    <t>Woodland Park</t>
  </si>
  <si>
    <t>80863</t>
  </si>
  <si>
    <t>112-6802821-0420262</t>
  </si>
  <si>
    <t>Alex &amp; Amber Iverson</t>
  </si>
  <si>
    <t>16798 HIGHWAY 20/26</t>
  </si>
  <si>
    <t>Caldwell</t>
  </si>
  <si>
    <t>83607</t>
  </si>
  <si>
    <t>114-9944720-1549067</t>
  </si>
  <si>
    <t>james mcguirk</t>
  </si>
  <si>
    <t>690 SOUTH BLVD</t>
  </si>
  <si>
    <t>Dutch John</t>
  </si>
  <si>
    <t>84023</t>
  </si>
  <si>
    <t>114-3003616-0855459</t>
  </si>
  <si>
    <t>Kelly Megyese</t>
  </si>
  <si>
    <t>14025 S 8TH ST</t>
  </si>
  <si>
    <t>85048</t>
  </si>
  <si>
    <t>113-4302732-5081016</t>
  </si>
  <si>
    <t>Ciera Jo B Green</t>
  </si>
  <si>
    <t>1051 S LYN RAE SQ</t>
  </si>
  <si>
    <t>85204</t>
  </si>
  <si>
    <t>113-3106163-6910605</t>
  </si>
  <si>
    <t>Maddison Noble</t>
  </si>
  <si>
    <t>1100 E APACHE BLVD  5062</t>
  </si>
  <si>
    <t>Tempe</t>
  </si>
  <si>
    <t>85281</t>
  </si>
  <si>
    <t>113-3695416-5171415</t>
  </si>
  <si>
    <t>Christy King</t>
  </si>
  <si>
    <t>2850 E MAIN ST</t>
  </si>
  <si>
    <t>Farmington</t>
  </si>
  <si>
    <t>87402</t>
  </si>
  <si>
    <t>112-4398817-6098617</t>
  </si>
  <si>
    <t>Sherry Estrada</t>
  </si>
  <si>
    <t>26006 OAK ST SPC 12</t>
  </si>
  <si>
    <t>Lomita</t>
  </si>
  <si>
    <t>90717</t>
  </si>
  <si>
    <t>111-2851140-2447468</t>
  </si>
  <si>
    <t>Ashley</t>
  </si>
  <si>
    <t>14842 GILMORE ST APT 1</t>
  </si>
  <si>
    <t>Van Nuys</t>
  </si>
  <si>
    <t>91411</t>
  </si>
  <si>
    <t>114-4260490-7220227</t>
  </si>
  <si>
    <t>Tarra cochran</t>
  </si>
  <si>
    <t>34276 PARKSIDE DR</t>
  </si>
  <si>
    <t>Lake Elsinore</t>
  </si>
  <si>
    <t>92532</t>
  </si>
  <si>
    <t>113-0599314-5604250</t>
  </si>
  <si>
    <t>Erick Cadiz</t>
  </si>
  <si>
    <t>23406 VIA SAN MIGUEL</t>
  </si>
  <si>
    <t>Aliso Viejo</t>
  </si>
  <si>
    <t>92656</t>
  </si>
  <si>
    <t>113-4478778-9978623</t>
  </si>
  <si>
    <t>Jear Keokham</t>
  </si>
  <si>
    <t>655 BRADFORD ST APT 339</t>
  </si>
  <si>
    <t>112-3012749-7550646</t>
  </si>
  <si>
    <t>jarred</t>
  </si>
  <si>
    <t>1255 TRASK DR</t>
  </si>
  <si>
    <t>Hollister</t>
  </si>
  <si>
    <t>95023</t>
  </si>
  <si>
    <t>114-7307259-2142644</t>
  </si>
  <si>
    <t>Debi Stiles</t>
  </si>
  <si>
    <t>14522 CEDAR VALLEY DR</t>
  </si>
  <si>
    <t>Lathrop</t>
  </si>
  <si>
    <t>95330</t>
  </si>
  <si>
    <t>112-9025309-9357817</t>
  </si>
  <si>
    <t>Heidi Black</t>
  </si>
  <si>
    <t>416 E TYEE DR</t>
  </si>
  <si>
    <t>Sisters</t>
  </si>
  <si>
    <t>97759</t>
  </si>
  <si>
    <t>111-8658572-3230635</t>
  </si>
  <si>
    <t>Rebecca Juhl</t>
  </si>
  <si>
    <t>8123 ELEANOR PL NE</t>
  </si>
  <si>
    <t>Bainbridge Island</t>
  </si>
  <si>
    <t>98110</t>
  </si>
  <si>
    <t>STRAW113-2317770-6811452</t>
  </si>
  <si>
    <t>Carolyn L. Maloney</t>
  </si>
  <si>
    <t>3513 NE 111TH CIR</t>
  </si>
  <si>
    <t>Vancouver</t>
  </si>
  <si>
    <t>98686</t>
  </si>
  <si>
    <t>111-3676077-0701002</t>
  </si>
  <si>
    <t>Pamela Thayer</t>
  </si>
  <si>
    <t>10 Lester R Gray Drive</t>
  </si>
  <si>
    <t>Attleboro</t>
  </si>
  <si>
    <t>02703</t>
  </si>
  <si>
    <t>111-2501644-2073852</t>
  </si>
  <si>
    <t>HealthCare Subrogation Group- Brian Brumit</t>
  </si>
  <si>
    <t>375 Bridgeport Avenue</t>
  </si>
  <si>
    <t>Shelton</t>
  </si>
  <si>
    <t>06484</t>
  </si>
  <si>
    <t>112-5986959-0891437</t>
  </si>
  <si>
    <t>Robert Pence</t>
  </si>
  <si>
    <t>128 Hidden Valley Rd</t>
  </si>
  <si>
    <t>Rochester</t>
  </si>
  <si>
    <t>14624</t>
  </si>
  <si>
    <t>112-7184045-3602618</t>
  </si>
  <si>
    <t>Matthew DiPasquale</t>
  </si>
  <si>
    <t>1359 Harrintgon Rd</t>
  </si>
  <si>
    <t>Havertown</t>
  </si>
  <si>
    <t>19083</t>
  </si>
  <si>
    <t>112-1959505-7970650</t>
  </si>
  <si>
    <t>Lindsey M Wissel</t>
  </si>
  <si>
    <t>1091 Country Meadow Court</t>
  </si>
  <si>
    <t>Franklin</t>
  </si>
  <si>
    <t>IN</t>
  </si>
  <si>
    <t>46131</t>
  </si>
  <si>
    <t>114-3617987-0625003</t>
  </si>
  <si>
    <t>Dena Lambert</t>
  </si>
  <si>
    <t>304 Shelton</t>
  </si>
  <si>
    <t>Groom</t>
  </si>
  <si>
    <t>79039</t>
  </si>
  <si>
    <t>PASS114-7124571-2230621</t>
  </si>
  <si>
    <t>Sue Thompson</t>
  </si>
  <si>
    <t>1102 Rosebud Road</t>
  </si>
  <si>
    <t>Cheyenne</t>
  </si>
  <si>
    <t>82001</t>
  </si>
  <si>
    <t>114-8072816-5377004</t>
  </si>
  <si>
    <t>bruce miller</t>
  </si>
  <si>
    <t>3640 n Boulder Canyon st</t>
  </si>
  <si>
    <t>85207</t>
  </si>
  <si>
    <t>114-5827027-1188251</t>
  </si>
  <si>
    <t>111-0001865-7022675</t>
  </si>
  <si>
    <t>Alaina Clifford</t>
  </si>
  <si>
    <t>ICPOTP 2102-174 92 Gunpowder RD</t>
  </si>
  <si>
    <t>Artesia</t>
  </si>
  <si>
    <t>88210</t>
  </si>
  <si>
    <t>112-5916813-5095467</t>
  </si>
  <si>
    <t>Catherine L WILKENING</t>
  </si>
  <si>
    <t>1 Liberty Road</t>
  </si>
  <si>
    <t>112-2924990-4133055</t>
  </si>
  <si>
    <t>petro papi</t>
  </si>
  <si>
    <t>21 Saffron Dr</t>
  </si>
  <si>
    <t>Worcester</t>
  </si>
  <si>
    <t>01605</t>
  </si>
  <si>
    <t>112-5650252-4985032</t>
  </si>
  <si>
    <t>stephen a mcdowell</t>
  </si>
  <si>
    <t>88 MAIN ST</t>
  </si>
  <si>
    <t>Hull</t>
  </si>
  <si>
    <t>02045</t>
  </si>
  <si>
    <t>112-8779481-7953065</t>
  </si>
  <si>
    <t>John Smyka</t>
  </si>
  <si>
    <t>74 CONSERVE AVE</t>
  </si>
  <si>
    <t>Westport</t>
  </si>
  <si>
    <t>02790</t>
  </si>
  <si>
    <t>112-6225952-1930646</t>
  </si>
  <si>
    <t>Paula Sterlacci</t>
  </si>
  <si>
    <t>100 SNEECH POND RD</t>
  </si>
  <si>
    <t>Cumberland</t>
  </si>
  <si>
    <t>RI</t>
  </si>
  <si>
    <t>02864</t>
  </si>
  <si>
    <t>113-6455352-0767445</t>
  </si>
  <si>
    <t>Andrew bush</t>
  </si>
  <si>
    <t>84 SUNSET AVE APT B</t>
  </si>
  <si>
    <t>Hampden</t>
  </si>
  <si>
    <t>ME</t>
  </si>
  <si>
    <t>04444</t>
  </si>
  <si>
    <t>113-3938689-5955468</t>
  </si>
  <si>
    <t>sonali shukla</t>
  </si>
  <si>
    <t>171 SUFFOLK ST APT 6B</t>
  </si>
  <si>
    <t>New York</t>
  </si>
  <si>
    <t>10002</t>
  </si>
  <si>
    <t>112-0710551-3933010</t>
  </si>
  <si>
    <t>Aubree Himes</t>
  </si>
  <si>
    <t>1125 SANSOM ST APT 417</t>
  </si>
  <si>
    <t>19107</t>
  </si>
  <si>
    <t>114-5936166-2824228</t>
  </si>
  <si>
    <t>Willie thomas</t>
  </si>
  <si>
    <t>2240 BAINBRIDGE ST</t>
  </si>
  <si>
    <t>19146</t>
  </si>
  <si>
    <t>112-8984715-1725057</t>
  </si>
  <si>
    <t>stepehen kirkpatrick</t>
  </si>
  <si>
    <t>4228 EMBASSY PARK DR NW</t>
  </si>
  <si>
    <t>Washington</t>
  </si>
  <si>
    <t>DC</t>
  </si>
  <si>
    <t>20016</t>
  </si>
  <si>
    <t>111-8378269-3321858</t>
  </si>
  <si>
    <t>Alana VanHorn</t>
  </si>
  <si>
    <t>1117 AZTEC TRL</t>
  </si>
  <si>
    <t>Lusby</t>
  </si>
  <si>
    <t>20657</t>
  </si>
  <si>
    <t>114-6147096-5923443</t>
  </si>
  <si>
    <t>James Baker</t>
  </si>
  <si>
    <t>209 MILLER AVE</t>
  </si>
  <si>
    <t>Weirton</t>
  </si>
  <si>
    <t>26062</t>
  </si>
  <si>
    <t>111-6789737-9605035</t>
  </si>
  <si>
    <t>Heather Daines</t>
  </si>
  <si>
    <t>210 N HITE AVE</t>
  </si>
  <si>
    <t>Louisville</t>
  </si>
  <si>
    <t>40206</t>
  </si>
  <si>
    <t>114-9770822-1667407</t>
  </si>
  <si>
    <t>Kim Davis</t>
  </si>
  <si>
    <t>14908 SW PRAIRIE CREEK RD</t>
  </si>
  <si>
    <t>Rose Hill</t>
  </si>
  <si>
    <t>67133</t>
  </si>
  <si>
    <t>111-2334537-0991439</t>
  </si>
  <si>
    <t>Ruberto F Sanchez</t>
  </si>
  <si>
    <t>3604 CRESTMONT DR</t>
  </si>
  <si>
    <t>Midland</t>
  </si>
  <si>
    <t>79707</t>
  </si>
  <si>
    <t>113-1265561-2958652</t>
  </si>
  <si>
    <t>Samkon Gado</t>
  </si>
  <si>
    <t>2065 PERROWVILLE RD</t>
  </si>
  <si>
    <t>Forest</t>
  </si>
  <si>
    <t>24551</t>
  </si>
  <si>
    <t>112-1651354-8965018</t>
  </si>
  <si>
    <t>1292887-7000000000000140501</t>
  </si>
  <si>
    <t>Champion Men's Boxer Briefs All Day Comfort No Ride Up, Black, Size X-Large</t>
  </si>
  <si>
    <t>Amanda Faye Skidmore</t>
  </si>
  <si>
    <t>3630 Cortez Dr</t>
  </si>
  <si>
    <t>Dallas</t>
  </si>
  <si>
    <t>75220</t>
  </si>
  <si>
    <t>112-2382515-3327426</t>
  </si>
  <si>
    <t>Kohan grell</t>
  </si>
  <si>
    <t>1 AEROPOST WAY DOM - 13455</t>
  </si>
  <si>
    <t>Miami</t>
  </si>
  <si>
    <t>33206</t>
  </si>
  <si>
    <t>111-7801230-1757862</t>
  </si>
  <si>
    <t>Samantha curry</t>
  </si>
  <si>
    <t>607 4TH AVE N</t>
  </si>
  <si>
    <t>Wheaton</t>
  </si>
  <si>
    <t>56296</t>
  </si>
  <si>
    <t>113-1488526-4194660</t>
  </si>
  <si>
    <t>Royce Pittman</t>
  </si>
  <si>
    <t>16061 FORT RILEY RD</t>
  </si>
  <si>
    <t>Leavenworth</t>
  </si>
  <si>
    <t>66048</t>
  </si>
  <si>
    <t>112-5763910-6953035</t>
  </si>
  <si>
    <t>Brandon Rotherham</t>
  </si>
  <si>
    <t>6115 NW 2ND CIR APT 60</t>
  </si>
  <si>
    <t>Lincoln</t>
  </si>
  <si>
    <t>NE</t>
  </si>
  <si>
    <t>68521</t>
  </si>
  <si>
    <t>113-3708400-2325029</t>
  </si>
  <si>
    <t>Alfonso Lopez</t>
  </si>
  <si>
    <t>520 HOWARD DR APT B</t>
  </si>
  <si>
    <t>Sparks</t>
  </si>
  <si>
    <t>89434</t>
  </si>
  <si>
    <t>111-9471774-7321006</t>
  </si>
  <si>
    <t>Javier pacheco</t>
  </si>
  <si>
    <t>9249 AQUEDUCT AVE</t>
  </si>
  <si>
    <t>North Hills</t>
  </si>
  <si>
    <t>91343</t>
  </si>
  <si>
    <t>112-5259812-2474601</t>
  </si>
  <si>
    <t>Guadalupe Aguilar</t>
  </si>
  <si>
    <t>5808 N VICEROY AVE</t>
  </si>
  <si>
    <t>Azusa</t>
  </si>
  <si>
    <t>91702</t>
  </si>
  <si>
    <t>XL112-7232906-7965866</t>
  </si>
  <si>
    <t>Dismas House Nashville</t>
  </si>
  <si>
    <t>2424 Charlotte Ave</t>
  </si>
  <si>
    <t>Nashville</t>
  </si>
  <si>
    <t>37203</t>
  </si>
  <si>
    <t>112-1158985-5589823</t>
  </si>
  <si>
    <t>1301328-7000000000000140506</t>
  </si>
  <si>
    <t>Champion Men's 5 Pack Smart Temp Boxer Brief - New 5 Value Pack - Multi Color - XX-Large</t>
  </si>
  <si>
    <t>Bradford J calloway</t>
  </si>
  <si>
    <t>11 Dodd Lane</t>
  </si>
  <si>
    <t>sc</t>
  </si>
  <si>
    <t>112-2627842-6407459</t>
  </si>
  <si>
    <t>Champion Men's Boxer Briefs All Day Comfort No Ride Up Double Dry X-Temp 5 Pack (Black - Navy - Grey, XX-Large)</t>
  </si>
  <si>
    <t>Christy Ducham</t>
  </si>
  <si>
    <t>215 W Dalton</t>
  </si>
  <si>
    <t>99205</t>
  </si>
  <si>
    <t>111-1765315-2681010</t>
  </si>
  <si>
    <t>Dan F Schutzner</t>
  </si>
  <si>
    <t># 1517 PENNSYLVANIA AVE SE</t>
  </si>
  <si>
    <t>20003</t>
  </si>
  <si>
    <t>111-6352125-6286652</t>
  </si>
  <si>
    <t>Marline Theodore</t>
  </si>
  <si>
    <t>1307 SPRINGBROOK TRL SE</t>
  </si>
  <si>
    <t>Smyrna</t>
  </si>
  <si>
    <t>30082</t>
  </si>
  <si>
    <t>114-7251566-5071425</t>
  </si>
  <si>
    <t>Dolores A Marr</t>
  </si>
  <si>
    <t>5643 SUNSET FALLS DR</t>
  </si>
  <si>
    <t>Apollo Beach</t>
  </si>
  <si>
    <t>33572</t>
  </si>
  <si>
    <t>113-5070323-2960232</t>
  </si>
  <si>
    <t>Eric Carter</t>
  </si>
  <si>
    <t>1709 MODEL RD</t>
  </si>
  <si>
    <t>40216</t>
  </si>
  <si>
    <t>114-9980960-6947418</t>
  </si>
  <si>
    <t>Amar Huddleston</t>
  </si>
  <si>
    <t xml:space="preserve">2831 FULTON ST </t>
  </si>
  <si>
    <t>Toledo</t>
  </si>
  <si>
    <t>43610</t>
  </si>
  <si>
    <t>111-2167456-5635437</t>
  </si>
  <si>
    <t>Andrew Winter</t>
  </si>
  <si>
    <t>4897 N ASHLAND AVE APT 1W</t>
  </si>
  <si>
    <t>Chicago</t>
  </si>
  <si>
    <t>60640</t>
  </si>
  <si>
    <t>113-8836678-8421030</t>
  </si>
  <si>
    <t>Ricardo F Lopez</t>
  </si>
  <si>
    <t>1508 LOMA VISTA ST</t>
  </si>
  <si>
    <t>Pasadena</t>
  </si>
  <si>
    <t>91104</t>
  </si>
  <si>
    <t>112-2263363-2059408</t>
  </si>
  <si>
    <t>Stacey Rogers</t>
  </si>
  <si>
    <t>5604 SILVER CREEK RD</t>
  </si>
  <si>
    <t>Bakersfield</t>
  </si>
  <si>
    <t>93313</t>
  </si>
  <si>
    <t>113-9751331-3914655</t>
  </si>
  <si>
    <t>LUIS OLMEDO</t>
  </si>
  <si>
    <t>37865 CABANA PL</t>
  </si>
  <si>
    <t>Palmdale</t>
  </si>
  <si>
    <t>93550</t>
  </si>
  <si>
    <t>111-6132510-7342644</t>
  </si>
  <si>
    <t>Angela Felton</t>
  </si>
  <si>
    <t>1950 TALMAGE RD</t>
  </si>
  <si>
    <t>Ukiah</t>
  </si>
  <si>
    <t>95482</t>
  </si>
  <si>
    <t>114-2235425-5711404</t>
  </si>
  <si>
    <t>Sally-anne Jacks</t>
  </si>
  <si>
    <t>1020 AQUA HAVEN CT</t>
  </si>
  <si>
    <t>114-2362067-6930669</t>
  </si>
  <si>
    <t>Mary M Gleason</t>
  </si>
  <si>
    <t>17472 SW WINONA LN</t>
  </si>
  <si>
    <t>Beaverton</t>
  </si>
  <si>
    <t>97078</t>
  </si>
  <si>
    <t>111-4544992-1359406</t>
  </si>
  <si>
    <t>Ken Williams</t>
  </si>
  <si>
    <t>12905 37TH DR SE</t>
  </si>
  <si>
    <t>Everett</t>
  </si>
  <si>
    <t>98208</t>
  </si>
  <si>
    <t>111-9695945-5646664</t>
  </si>
  <si>
    <t>Richard Sayers</t>
  </si>
  <si>
    <t>1413 NE 139TH AVE</t>
  </si>
  <si>
    <t>98684</t>
  </si>
  <si>
    <t>112-9163923-6740258</t>
  </si>
  <si>
    <t>Michael D. Muse</t>
  </si>
  <si>
    <t>44 Thrush Rd</t>
  </si>
  <si>
    <t>Sterling</t>
  </si>
  <si>
    <t>20164</t>
  </si>
  <si>
    <t>XXL112-7232906-7965866</t>
  </si>
  <si>
    <t>112-6465788-4398624</t>
  </si>
  <si>
    <t>1358158-7000000000000000053</t>
  </si>
  <si>
    <t>Puma Men's Crew Sock Moisture Control, 8 Count, Sock size 10-13, Shoe size 6-12, Grey</t>
  </si>
  <si>
    <t>michael villane</t>
  </si>
  <si>
    <t>4 POCAHONTAS WAY</t>
  </si>
  <si>
    <t>Lynnfield</t>
  </si>
  <si>
    <t>01940</t>
  </si>
  <si>
    <t>112-3183867-9359426</t>
  </si>
  <si>
    <t>sheldon lehigh</t>
  </si>
  <si>
    <t>450 BANKERT RD</t>
  </si>
  <si>
    <t>Hanover</t>
  </si>
  <si>
    <t>17331</t>
  </si>
  <si>
    <t>113-3469104-8146657</t>
  </si>
  <si>
    <t>William</t>
  </si>
  <si>
    <t>3246 S FRONT ST</t>
  </si>
  <si>
    <t>Hercules</t>
  </si>
  <si>
    <t>94547</t>
  </si>
  <si>
    <t>111-0675992-6465812</t>
  </si>
  <si>
    <t>Karen Peters</t>
  </si>
  <si>
    <t>12213 Tavern Hill Court</t>
  </si>
  <si>
    <t>Chesterfield</t>
  </si>
  <si>
    <t>Va</t>
  </si>
  <si>
    <t>23832</t>
  </si>
  <si>
    <t>114-4918517-6871468</t>
  </si>
  <si>
    <t>Sarah Hepfl</t>
  </si>
  <si>
    <t>6452 Riverdale Dr NW</t>
  </si>
  <si>
    <t>Ramsey</t>
  </si>
  <si>
    <t>Mn</t>
  </si>
  <si>
    <t>55303</t>
  </si>
  <si>
    <t>112-3721280-6651427</t>
  </si>
  <si>
    <t>Don L Allen</t>
  </si>
  <si>
    <t>126 LITTLEFIELD WAY</t>
  </si>
  <si>
    <t>Portsmouth</t>
  </si>
  <si>
    <t>23702</t>
  </si>
  <si>
    <t>111-0801208-6624233</t>
  </si>
  <si>
    <t>Amy B Spratley</t>
  </si>
  <si>
    <t>421 S 150 E</t>
  </si>
  <si>
    <t>Valparaiso</t>
  </si>
  <si>
    <t>46383</t>
  </si>
  <si>
    <t>114-9911803-8057005</t>
  </si>
  <si>
    <t>Sean &amp; Chalise McClaran</t>
  </si>
  <si>
    <t>1703 BAY CT</t>
  </si>
  <si>
    <t>Kearney</t>
  </si>
  <si>
    <t>64060</t>
  </si>
  <si>
    <t>113-6929962-9617844</t>
  </si>
  <si>
    <t>Lien T Tran</t>
  </si>
  <si>
    <t>1909 CYPRESS CREEK RD</t>
  </si>
  <si>
    <t>APT 218</t>
  </si>
  <si>
    <t>River Ridge</t>
  </si>
  <si>
    <t>LA</t>
  </si>
  <si>
    <t>70123</t>
  </si>
  <si>
    <t>113-5240648-2505848</t>
  </si>
  <si>
    <t>Tricia Dowdell</t>
  </si>
  <si>
    <t>239 DRAGON RIDGE RD</t>
  </si>
  <si>
    <t>Buda</t>
  </si>
  <si>
    <t>78610</t>
  </si>
  <si>
    <t>111-1575111-1781065</t>
  </si>
  <si>
    <t>Robert J Stephens</t>
  </si>
  <si>
    <t>2616 E CYPRESS WAY</t>
  </si>
  <si>
    <t>Cottonwood Heights</t>
  </si>
  <si>
    <t>84121</t>
  </si>
  <si>
    <t>112-8738549-0560212</t>
  </si>
  <si>
    <t>Deborah D Miller</t>
  </si>
  <si>
    <t>468 E SAINT JOHN ST</t>
  </si>
  <si>
    <t>San Jose</t>
  </si>
  <si>
    <t>95112</t>
  </si>
  <si>
    <t>113-4278616-7635419</t>
  </si>
  <si>
    <t>Tara Bredfield</t>
  </si>
  <si>
    <t>81850 WILCOX LN</t>
  </si>
  <si>
    <t>Umatilla</t>
  </si>
  <si>
    <t>97882</t>
  </si>
  <si>
    <t>114-7082181-4699438</t>
  </si>
  <si>
    <t>Lynne A. LaHaye</t>
  </si>
  <si>
    <t xml:space="preserve">2810 RUDDELL RD SE </t>
  </si>
  <si>
    <t>BLDG 2 APT 4</t>
  </si>
  <si>
    <t>Lacey</t>
  </si>
  <si>
    <t>98503</t>
  </si>
  <si>
    <t>113-4642657-1956240</t>
  </si>
  <si>
    <t>Renae Carnahan</t>
  </si>
  <si>
    <t>4104 Dunn Ct.</t>
  </si>
  <si>
    <t>Old Hickory</t>
  </si>
  <si>
    <t>37138</t>
  </si>
  <si>
    <t>111-9321683-3157044</t>
  </si>
  <si>
    <t>Andrew Martin</t>
  </si>
  <si>
    <t>1560 Carpenter Pike</t>
  </si>
  <si>
    <t>Versailles</t>
  </si>
  <si>
    <t>ky</t>
  </si>
  <si>
    <t>40383</t>
  </si>
  <si>
    <t>113-2960448-3792243</t>
  </si>
  <si>
    <t>Teresa Warner</t>
  </si>
  <si>
    <t>3487 Rolling View Court</t>
  </si>
  <si>
    <t>White Bear Lake</t>
  </si>
  <si>
    <t>55110</t>
  </si>
  <si>
    <t>114-9053155-6981849</t>
  </si>
  <si>
    <t>Complete Career Center</t>
  </si>
  <si>
    <t>1315 West Havens Ave.</t>
  </si>
  <si>
    <t>Mitchell</t>
  </si>
  <si>
    <t>SD</t>
  </si>
  <si>
    <t>57301</t>
  </si>
  <si>
    <t>113-8544243-4367442</t>
  </si>
  <si>
    <t>Brian Kuhn</t>
  </si>
  <si>
    <t>1131A W 21st St</t>
  </si>
  <si>
    <t>77008</t>
  </si>
  <si>
    <t>113-8419263-5061833</t>
  </si>
  <si>
    <t>Colby Alexander</t>
  </si>
  <si>
    <t>312 W Plantation</t>
  </si>
  <si>
    <t>Clute</t>
  </si>
  <si>
    <t>77531</t>
  </si>
  <si>
    <t>114-0119826-8116216</t>
  </si>
  <si>
    <t>Rhonda Williamson</t>
  </si>
  <si>
    <t>1636 S Logan St</t>
  </si>
  <si>
    <t>80210</t>
  </si>
  <si>
    <t>114-4426642-8166643</t>
  </si>
  <si>
    <t>Arica Covey</t>
  </si>
  <si>
    <t>3419 Silverado Trail</t>
  </si>
  <si>
    <t>St. Helena</t>
  </si>
  <si>
    <t>94574</t>
  </si>
  <si>
    <t>113-1018265-5199421</t>
  </si>
  <si>
    <t>Patti K Foye</t>
  </si>
  <si>
    <t>18910 State Route 203</t>
  </si>
  <si>
    <t>Monroe</t>
  </si>
  <si>
    <t>98272</t>
  </si>
  <si>
    <t>114-5268017-3616222</t>
  </si>
  <si>
    <t>1292886-7000000000000140505</t>
  </si>
  <si>
    <t>Champion Men's Boxer Briefs All Day Comfort No Ride Up Double Dry X-Temp 5 Pack (Black - Navy - Grey, Large)</t>
  </si>
  <si>
    <t>Peter</t>
  </si>
  <si>
    <t>14 S TALMADGE ST</t>
  </si>
  <si>
    <t>New Brunswick</t>
  </si>
  <si>
    <t>08901</t>
  </si>
  <si>
    <t>112-9796201-5917825</t>
  </si>
  <si>
    <t>Pamela Rafi</t>
  </si>
  <si>
    <t>12 RICHMOND PL APT- 1A</t>
  </si>
  <si>
    <t>Yonkers</t>
  </si>
  <si>
    <t>10701</t>
  </si>
  <si>
    <t>113-7156014-9001859</t>
  </si>
  <si>
    <t>Ramo lekovic</t>
  </si>
  <si>
    <t>16 DICKERSON PL</t>
  </si>
  <si>
    <t>Florida</t>
  </si>
  <si>
    <t>10921</t>
  </si>
  <si>
    <t>111-3853758-7831408</t>
  </si>
  <si>
    <t>Anthony laudano</t>
  </si>
  <si>
    <t>10210 QUEENS BLVD APT 203</t>
  </si>
  <si>
    <t>Forest Hills</t>
  </si>
  <si>
    <t>11375</t>
  </si>
  <si>
    <t>114-3518911-5369046</t>
  </si>
  <si>
    <t>bobbijo edwards</t>
  </si>
  <si>
    <t>1 HIGGINS ST</t>
  </si>
  <si>
    <t>Mooers</t>
  </si>
  <si>
    <t>12958</t>
  </si>
  <si>
    <t>112-1958148-7389008</t>
  </si>
  <si>
    <t>Calvin Szewczyk</t>
  </si>
  <si>
    <t>1110 MONROEVILLE AVE APT 2</t>
  </si>
  <si>
    <t>Turtle Creek</t>
  </si>
  <si>
    <t>15145</t>
  </si>
  <si>
    <t>111-9972968-3889855</t>
  </si>
  <si>
    <t>June Merritt Tatta</t>
  </si>
  <si>
    <t>301 STAMBAUGH AVE APT B1</t>
  </si>
  <si>
    <t>Sharon</t>
  </si>
  <si>
    <t>16146</t>
  </si>
  <si>
    <t>111-1281345-2725809</t>
  </si>
  <si>
    <t>Carmen Barreto</t>
  </si>
  <si>
    <t>508 SUSAN WAY</t>
  </si>
  <si>
    <t>Harrisburg</t>
  </si>
  <si>
    <t>17109</t>
  </si>
  <si>
    <t>114-1328383-5799431</t>
  </si>
  <si>
    <t>Anthony Malec</t>
  </si>
  <si>
    <t>21B VALLEY VIEW DR</t>
  </si>
  <si>
    <t>Pringle</t>
  </si>
  <si>
    <t>18704</t>
  </si>
  <si>
    <t>111-6189083-0757848</t>
  </si>
  <si>
    <t>James daly</t>
  </si>
  <si>
    <t>265 WARWICK RD</t>
  </si>
  <si>
    <t>Elverson</t>
  </si>
  <si>
    <t>19520</t>
  </si>
  <si>
    <t>111-5951502-0427456</t>
  </si>
  <si>
    <t>Mark Barak</t>
  </si>
  <si>
    <t>14405 PARULA WAY</t>
  </si>
  <si>
    <t>Gainesville</t>
  </si>
  <si>
    <t>20155</t>
  </si>
  <si>
    <t>113-7656971-2192231</t>
  </si>
  <si>
    <t>Abuangho Samuel nkeh</t>
  </si>
  <si>
    <t>12218 QUADRILLE LN</t>
  </si>
  <si>
    <t>Bowie</t>
  </si>
  <si>
    <t>20720</t>
  </si>
  <si>
    <t>112-0398746-4977047</t>
  </si>
  <si>
    <t>Sarab Jeet Singh</t>
  </si>
  <si>
    <t>10108 NORTON RD</t>
  </si>
  <si>
    <t>LG114-6014562-2299448</t>
  </si>
  <si>
    <t>Dannise Selby</t>
  </si>
  <si>
    <t>2705 HAMILTON AVE</t>
  </si>
  <si>
    <t>Baltimore</t>
  </si>
  <si>
    <t>21214</t>
  </si>
  <si>
    <t>112-7423303-3337860</t>
  </si>
  <si>
    <t>Arik Coleman</t>
  </si>
  <si>
    <t>RESIDENCE INN ARLINGTON BALLSTON</t>
  </si>
  <si>
    <t>650 N QUINCY ST</t>
  </si>
  <si>
    <t>22203</t>
  </si>
  <si>
    <t>111-8615897-5535431</t>
  </si>
  <si>
    <t>Madison Tyson</t>
  </si>
  <si>
    <t>43 WHITE RD</t>
  </si>
  <si>
    <t>Columbia</t>
  </si>
  <si>
    <t>23038</t>
  </si>
  <si>
    <t>111-2261713-9862664</t>
  </si>
  <si>
    <t>Jason</t>
  </si>
  <si>
    <t>7413 PATRICIAN RD</t>
  </si>
  <si>
    <t>Norfolk</t>
  </si>
  <si>
    <t>23518</t>
  </si>
  <si>
    <t>111-1196372-4314610</t>
  </si>
  <si>
    <t>Duke Brown</t>
  </si>
  <si>
    <t>205 MORGAN DR APT C</t>
  </si>
  <si>
    <t>26505</t>
  </si>
  <si>
    <t>113-1246830-9009053</t>
  </si>
  <si>
    <t>Billy Nelson</t>
  </si>
  <si>
    <t>839 HARDISON ST</t>
  </si>
  <si>
    <t>Mocksville</t>
  </si>
  <si>
    <t>27028</t>
  </si>
  <si>
    <t>112-5002851-7205817</t>
  </si>
  <si>
    <t>Ryan Squillacioti</t>
  </si>
  <si>
    <t>5132 NEWPORT LANDING WAY</t>
  </si>
  <si>
    <t>Gastonia</t>
  </si>
  <si>
    <t>28056</t>
  </si>
  <si>
    <t>111-7369141-7201042</t>
  </si>
  <si>
    <t>Christopher Commisso</t>
  </si>
  <si>
    <t>708 PULASKI ST APT 226C</t>
  </si>
  <si>
    <t>29201</t>
  </si>
  <si>
    <t>112-8628043-7501810</t>
  </si>
  <si>
    <t>Auriel Watts</t>
  </si>
  <si>
    <t>22 MARSH WREN CT</t>
  </si>
  <si>
    <t>Kiawah Island</t>
  </si>
  <si>
    <t>29455</t>
  </si>
  <si>
    <t>113-4439760-8997814</t>
  </si>
  <si>
    <t>Jade</t>
  </si>
  <si>
    <t>61 GRAVITT DR APT 61B</t>
  </si>
  <si>
    <t>Dawsonville</t>
  </si>
  <si>
    <t>30534</t>
  </si>
  <si>
    <t>111-2532115-8555429</t>
  </si>
  <si>
    <t>Haley watson</t>
  </si>
  <si>
    <t>116 BAMBOO DR</t>
  </si>
  <si>
    <t>Kingsland</t>
  </si>
  <si>
    <t>31548</t>
  </si>
  <si>
    <t>111-8679332-0406662</t>
  </si>
  <si>
    <t>Steven Guardiola</t>
  </si>
  <si>
    <t>475 RAINBOW DR</t>
  </si>
  <si>
    <t>Casselberry</t>
  </si>
  <si>
    <t>32707</t>
  </si>
  <si>
    <t>114-3973167-3306669</t>
  </si>
  <si>
    <t>John C Cassens</t>
  </si>
  <si>
    <t>2000 POINT OVERLOOK DR NE</t>
  </si>
  <si>
    <t>Saint Petersburg</t>
  </si>
  <si>
    <t>33703</t>
  </si>
  <si>
    <t>112-4360731-5358668</t>
  </si>
  <si>
    <t>Analesa Budhu</t>
  </si>
  <si>
    <t>204 LARCH RD UNIT 3</t>
  </si>
  <si>
    <t>34480</t>
  </si>
  <si>
    <t>113-9314451-1570634</t>
  </si>
  <si>
    <t>Paul Bruno</t>
  </si>
  <si>
    <t>4900 SE JEWEL CT</t>
  </si>
  <si>
    <t>Stuart</t>
  </si>
  <si>
    <t>34997</t>
  </si>
  <si>
    <t>111-2397513-4283427</t>
  </si>
  <si>
    <t>Brittney Nelson</t>
  </si>
  <si>
    <t>813 CLEVELAND RD</t>
  </si>
  <si>
    <t>Saraland</t>
  </si>
  <si>
    <t>36571</t>
  </si>
  <si>
    <t>113-6922234-4694614</t>
  </si>
  <si>
    <t>laura miller</t>
  </si>
  <si>
    <t>5571 CLYDE DR LOT 1</t>
  </si>
  <si>
    <t>Theodore</t>
  </si>
  <si>
    <t>36582</t>
  </si>
  <si>
    <t>111-6763695-7875432</t>
  </si>
  <si>
    <t>Maria Facon</t>
  </si>
  <si>
    <t>3189 TWELVE OAKS BLVD</t>
  </si>
  <si>
    <t>Clarksville</t>
  </si>
  <si>
    <t>37042</t>
  </si>
  <si>
    <t>LG111-4773272-6116218</t>
  </si>
  <si>
    <t>Kandy Powers</t>
  </si>
  <si>
    <t>3382 HOWARD RD</t>
  </si>
  <si>
    <t>Murfreesboro</t>
  </si>
  <si>
    <t>37127</t>
  </si>
  <si>
    <t>112-6605646-1442609</t>
  </si>
  <si>
    <t>Katie Allen</t>
  </si>
  <si>
    <t xml:space="preserve">1501 WOODLAND POINTE DR </t>
  </si>
  <si>
    <t>APT 803</t>
  </si>
  <si>
    <t>37214</t>
  </si>
  <si>
    <t>113-1167340-7602638</t>
  </si>
  <si>
    <t>Bryan Kelley</t>
  </si>
  <si>
    <t>6004 FLORIDA ST</t>
  </si>
  <si>
    <t>Tallassee</t>
  </si>
  <si>
    <t>37878</t>
  </si>
  <si>
    <t>112-6168212-6224238</t>
  </si>
  <si>
    <t>Elizabeth Peters</t>
  </si>
  <si>
    <t>514 WAPPING ST APT A</t>
  </si>
  <si>
    <t>Frankfort</t>
  </si>
  <si>
    <t>40601</t>
  </si>
  <si>
    <t>113-5254234-6311430</t>
  </si>
  <si>
    <t>James Morris</t>
  </si>
  <si>
    <t>788 CUMMINGS RD</t>
  </si>
  <si>
    <t>Caneyville</t>
  </si>
  <si>
    <t>42721</t>
  </si>
  <si>
    <t>113-0791991-4330629</t>
  </si>
  <si>
    <t>Josh Ferrell</t>
  </si>
  <si>
    <t>164 E NORWICH AVE APT F</t>
  </si>
  <si>
    <t>Columbus</t>
  </si>
  <si>
    <t>43201</t>
  </si>
  <si>
    <t>113-4161620-7751465</t>
  </si>
  <si>
    <t>Mike everhart</t>
  </si>
  <si>
    <t>2336 STATE ROUTE 151</t>
  </si>
  <si>
    <t>Mingo Junction</t>
  </si>
  <si>
    <t>43938</t>
  </si>
  <si>
    <t>113-7982560-7244267</t>
  </si>
  <si>
    <t>Mike</t>
  </si>
  <si>
    <t>216 MOORE RD APT 3P</t>
  </si>
  <si>
    <t>Avon Lake</t>
  </si>
  <si>
    <t>44012</t>
  </si>
  <si>
    <t>111-8982792-4225827</t>
  </si>
  <si>
    <t>Ronald Germano</t>
  </si>
  <si>
    <t>1968 COLTMAN RD</t>
  </si>
  <si>
    <t>Cleveland</t>
  </si>
  <si>
    <t>44106</t>
  </si>
  <si>
    <t>gtscostco+26@gmail.com</t>
  </si>
  <si>
    <t>113-8485072-3965819</t>
  </si>
  <si>
    <t>Kent S Overbey</t>
  </si>
  <si>
    <t>231 MIDDAUGH RD</t>
  </si>
  <si>
    <t>Clarendon Hills</t>
  </si>
  <si>
    <t>60514</t>
  </si>
  <si>
    <t>112-0802970-0613006</t>
  </si>
  <si>
    <t>Jill reeves</t>
  </si>
  <si>
    <t>280 PEEK RD</t>
  </si>
  <si>
    <t>114-2255309-0304206</t>
  </si>
  <si>
    <t>Hannah Owens</t>
  </si>
  <si>
    <t>160 NE CASTAGNA LN</t>
  </si>
  <si>
    <t>Mayo</t>
  </si>
  <si>
    <t>32066</t>
  </si>
  <si>
    <t>PASS111-7564347-5355454</t>
  </si>
  <si>
    <t>Matthew Milton</t>
  </si>
  <si>
    <t>12435 APPLE LEAF DR</t>
  </si>
  <si>
    <t>32224</t>
  </si>
  <si>
    <t>113-2943724-2597844</t>
  </si>
  <si>
    <t>Wayne Webb</t>
  </si>
  <si>
    <t>135 SUNFLOWER RD</t>
  </si>
  <si>
    <t>Tallahassee</t>
  </si>
  <si>
    <t>32305</t>
  </si>
  <si>
    <t>113-5231779-5158666</t>
  </si>
  <si>
    <t>Jessica Warren</t>
  </si>
  <si>
    <t>11723 CARDENA CT</t>
  </si>
  <si>
    <t>Palm Beach Gardens</t>
  </si>
  <si>
    <t>33418</t>
  </si>
  <si>
    <t>113-3682121-3952255</t>
  </si>
  <si>
    <t>Roland Hermida</t>
  </si>
  <si>
    <t>3610 S OMAR AVE</t>
  </si>
  <si>
    <t>Tampa</t>
  </si>
  <si>
    <t>33629</t>
  </si>
  <si>
    <t>112-4362522-3465020</t>
  </si>
  <si>
    <t>CHRISTOPHER MCINTYRE</t>
  </si>
  <si>
    <t>3218 79TH AVE E</t>
  </si>
  <si>
    <t>34243</t>
  </si>
  <si>
    <t>113-6317752-9741068</t>
  </si>
  <si>
    <t>Katherine Kopan</t>
  </si>
  <si>
    <t>306 MEARS BLVD</t>
  </si>
  <si>
    <t>Oldsmar</t>
  </si>
  <si>
    <t>34677</t>
  </si>
  <si>
    <t>113-3464372-6225812</t>
  </si>
  <si>
    <t>John Stokes</t>
  </si>
  <si>
    <t>1303 HAISTEN DR</t>
  </si>
  <si>
    <t>Dothan</t>
  </si>
  <si>
    <t>36301</t>
  </si>
  <si>
    <t>113-3506457-7576258</t>
  </si>
  <si>
    <t>Joshua adam reeves</t>
  </si>
  <si>
    <t>1620 SARDIS RIDGE RD</t>
  </si>
  <si>
    <t>Parsons</t>
  </si>
  <si>
    <t>38363</t>
  </si>
  <si>
    <t>114-0743481-4219450</t>
  </si>
  <si>
    <t>Kelly Renee hudson</t>
  </si>
  <si>
    <t>621 CLINTONVILLE RD</t>
  </si>
  <si>
    <t>Paris</t>
  </si>
  <si>
    <t>40361</t>
  </si>
  <si>
    <t>112-0037894-2620233</t>
  </si>
  <si>
    <t xml:space="preserve">Charles Damler-NATURAL VALLEY RANCH </t>
  </si>
  <si>
    <t>LEAVE INSIDE MAIN BARN</t>
  </si>
  <si>
    <t>6310 E COUNTY ROAD 350 N</t>
  </si>
  <si>
    <t>Brownsburg</t>
  </si>
  <si>
    <t>46112</t>
  </si>
  <si>
    <t>114-6550044-4585801</t>
  </si>
  <si>
    <t>Casey white</t>
  </si>
  <si>
    <t>1615 HAWTHORNE DR</t>
  </si>
  <si>
    <t>Mount Vernon</t>
  </si>
  <si>
    <t>47620</t>
  </si>
  <si>
    <t>113-1181362-0828218</t>
  </si>
  <si>
    <t>karen madden</t>
  </si>
  <si>
    <t>2100 FISHBECK RD</t>
  </si>
  <si>
    <t>Howell</t>
  </si>
  <si>
    <t>48843</t>
  </si>
  <si>
    <t>112-1210557-2971416</t>
  </si>
  <si>
    <t>Luis</t>
  </si>
  <si>
    <t>408 FRIENDLY LN</t>
  </si>
  <si>
    <t>Denison</t>
  </si>
  <si>
    <t>51442</t>
  </si>
  <si>
    <t>111-2915230-8855417</t>
  </si>
  <si>
    <t>Mai sheng Xiong</t>
  </si>
  <si>
    <t>4885 366TH ST</t>
  </si>
  <si>
    <t>North Branch</t>
  </si>
  <si>
    <t>55056</t>
  </si>
  <si>
    <t>113-1009505-0444213</t>
  </si>
  <si>
    <t>Kevin Skaronea</t>
  </si>
  <si>
    <t>412 CHANNEL DR</t>
  </si>
  <si>
    <t>Island Lake</t>
  </si>
  <si>
    <t>60042</t>
  </si>
  <si>
    <t>111-8977298-3157013</t>
  </si>
  <si>
    <t>Timothy Hallowell</t>
  </si>
  <si>
    <t>1151 ADAGIO DR</t>
  </si>
  <si>
    <t>Volo</t>
  </si>
  <si>
    <t>60073</t>
  </si>
  <si>
    <t>113-5650941-7563423</t>
  </si>
  <si>
    <t>Rochelle Koehly</t>
  </si>
  <si>
    <t>14650 HIGHWAY CC</t>
  </si>
  <si>
    <t>Chillicothe</t>
  </si>
  <si>
    <t>64601</t>
  </si>
  <si>
    <t>112-5082414-5097033</t>
  </si>
  <si>
    <t>Brad Briles</t>
  </si>
  <si>
    <t>3724 BURTON LN</t>
  </si>
  <si>
    <t>Lake Charles</t>
  </si>
  <si>
    <t>70605</t>
  </si>
  <si>
    <t>112-8104685-6694630</t>
  </si>
  <si>
    <t>felicia capone</t>
  </si>
  <si>
    <t>40307 COLD WATER LNDG</t>
  </si>
  <si>
    <t>Gonzales</t>
  </si>
  <si>
    <t>70737</t>
  </si>
  <si>
    <t>111-9145327-7311458</t>
  </si>
  <si>
    <t>karen maniaci</t>
  </si>
  <si>
    <t>11 Mike  Alan  Dr</t>
  </si>
  <si>
    <t>63090</t>
  </si>
  <si>
    <t>114-8056279-2530623</t>
  </si>
  <si>
    <t>Zachary &amp; Samantha Ferguson</t>
  </si>
  <si>
    <t>65 Private Road 2841</t>
  </si>
  <si>
    <t>Edna</t>
  </si>
  <si>
    <t>77957</t>
  </si>
  <si>
    <t>111-0891098-5897059</t>
  </si>
  <si>
    <t>David R. De Rosa</t>
  </si>
  <si>
    <t>6985 Aspen Glen Rd</t>
  </si>
  <si>
    <t>Reno</t>
  </si>
  <si>
    <t>89519</t>
  </si>
  <si>
    <t>111-4936377-3971426</t>
  </si>
  <si>
    <t>John Hardaway</t>
  </si>
  <si>
    <t>24312 Las Naranjas</t>
  </si>
  <si>
    <t>Laguna Niguel</t>
  </si>
  <si>
    <t>92677</t>
  </si>
  <si>
    <t>114-3437324-1361800</t>
  </si>
  <si>
    <t>SHARITA MASON</t>
  </si>
  <si>
    <t>111 E HARTSDALE AVE APT 5F</t>
  </si>
  <si>
    <t>Hartsdale</t>
  </si>
  <si>
    <t>10530</t>
  </si>
  <si>
    <t>112-9376073-2500228</t>
  </si>
  <si>
    <t>Amanda Vance</t>
  </si>
  <si>
    <t>39340 SUMMITT HILL DR</t>
  </si>
  <si>
    <t>Mechanicsville</t>
  </si>
  <si>
    <t>20659</t>
  </si>
  <si>
    <t>111-4072606-2953058</t>
  </si>
  <si>
    <t>Liquid I.V. Hydration Multiplier, Electrolyte Powder, Easy Open Packets, Supplement Drink Mix (Passion Fruit, 60 Count)</t>
  </si>
  <si>
    <t>Dan Duffy</t>
  </si>
  <si>
    <t>WILLIAM DUFFY</t>
  </si>
  <si>
    <t>1805 PROVIDENCE FARMS LN</t>
  </si>
  <si>
    <t>Milton</t>
  </si>
  <si>
    <t>30009</t>
  </si>
  <si>
    <t>114-3208333-5049806</t>
  </si>
  <si>
    <t>Shannon Brown</t>
  </si>
  <si>
    <t>4721 SUSSEX LN</t>
  </si>
  <si>
    <t>Chattanooga</t>
  </si>
  <si>
    <t>37421</t>
  </si>
  <si>
    <t>112-1688307-4987446</t>
  </si>
  <si>
    <t>Andria Rogers</t>
  </si>
  <si>
    <t>5267 BROCKTON DR</t>
  </si>
  <si>
    <t>Stow</t>
  </si>
  <si>
    <t>44224</t>
  </si>
  <si>
    <t>111-5838817-3026661</t>
  </si>
  <si>
    <t>Edd M Thezan</t>
  </si>
  <si>
    <t>4113 PRAIRIE AVE</t>
  </si>
  <si>
    <t>Brookfield</t>
  </si>
  <si>
    <t>60513</t>
  </si>
  <si>
    <t>114-4968726-4017017</t>
  </si>
  <si>
    <t>Erinn LeBaron</t>
  </si>
  <si>
    <t>3483 PETE SEAY RD</t>
  </si>
  <si>
    <t>Sulphur</t>
  </si>
  <si>
    <t>70665</t>
  </si>
  <si>
    <t>112-6906393-4711406</t>
  </si>
  <si>
    <t>Jimmy Keel</t>
  </si>
  <si>
    <t>2629 OAKSIDE DR</t>
  </si>
  <si>
    <t>Haughton</t>
  </si>
  <si>
    <t>71037</t>
  </si>
  <si>
    <t>113-9704766-6787459</t>
  </si>
  <si>
    <t>WILLIAM ADAMS</t>
  </si>
  <si>
    <t>14171 S 4075 RD</t>
  </si>
  <si>
    <t>Oologah</t>
  </si>
  <si>
    <t>74053</t>
  </si>
  <si>
    <t>114-3930905-4541016</t>
  </si>
  <si>
    <t>Tyler Michael Zoz</t>
  </si>
  <si>
    <t>2217 IVAN ST APT 1512</t>
  </si>
  <si>
    <t>75201</t>
  </si>
  <si>
    <t>113-0861982-4094641</t>
  </si>
  <si>
    <t>Justin Wray</t>
  </si>
  <si>
    <t>3700 N A ST APT 4105</t>
  </si>
  <si>
    <t>79705</t>
  </si>
  <si>
    <t>114-2020987-7821812</t>
  </si>
  <si>
    <t>Cathie Upstill</t>
  </si>
  <si>
    <t>1075 W 40 S</t>
  </si>
  <si>
    <t>Orem</t>
  </si>
  <si>
    <t>84058</t>
  </si>
  <si>
    <t>113-5251035-5471441</t>
  </si>
  <si>
    <t>Javier S. UriartePOTrip</t>
  </si>
  <si>
    <t>4858 RONSON CT STE B</t>
  </si>
  <si>
    <t>San Diego</t>
  </si>
  <si>
    <t>92111</t>
  </si>
  <si>
    <t>112-9863707-7830667</t>
  </si>
  <si>
    <t>Maggie</t>
  </si>
  <si>
    <t>1807 setter st</t>
  </si>
  <si>
    <t>Normal</t>
  </si>
  <si>
    <t>61761</t>
  </si>
  <si>
    <t>111-0344518-9570621</t>
  </si>
  <si>
    <t>Anna Dombrowski</t>
  </si>
  <si>
    <t>9819 PADDOCK PARK DR</t>
  </si>
  <si>
    <t>77065</t>
  </si>
  <si>
    <t>111-5757094-8442613</t>
  </si>
  <si>
    <t>Rebecca R. Hatch</t>
  </si>
  <si>
    <t>30 SAINT FRANCIS AVE</t>
  </si>
  <si>
    <t>Methuen</t>
  </si>
  <si>
    <t>01844</t>
  </si>
  <si>
    <t>113-0687275-8769831</t>
  </si>
  <si>
    <t>Andrea Berte</t>
  </si>
  <si>
    <t>37 FRANKLIN RODGERS RD</t>
  </si>
  <si>
    <t>Hingham</t>
  </si>
  <si>
    <t>02043</t>
  </si>
  <si>
    <t>114-5789321-1721055</t>
  </si>
  <si>
    <t>Michele Jellison</t>
  </si>
  <si>
    <t>24 RAINTREE DR</t>
  </si>
  <si>
    <t>Londonderry</t>
  </si>
  <si>
    <t>NH</t>
  </si>
  <si>
    <t>03053</t>
  </si>
  <si>
    <t>113-1225491-3004218</t>
  </si>
  <si>
    <t>Stacey Ivanov</t>
  </si>
  <si>
    <t>25 BROAD ST APT 5F</t>
  </si>
  <si>
    <t>10004</t>
  </si>
  <si>
    <t>111-2267179-1484234</t>
  </si>
  <si>
    <t>Matthew Weissman</t>
  </si>
  <si>
    <t>167 ABBY RD</t>
  </si>
  <si>
    <t>Falls</t>
  </si>
  <si>
    <t>18615</t>
  </si>
  <si>
    <t>114-9410952-8745842</t>
  </si>
  <si>
    <t>richard freedman</t>
  </si>
  <si>
    <t>836 FLORDON DR</t>
  </si>
  <si>
    <t>Charlottesville</t>
  </si>
  <si>
    <t>22901</t>
  </si>
  <si>
    <t>114-2336016-7735433</t>
  </si>
  <si>
    <t>DANIELLE STEELE</t>
  </si>
  <si>
    <t>1041 GOLDEN STAR WAY</t>
  </si>
  <si>
    <t>Wake Forest</t>
  </si>
  <si>
    <t>27587</t>
  </si>
  <si>
    <t>112-4239686-6150619</t>
  </si>
  <si>
    <t>Rosalie Ellis</t>
  </si>
  <si>
    <t>518 Tafton Dr</t>
  </si>
  <si>
    <t>Wendell</t>
  </si>
  <si>
    <t>27591</t>
  </si>
  <si>
    <t>112-0280705-3900274</t>
  </si>
  <si>
    <t>vincent e. farley</t>
  </si>
  <si>
    <t>3589 BROAD ST</t>
  </si>
  <si>
    <t>Chamblee</t>
  </si>
  <si>
    <t>30341</t>
  </si>
  <si>
    <t>112-8177588-0162603</t>
  </si>
  <si>
    <t>Lygia Nabors</t>
  </si>
  <si>
    <t>43 BAY DR SE</t>
  </si>
  <si>
    <t>114-2140027-6334645</t>
  </si>
  <si>
    <t>Connie B. Luna</t>
  </si>
  <si>
    <t>1074 Corkwood Dr</t>
  </si>
  <si>
    <t>Oviedo</t>
  </si>
  <si>
    <t>32765</t>
  </si>
  <si>
    <t>111-9544121-2675454</t>
  </si>
  <si>
    <t>Lisa Paoli</t>
  </si>
  <si>
    <t>1 LAS OLAS CIR APT 1206</t>
  </si>
  <si>
    <t>Ft Lauderdale</t>
  </si>
  <si>
    <t>33316</t>
  </si>
  <si>
    <t>114-3281724-0661000</t>
  </si>
  <si>
    <t>Josh Cohen</t>
  </si>
  <si>
    <t>105 SIERRA DR APT 211</t>
  </si>
  <si>
    <t>Jupiter</t>
  </si>
  <si>
    <t>33458</t>
  </si>
  <si>
    <t>111-8044189-1469042</t>
  </si>
  <si>
    <t>nitza land</t>
  </si>
  <si>
    <t>8014 SUTTON TERRACE LN</t>
  </si>
  <si>
    <t>33615</t>
  </si>
  <si>
    <t>113-0687163-5929849</t>
  </si>
  <si>
    <t>Henry &amp; Debra Fraze</t>
  </si>
  <si>
    <t>274 WESTGATE RD</t>
  </si>
  <si>
    <t>Tarpon Springs</t>
  </si>
  <si>
    <t>34688</t>
  </si>
  <si>
    <t>114-0611899-5422632</t>
  </si>
  <si>
    <t>Kevin Rutkowski</t>
  </si>
  <si>
    <t>1350 MCHENRY ST APT 4</t>
  </si>
  <si>
    <t>40217</t>
  </si>
  <si>
    <t>113-7768311-0365847</t>
  </si>
  <si>
    <t>Russ Clark</t>
  </si>
  <si>
    <t>104 COTTAGE AVE</t>
  </si>
  <si>
    <t>Lancaster</t>
  </si>
  <si>
    <t>40444</t>
  </si>
  <si>
    <t>113-2579959-6107457</t>
  </si>
  <si>
    <t>Erica A Strickling</t>
  </si>
  <si>
    <t>4361 GEORGETOWN RD</t>
  </si>
  <si>
    <t>40511</t>
  </si>
  <si>
    <t>112-9484466-5282631</t>
  </si>
  <si>
    <t>Casey DeMoss</t>
  </si>
  <si>
    <t>6170 ROBBINS RD</t>
  </si>
  <si>
    <t>Portage</t>
  </si>
  <si>
    <t>46368</t>
  </si>
  <si>
    <t>114-6913100-6276246</t>
  </si>
  <si>
    <t>Michelle Tourtillott</t>
  </si>
  <si>
    <t>2811 N BELL AVE UNIT 106</t>
  </si>
  <si>
    <t>60618</t>
  </si>
  <si>
    <t>113-7176461-1954658</t>
  </si>
  <si>
    <t>Josiah Boomer</t>
  </si>
  <si>
    <t>15 LAFAYETTE ST</t>
  </si>
  <si>
    <t>Freeport</t>
  </si>
  <si>
    <t>61032</t>
  </si>
  <si>
    <t>114-5082429-9540237</t>
  </si>
  <si>
    <t>Rodger A. Schwind</t>
  </si>
  <si>
    <t>112 Clark St</t>
  </si>
  <si>
    <t>Walnut</t>
  </si>
  <si>
    <t>61376</t>
  </si>
  <si>
    <t>111-0375015-7776200</t>
  </si>
  <si>
    <t>Jennifer Lind</t>
  </si>
  <si>
    <t>101 FAIRVIEW CT</t>
  </si>
  <si>
    <t>113-2372865-2714624</t>
  </si>
  <si>
    <t>Rylie Sullivan</t>
  </si>
  <si>
    <t>1504 S 2ND ST</t>
  </si>
  <si>
    <t>Springfield</t>
  </si>
  <si>
    <t>62704</t>
  </si>
  <si>
    <t>113-9873417-6929800</t>
  </si>
  <si>
    <t>ALLEN EDGAR</t>
  </si>
  <si>
    <t>1019 OLESTE TAUZIN RD</t>
  </si>
  <si>
    <t>Breaux Bridge</t>
  </si>
  <si>
    <t>70517</t>
  </si>
  <si>
    <t>112-1383537-7607426</t>
  </si>
  <si>
    <t>grant spruill</t>
  </si>
  <si>
    <t>1803 W NETTLESHIP ST</t>
  </si>
  <si>
    <t>Fayetteville</t>
  </si>
  <si>
    <t>72701</t>
  </si>
  <si>
    <t>111-3105144-0426622</t>
  </si>
  <si>
    <t>Summer Bowling</t>
  </si>
  <si>
    <t>2916 REATA DR</t>
  </si>
  <si>
    <t>Wylie</t>
  </si>
  <si>
    <t>75098</t>
  </si>
  <si>
    <t>112-5047850-5709019</t>
  </si>
  <si>
    <t>Ginnette Peak</t>
  </si>
  <si>
    <t>1500 FM 1494</t>
  </si>
  <si>
    <t>Lampasas</t>
  </si>
  <si>
    <t>76550</t>
  </si>
  <si>
    <t>112-8249643-8592242</t>
  </si>
  <si>
    <t>Maddie Fletcher</t>
  </si>
  <si>
    <t>236 S SHERMAN ST</t>
  </si>
  <si>
    <t>80209</t>
  </si>
  <si>
    <t>112-1887401-0905040</t>
  </si>
  <si>
    <t>William A Kozlowski</t>
  </si>
  <si>
    <t>425 S POWER RD</t>
  </si>
  <si>
    <t>85206</t>
  </si>
  <si>
    <t>113-1830714-5449040</t>
  </si>
  <si>
    <t>Junior L Meyer</t>
  </si>
  <si>
    <t>18756 GRAY HILLS CT</t>
  </si>
  <si>
    <t>89508</t>
  </si>
  <si>
    <t>111-9288172-9014660</t>
  </si>
  <si>
    <t>Nick Ranelli</t>
  </si>
  <si>
    <t>10462 SAN DIEGO MISSION RD</t>
  </si>
  <si>
    <t>UNIT 19</t>
  </si>
  <si>
    <t>92108</t>
  </si>
  <si>
    <t>114-4544639-9313069</t>
  </si>
  <si>
    <t>Iona Maas</t>
  </si>
  <si>
    <t>3461 N MOUNTAIN VIEW DR</t>
  </si>
  <si>
    <t>BACK HOUSE-IN ALLEY BY 35TH ST</t>
  </si>
  <si>
    <t>92116</t>
  </si>
  <si>
    <t>111-7510206-9641842</t>
  </si>
  <si>
    <t>Ida M  Durand</t>
  </si>
  <si>
    <t>16132 MARJAN LN</t>
  </si>
  <si>
    <t>Huntington Beach</t>
  </si>
  <si>
    <t>92647</t>
  </si>
  <si>
    <t>111-4711762-5116244</t>
  </si>
  <si>
    <t>Anisha Chahal</t>
  </si>
  <si>
    <t>8669 BLACK KITE DR</t>
  </si>
  <si>
    <t>Elk Grove</t>
  </si>
  <si>
    <t>95624</t>
  </si>
  <si>
    <t>112-2020828-7232241</t>
  </si>
  <si>
    <t>Catherine Livaudais</t>
  </si>
  <si>
    <t>914 N PINE ST</t>
  </si>
  <si>
    <t>Tacoma</t>
  </si>
  <si>
    <t>98406</t>
  </si>
  <si>
    <t>114-7360683-0744222</t>
  </si>
  <si>
    <t>Matthew D McAlpin</t>
  </si>
  <si>
    <t>828 Arlberg Cir</t>
  </si>
  <si>
    <t>Webster</t>
  </si>
  <si>
    <t>14580</t>
  </si>
  <si>
    <t>112-8128487-4539465</t>
  </si>
  <si>
    <t>Charles Carr</t>
  </si>
  <si>
    <t>119 E FRANKLIN ST</t>
  </si>
  <si>
    <t>Youngsville</t>
  </si>
  <si>
    <t>27596</t>
  </si>
  <si>
    <t>114-8215896-8757069</t>
  </si>
  <si>
    <t>Bogdan Kaczmarczyk</t>
  </si>
  <si>
    <t>116 CREEKY HOLLOW DR</t>
  </si>
  <si>
    <t>Mooresville</t>
  </si>
  <si>
    <t>28117</t>
  </si>
  <si>
    <t>113-2298896-8661052</t>
  </si>
  <si>
    <t>Maryellen Sugg</t>
  </si>
  <si>
    <t>3701 W MCNAB RD APT 236</t>
  </si>
  <si>
    <t>Pompano Beach</t>
  </si>
  <si>
    <t>33069</t>
  </si>
  <si>
    <t>111-1089440-9483433</t>
  </si>
  <si>
    <t>aaron black</t>
  </si>
  <si>
    <t>6231 RIVERWALK LN UNIT 1</t>
  </si>
  <si>
    <t>113-3731388-0873839</t>
  </si>
  <si>
    <t>Raymond Hale</t>
  </si>
  <si>
    <t>42 HILLCREST AVE NW</t>
  </si>
  <si>
    <t>Huntsville</t>
  </si>
  <si>
    <t>35806</t>
  </si>
  <si>
    <t>114-2993362-9973043</t>
  </si>
  <si>
    <t>Theresa L. Borchert</t>
  </si>
  <si>
    <t>3481 DELLBANK DR</t>
  </si>
  <si>
    <t>Rocky River</t>
  </si>
  <si>
    <t>44116</t>
  </si>
  <si>
    <t>114-6064296-9522600</t>
  </si>
  <si>
    <t>Christine Serrano</t>
  </si>
  <si>
    <t>1704 LAKESHORE RD</t>
  </si>
  <si>
    <t>Bull Shoals</t>
  </si>
  <si>
    <t>72619</t>
  </si>
  <si>
    <t>113-9575477-6245030</t>
  </si>
  <si>
    <t>Wesley</t>
  </si>
  <si>
    <t>8055 E MERCER LN</t>
  </si>
  <si>
    <t>Scottsdale</t>
  </si>
  <si>
    <t>85260</t>
  </si>
  <si>
    <t>113-3459755-8851404</t>
  </si>
  <si>
    <t>Julia Williams</t>
  </si>
  <si>
    <t>1455 DANYELLE CT</t>
  </si>
  <si>
    <t>89117</t>
  </si>
  <si>
    <t>111-0881329-4875429</t>
  </si>
  <si>
    <t>Christian Paolucci</t>
  </si>
  <si>
    <t>496 FLOWER ST APT D</t>
  </si>
  <si>
    <t>Chula Vista</t>
  </si>
  <si>
    <t>91910</t>
  </si>
  <si>
    <t>111-6756835-7170626</t>
  </si>
  <si>
    <t>Joseph Diemer</t>
  </si>
  <si>
    <t>8300 CANTERSHIRE WAY</t>
  </si>
  <si>
    <t>Granite Bay</t>
  </si>
  <si>
    <t>95746</t>
  </si>
  <si>
    <t>112-8203259-8389030</t>
  </si>
  <si>
    <t>Kevin A Morrison</t>
  </si>
  <si>
    <t>66064 MISSION LAKES BLVD</t>
  </si>
  <si>
    <t>Desert Hot Springs</t>
  </si>
  <si>
    <t>92240</t>
  </si>
  <si>
    <t>111-8378003-7153005</t>
  </si>
  <si>
    <t>947393-7000000000000023839</t>
  </si>
  <si>
    <t>Orgain Organic Plant Based Protein Powder, Vegan, Non-GMO, Gluten Free, 1 Count, Packaging May Vary (Vanilla Bean, 2.74 Pound)</t>
  </si>
  <si>
    <t>Julie Ingrum</t>
  </si>
  <si>
    <t>66582 HIGHWAY 2</t>
  </si>
  <si>
    <t>Bonners Ferry</t>
  </si>
  <si>
    <t>83805</t>
  </si>
  <si>
    <t>114-9295969-1304236</t>
  </si>
  <si>
    <t>Jason Biggs</t>
  </si>
  <si>
    <t>507 S MAIN ST APT 604</t>
  </si>
  <si>
    <t>45322</t>
  </si>
  <si>
    <t>111-8937675-1921012</t>
  </si>
  <si>
    <t>Ted Keezer</t>
  </si>
  <si>
    <t>40660 VILLAGE OAKS</t>
  </si>
  <si>
    <t>Novi</t>
  </si>
  <si>
    <t>48375</t>
  </si>
  <si>
    <t>114-1865691-5117859</t>
  </si>
  <si>
    <t>Wasfie A Alshara</t>
  </si>
  <si>
    <t>14 S ADAMS AVE</t>
  </si>
  <si>
    <t>Mason City</t>
  </si>
  <si>
    <t>50401</t>
  </si>
  <si>
    <t>112-5036966-7130610</t>
  </si>
  <si>
    <t>Kelvin Dibbles</t>
  </si>
  <si>
    <t>870 6TH AVE</t>
  </si>
  <si>
    <t>Baldwin</t>
  </si>
  <si>
    <t>54002</t>
  </si>
  <si>
    <t>112-3468885-9646663</t>
  </si>
  <si>
    <t>CLIFFORD GRIFFIN</t>
  </si>
  <si>
    <t>8337 COUNTY RD S</t>
  </si>
  <si>
    <t>Hiles</t>
  </si>
  <si>
    <t>54511</t>
  </si>
  <si>
    <t>111-6385691-9037068</t>
  </si>
  <si>
    <t>Alyssa Brookshaw</t>
  </si>
  <si>
    <t>725 S RIVERSIDE DR</t>
  </si>
  <si>
    <t>Cornell</t>
  </si>
  <si>
    <t>54732</t>
  </si>
  <si>
    <t>114-5221601-2248252</t>
  </si>
  <si>
    <t>Evan Woehl</t>
  </si>
  <si>
    <t>25370 GRAND PRIX CT</t>
  </si>
  <si>
    <t>Wyoming</t>
  </si>
  <si>
    <t>55092</t>
  </si>
  <si>
    <t>111-8892448-8152235</t>
  </si>
  <si>
    <t>Lyn Schmidt</t>
  </si>
  <si>
    <t>16914 201ST AVE</t>
  </si>
  <si>
    <t>Verndale</t>
  </si>
  <si>
    <t>56481</t>
  </si>
  <si>
    <t>LG114-4885494-3253053</t>
  </si>
  <si>
    <t>Salli Fosburgh</t>
  </si>
  <si>
    <t>206 N HANSON ST</t>
  </si>
  <si>
    <t>box 295</t>
  </si>
  <si>
    <t>Tioga</t>
  </si>
  <si>
    <t>ND</t>
  </si>
  <si>
    <t>58852</t>
  </si>
  <si>
    <t>114-8169217-3322654</t>
  </si>
  <si>
    <t>elia</t>
  </si>
  <si>
    <t>418 BIG CLOUD PASS</t>
  </si>
  <si>
    <t>Lake In The Hills</t>
  </si>
  <si>
    <t>60156</t>
  </si>
  <si>
    <t>113-7504035-1775400</t>
  </si>
  <si>
    <t>Izabell alejandro</t>
  </si>
  <si>
    <t>700 BISHOP CT</t>
  </si>
  <si>
    <t>Bradley</t>
  </si>
  <si>
    <t>60915</t>
  </si>
  <si>
    <t>112-9540171-7345828</t>
  </si>
  <si>
    <t>Robert Ford</t>
  </si>
  <si>
    <t>3612 W VERONA CT</t>
  </si>
  <si>
    <t>Peoria</t>
  </si>
  <si>
    <t>61604</t>
  </si>
  <si>
    <t>113-3059740-5161058</t>
  </si>
  <si>
    <t>David G. Young</t>
  </si>
  <si>
    <t>1144 ADAMS RD</t>
  </si>
  <si>
    <t>Bonne Terre</t>
  </si>
  <si>
    <t>63628</t>
  </si>
  <si>
    <t>113-8711654-3317036</t>
  </si>
  <si>
    <t>Chris Rico</t>
  </si>
  <si>
    <t>32460 MAGNOLIA LN</t>
  </si>
  <si>
    <t>Excelsior Springs</t>
  </si>
  <si>
    <t>64024</t>
  </si>
  <si>
    <t>113-7420148-6766663</t>
  </si>
  <si>
    <t>Natasha Lowe</t>
  </si>
  <si>
    <t>2755 BANKS ST A</t>
  </si>
  <si>
    <t>New Orleans</t>
  </si>
  <si>
    <t>70119</t>
  </si>
  <si>
    <t>113-6330850-5609817</t>
  </si>
  <si>
    <t>Jessica Root</t>
  </si>
  <si>
    <t>37401 MILL PARK AVE</t>
  </si>
  <si>
    <t>111-1193927-5129857</t>
  </si>
  <si>
    <t>Gissell portillo</t>
  </si>
  <si>
    <t>1902 LIFE AVE DALLAS TX</t>
  </si>
  <si>
    <t>75212</t>
  </si>
  <si>
    <t>114-0853868-6337054</t>
  </si>
  <si>
    <t>Jeffrey White</t>
  </si>
  <si>
    <t>5932 STERLING GREEN TRL</t>
  </si>
  <si>
    <t>76017</t>
  </si>
  <si>
    <t>112-9172889-9512222</t>
  </si>
  <si>
    <t>Reddex Johnson</t>
  </si>
  <si>
    <t xml:space="preserve">12655 CROSSROADS PARK DR </t>
  </si>
  <si>
    <t>APT 1031</t>
  </si>
  <si>
    <t>111-8718040-5998615</t>
  </si>
  <si>
    <t>Jennifer Bellard</t>
  </si>
  <si>
    <t>2006 N BEN JORDAN ST</t>
  </si>
  <si>
    <t>Victoria</t>
  </si>
  <si>
    <t>77901</t>
  </si>
  <si>
    <t>112-0019937-4921034</t>
  </si>
  <si>
    <t>Sharon Rodriguez</t>
  </si>
  <si>
    <t>134 WEYMOUTH ST</t>
  </si>
  <si>
    <t>San Antonio</t>
  </si>
  <si>
    <t>78212</t>
  </si>
  <si>
    <t>113-8878220-3399425</t>
  </si>
  <si>
    <t>shelby cross</t>
  </si>
  <si>
    <t>7575 CALLAGHAN RD 207 207</t>
  </si>
  <si>
    <t>78229</t>
  </si>
  <si>
    <t>113-7192201-3513869</t>
  </si>
  <si>
    <t>Tristan Valdez</t>
  </si>
  <si>
    <t>210 W MOBLEY ST SPC 40</t>
  </si>
  <si>
    <t>Amarillo</t>
  </si>
  <si>
    <t>79108</t>
  </si>
  <si>
    <t>113-2672081-9501022</t>
  </si>
  <si>
    <t>Adam Peavy</t>
  </si>
  <si>
    <t>6441 S DAYTON ST</t>
  </si>
  <si>
    <t>80111</t>
  </si>
  <si>
    <t>112-4901807-5633058</t>
  </si>
  <si>
    <t>Jim Roohan</t>
  </si>
  <si>
    <t>9461 W LAKE AVE</t>
  </si>
  <si>
    <t>80123</t>
  </si>
  <si>
    <t>113-8643380-4173066</t>
  </si>
  <si>
    <t>Camille Moore</t>
  </si>
  <si>
    <t>305 KIMBLE AVE</t>
  </si>
  <si>
    <t>Swink</t>
  </si>
  <si>
    <t>81077</t>
  </si>
  <si>
    <t>112-3286594-3290630</t>
  </si>
  <si>
    <t>Megan Ensign</t>
  </si>
  <si>
    <t>781 N 480 W</t>
  </si>
  <si>
    <t>84057</t>
  </si>
  <si>
    <t>111-0491929-6243447</t>
  </si>
  <si>
    <t>Daniel Nunez</t>
  </si>
  <si>
    <t>4542 N 28TH DR</t>
  </si>
  <si>
    <t>85017</t>
  </si>
  <si>
    <t>112-2347787-0865063</t>
  </si>
  <si>
    <t>Tamika Allen</t>
  </si>
  <si>
    <t>376 E IMPERIAL HWY APT 4</t>
  </si>
  <si>
    <t>Los Angeles</t>
  </si>
  <si>
    <t>90061</t>
  </si>
  <si>
    <t>111-4841937-2502623</t>
  </si>
  <si>
    <t>Juan Torres</t>
  </si>
  <si>
    <t>5532 PALO VERDE ST</t>
  </si>
  <si>
    <t>Montclair</t>
  </si>
  <si>
    <t>91763</t>
  </si>
  <si>
    <t>114-9010821-1216250</t>
  </si>
  <si>
    <t>Jordan Warner</t>
  </si>
  <si>
    <t>651 BILLOW DR</t>
  </si>
  <si>
    <t>92114</t>
  </si>
  <si>
    <t>113-1831669-9422634</t>
  </si>
  <si>
    <t>rivers j. morrell III</t>
  </si>
  <si>
    <t>27201 Puerta Real Ste 470</t>
  </si>
  <si>
    <t>Mission Viejo</t>
  </si>
  <si>
    <t>92691</t>
  </si>
  <si>
    <t>111-3938820-7099418</t>
  </si>
  <si>
    <t>Tono Estrada</t>
  </si>
  <si>
    <t>19 MONTEREY CT</t>
  </si>
  <si>
    <t>Novato</t>
  </si>
  <si>
    <t>94945</t>
  </si>
  <si>
    <t>111-8690468-0539406</t>
  </si>
  <si>
    <t>Nick Enberg</t>
  </si>
  <si>
    <t>130 SHELLEY AVE</t>
  </si>
  <si>
    <t>Campbell</t>
  </si>
  <si>
    <t>95008</t>
  </si>
  <si>
    <t>111-8618398-8094628</t>
  </si>
  <si>
    <t>Snehal Dmello</t>
  </si>
  <si>
    <t>904 COVENTRY WAY</t>
  </si>
  <si>
    <t>Milpitas</t>
  </si>
  <si>
    <t>95035</t>
  </si>
  <si>
    <t>112-9955591-0764216</t>
  </si>
  <si>
    <t>Darryl Connell</t>
  </si>
  <si>
    <t>19641 VINEYARD LN</t>
  </si>
  <si>
    <t>Saratoga</t>
  </si>
  <si>
    <t>95070</t>
  </si>
  <si>
    <t>112-2357183-4369846</t>
  </si>
  <si>
    <t>Patty Evans</t>
  </si>
  <si>
    <t>1586 EDMOND CT</t>
  </si>
  <si>
    <t>95125</t>
  </si>
  <si>
    <t>114-6025793-9254656</t>
  </si>
  <si>
    <t>Jessica L Rosenthal</t>
  </si>
  <si>
    <t>18809 DEER HILL RD</t>
  </si>
  <si>
    <t>Hidden Valley Lake</t>
  </si>
  <si>
    <t>95467</t>
  </si>
  <si>
    <t>111-5285745-2426624</t>
  </si>
  <si>
    <t>Cassandra Romo</t>
  </si>
  <si>
    <t>3707 25TH AVE</t>
  </si>
  <si>
    <t>Sacramento</t>
  </si>
  <si>
    <t>95820</t>
  </si>
  <si>
    <t>111-0032767-8777004</t>
  </si>
  <si>
    <t>James Testa</t>
  </si>
  <si>
    <t>7950 SW 139TH AVE</t>
  </si>
  <si>
    <t>97008</t>
  </si>
  <si>
    <t>gtscostco+27@gmail.com</t>
  </si>
  <si>
    <t>113-4839213-7481015</t>
  </si>
  <si>
    <t>Stevie Hanson</t>
  </si>
  <si>
    <t>15719 E 4TH AVE APT 77</t>
  </si>
  <si>
    <t>Veradale</t>
  </si>
  <si>
    <t>99037</t>
  </si>
  <si>
    <t>113-1307271-5133867</t>
  </si>
  <si>
    <t>Michael Thornton</t>
  </si>
  <si>
    <t>7228 Tomahawk Trail</t>
  </si>
  <si>
    <t>Reynoldsburg</t>
  </si>
  <si>
    <t>43068</t>
  </si>
  <si>
    <t>112-1720256-0765804</t>
  </si>
  <si>
    <t>Ruben J. Adame</t>
  </si>
  <si>
    <t>2765 North Parker Road</t>
  </si>
  <si>
    <t>San Simon</t>
  </si>
  <si>
    <t>85632</t>
  </si>
  <si>
    <t>111-7565667-4755452</t>
  </si>
  <si>
    <t>Lawrence sullivan</t>
  </si>
  <si>
    <t>152 OTIS AVE</t>
  </si>
  <si>
    <t>Staten Island</t>
  </si>
  <si>
    <t>10306</t>
  </si>
  <si>
    <t>114-0882648-4073826</t>
  </si>
  <si>
    <t>Ana Munoz/ Marcos Hernandez</t>
  </si>
  <si>
    <t>2050 VALENTINE AVE Apt 5L</t>
  </si>
  <si>
    <t>Bronx</t>
  </si>
  <si>
    <t>10457</t>
  </si>
  <si>
    <t>111-4784626-3383436</t>
  </si>
  <si>
    <t>Roosevelt Hill</t>
  </si>
  <si>
    <t>108 BLOSSOM CT</t>
  </si>
  <si>
    <t>East Stroudsburg</t>
  </si>
  <si>
    <t>18301</t>
  </si>
  <si>
    <t>113-8707070-5481054</t>
  </si>
  <si>
    <t>Devin McClain</t>
  </si>
  <si>
    <t>1735 HIGHLANDS VW SE</t>
  </si>
  <si>
    <t>111-3006455-0415430</t>
  </si>
  <si>
    <t>Austin Rominger</t>
  </si>
  <si>
    <t>6250 CENTRAL BLVD APT 201</t>
  </si>
  <si>
    <t>Whitestown</t>
  </si>
  <si>
    <t>46075</t>
  </si>
  <si>
    <t>114-0915116-3906661</t>
  </si>
  <si>
    <t>ENRIQUE RAMIREZ</t>
  </si>
  <si>
    <t>385 COLONY DR</t>
  </si>
  <si>
    <t>Fullerton</t>
  </si>
  <si>
    <t>92832</t>
  </si>
  <si>
    <t>114-8789917-9861811</t>
  </si>
  <si>
    <t>Dustin johnson</t>
  </si>
  <si>
    <t>829 S 32ND PL</t>
  </si>
  <si>
    <t>97478</t>
  </si>
  <si>
    <t>112-2949817-4376219</t>
  </si>
  <si>
    <t>John Hanaway</t>
  </si>
  <si>
    <t>8325 74TH ST NE</t>
  </si>
  <si>
    <t>Marysville</t>
  </si>
  <si>
    <t>98270</t>
  </si>
  <si>
    <t>113-7802171-4622619</t>
  </si>
  <si>
    <t>Ron LLoyd</t>
  </si>
  <si>
    <t>16408 95th Ave Court East</t>
  </si>
  <si>
    <t>Puyallup</t>
  </si>
  <si>
    <t>98375</t>
  </si>
  <si>
    <t>LG111-0732813-3059401</t>
  </si>
  <si>
    <t>ezequiel Vasquez PCX-2020-SA</t>
  </si>
  <si>
    <t>1345 NW 98TH CT UNIT 2</t>
  </si>
  <si>
    <t>33172</t>
  </si>
  <si>
    <t>114-0358586-9810631</t>
  </si>
  <si>
    <t>ashley medeiros</t>
  </si>
  <si>
    <t>1603 plainfield pike unit i4</t>
  </si>
  <si>
    <t>Johnston</t>
  </si>
  <si>
    <t>02919</t>
  </si>
  <si>
    <t>112-0255787-1650605</t>
  </si>
  <si>
    <t>Gregory M Finch</t>
  </si>
  <si>
    <t>856 S CLEARVIEW PARKWAY 320</t>
  </si>
  <si>
    <t>111-7067072-6763405</t>
  </si>
  <si>
    <t>VIRGIL C RODGERS</t>
  </si>
  <si>
    <t>1435 E 35TH ST</t>
  </si>
  <si>
    <t>Odessa</t>
  </si>
  <si>
    <t>79762</t>
  </si>
  <si>
    <t>114-3927021-1542664</t>
  </si>
  <si>
    <t>john hill</t>
  </si>
  <si>
    <t>3698 garnet road</t>
  </si>
  <si>
    <t>Pollock Pines</t>
  </si>
  <si>
    <t>95726</t>
  </si>
  <si>
    <t>112-5097850-3332268</t>
  </si>
  <si>
    <t>Joanne beck</t>
  </si>
  <si>
    <t>270 OLD FIELD RD</t>
  </si>
  <si>
    <t>Southbury</t>
  </si>
  <si>
    <t>06488</t>
  </si>
  <si>
    <t>114-4225096-4693055</t>
  </si>
  <si>
    <t>Keyla M Lacen</t>
  </si>
  <si>
    <t>92 ORCHARD ST  2</t>
  </si>
  <si>
    <t>New Haven</t>
  </si>
  <si>
    <t>06519</t>
  </si>
  <si>
    <t>112-3260874-2725837</t>
  </si>
  <si>
    <t>Matthew J. Noreen</t>
  </si>
  <si>
    <t>10 TERRIER PL</t>
  </si>
  <si>
    <t>Kendall Park</t>
  </si>
  <si>
    <t>08824</t>
  </si>
  <si>
    <t>111-5352970-8593826</t>
  </si>
  <si>
    <t>Samantha blackford</t>
  </si>
  <si>
    <t>946 E 211TH ST FRNT DESK</t>
  </si>
  <si>
    <t>10469</t>
  </si>
  <si>
    <t>112-2976172-5885861</t>
  </si>
  <si>
    <t>Ben Bateman</t>
  </si>
  <si>
    <t>180 PROSPECT PL APT 3B</t>
  </si>
  <si>
    <t>11238</t>
  </si>
  <si>
    <t>112-5343733-2652238</t>
  </si>
  <si>
    <t>Yolanda miles</t>
  </si>
  <si>
    <t>546 GRANNY RD</t>
  </si>
  <si>
    <t>Medford</t>
  </si>
  <si>
    <t>11763</t>
  </si>
  <si>
    <t>111-0884967-4208244</t>
  </si>
  <si>
    <t>Karl Blodgett</t>
  </si>
  <si>
    <t>71 HENDERSON RD</t>
  </si>
  <si>
    <t>Glenmont</t>
  </si>
  <si>
    <t>12077</t>
  </si>
  <si>
    <t>111-5226104-9847416</t>
  </si>
  <si>
    <t>Richard S. Tabbi</t>
  </si>
  <si>
    <t>118 Cimarand Dr</t>
  </si>
  <si>
    <t>Williamsville</t>
  </si>
  <si>
    <t>14221</t>
  </si>
  <si>
    <t>114-3984554-9312263</t>
  </si>
  <si>
    <t>Darcey Winship</t>
  </si>
  <si>
    <t>4250 BRIGGS RD</t>
  </si>
  <si>
    <t>Little Valley</t>
  </si>
  <si>
    <t>14755</t>
  </si>
  <si>
    <t>XL114-6284476-6901058</t>
  </si>
  <si>
    <t>Laquisha Frazier</t>
  </si>
  <si>
    <t>2851 ROBINSON PL SE</t>
  </si>
  <si>
    <t>20020</t>
  </si>
  <si>
    <t>112-5826161-1208263</t>
  </si>
  <si>
    <t>Jeremy Diaz</t>
  </si>
  <si>
    <t>4375 HAWTHORNE RD</t>
  </si>
  <si>
    <t>Indian Head</t>
  </si>
  <si>
    <t>20640</t>
  </si>
  <si>
    <t>114-7836030-3924227</t>
  </si>
  <si>
    <t>Alyssa Cary</t>
  </si>
  <si>
    <t>535 CLARKS RUN RD</t>
  </si>
  <si>
    <t>La Plata</t>
  </si>
  <si>
    <t>20646</t>
  </si>
  <si>
    <t>XL114-6761950-8256266</t>
  </si>
  <si>
    <t>Jessica Hammill</t>
  </si>
  <si>
    <t>5655 ZION CHURCH RD</t>
  </si>
  <si>
    <t>Concord</t>
  </si>
  <si>
    <t>28025</t>
  </si>
  <si>
    <t>114-1846495-2014618</t>
  </si>
  <si>
    <t>Tanisha Johnson</t>
  </si>
  <si>
    <t>137 CHICKEN NECK RD</t>
  </si>
  <si>
    <t>Teachey</t>
  </si>
  <si>
    <t>28464</t>
  </si>
  <si>
    <t>114-3533507-4996211</t>
  </si>
  <si>
    <t>Robert E Roberts III</t>
  </si>
  <si>
    <t>162 PEYTONS RIDGE DR</t>
  </si>
  <si>
    <t>Hubert</t>
  </si>
  <si>
    <t>28539</t>
  </si>
  <si>
    <t>112-6100694-6190651</t>
  </si>
  <si>
    <t>Neil G Goodman</t>
  </si>
  <si>
    <t>4025 CHIPLEY CT</t>
  </si>
  <si>
    <t>Roswell</t>
  </si>
  <si>
    <t>30075</t>
  </si>
  <si>
    <t>112-5082145-0064250</t>
  </si>
  <si>
    <t>Kimberly Robinson</t>
  </si>
  <si>
    <t>921 SW 15TH AVE APT 4</t>
  </si>
  <si>
    <t>Fort Lauderdale</t>
  </si>
  <si>
    <t>33312</t>
  </si>
  <si>
    <t>113-3977454-5193855</t>
  </si>
  <si>
    <t>Juan Quintero</t>
  </si>
  <si>
    <t>6811 N WILLOW AVE</t>
  </si>
  <si>
    <t>33604</t>
  </si>
  <si>
    <t>113-7699908-7265840</t>
  </si>
  <si>
    <t>Sara Schumacher</t>
  </si>
  <si>
    <t>1555 TIOGA AVE</t>
  </si>
  <si>
    <t>Clearwater</t>
  </si>
  <si>
    <t>33756</t>
  </si>
  <si>
    <t>113-4966346-1149830</t>
  </si>
  <si>
    <t>Michael J. Scott</t>
  </si>
  <si>
    <t>17414 MARCY AVE</t>
  </si>
  <si>
    <t>Port Charlotte</t>
  </si>
  <si>
    <t>33948</t>
  </si>
  <si>
    <t>111-1787291-1069861</t>
  </si>
  <si>
    <t>alexander paul lively</t>
  </si>
  <si>
    <t>300 CARTER AVE</t>
  </si>
  <si>
    <t>New Albany</t>
  </si>
  <si>
    <t>38652</t>
  </si>
  <si>
    <t>111-8343226-6937832</t>
  </si>
  <si>
    <t>Clark Besece</t>
  </si>
  <si>
    <t>105 CHURCH ST</t>
  </si>
  <si>
    <t>Rayland</t>
  </si>
  <si>
    <t>43943</t>
  </si>
  <si>
    <t>114-6993361-7953829</t>
  </si>
  <si>
    <t>Michael Engelhart</t>
  </si>
  <si>
    <t>9110 WASHINGTON ST</t>
  </si>
  <si>
    <t>Chagrin Falls</t>
  </si>
  <si>
    <t>44023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</si>
</sst>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3" fillId="0" borderId="0" xfId="1"/>
    <xf numFmtId="2" fontId="4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7"/>
  <sheetViews>
    <sheetView tabSelected="1" workbookViewId="0">
      <selection activeCell="A2" sqref="A2:N397"/>
    </sheetView>
  </sheetViews>
  <sheetFormatPr defaultRowHeight="14.4" x14ac:dyDescent="0.3"/>
  <cols>
    <col min="1" max="1" width="26.33203125" style="1" customWidth="1"/>
    <col min="2" max="4" width="20" style="1" customWidth="1"/>
    <col min="5" max="5" width="70" style="1" customWidth="1"/>
    <col min="6" max="6" width="10" style="1" customWidth="1"/>
    <col min="7" max="7" width="20" style="1" customWidth="1"/>
    <col min="8" max="10" width="40" style="1" customWidth="1"/>
    <col min="11" max="18" width="20" style="1" customWidth="1"/>
    <col min="19" max="19" width="50" style="1" customWidth="1"/>
  </cols>
  <sheetData>
    <row r="1" spans="1:26" x14ac:dyDescent="0.3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6" x14ac:dyDescent="0.3">
      <c r="A2" s="2" t="s">
        <v>71</v>
      </c>
      <c r="B2" t="s">
        <v>72</v>
      </c>
      <c r="C2">
        <v>6100492406</v>
      </c>
      <c r="D2">
        <v>536970</v>
      </c>
      <c r="E2" t="s">
        <v>73</v>
      </c>
      <c r="F2">
        <v>1</v>
      </c>
      <c r="G2" t="s">
        <v>18</v>
      </c>
      <c r="H2" t="s">
        <v>74</v>
      </c>
      <c r="I2" t="s">
        <v>75</v>
      </c>
      <c r="J2"/>
      <c r="K2" t="s">
        <v>76</v>
      </c>
      <c r="L2" s="4" t="s">
        <v>25</v>
      </c>
      <c r="M2" s="4" t="s">
        <v>77</v>
      </c>
      <c r="N2" s="4">
        <v>355037772</v>
      </c>
      <c r="O2"/>
      <c r="P2"/>
      <c r="Q2"/>
      <c r="R2"/>
      <c r="S2"/>
      <c r="W2" s="3"/>
      <c r="X2" s="3"/>
      <c r="Y2" s="3"/>
      <c r="Z2" s="3"/>
    </row>
    <row r="3" spans="1:26" x14ac:dyDescent="0.3">
      <c r="A3" s="2" t="s">
        <v>71</v>
      </c>
      <c r="B3" t="s">
        <v>78</v>
      </c>
      <c r="C3">
        <v>3778689444</v>
      </c>
      <c r="D3">
        <v>536970</v>
      </c>
      <c r="E3" t="s">
        <v>73</v>
      </c>
      <c r="F3">
        <v>1</v>
      </c>
      <c r="G3" t="s">
        <v>18</v>
      </c>
      <c r="H3" t="s">
        <v>79</v>
      </c>
      <c r="I3" t="s">
        <v>80</v>
      </c>
      <c r="J3"/>
      <c r="K3" t="s">
        <v>81</v>
      </c>
      <c r="L3" s="4" t="s">
        <v>25</v>
      </c>
      <c r="M3" s="4" t="s">
        <v>82</v>
      </c>
      <c r="N3" s="4">
        <v>355037963</v>
      </c>
      <c r="O3"/>
      <c r="P3"/>
      <c r="Q3"/>
      <c r="R3"/>
      <c r="S3"/>
      <c r="W3" s="3"/>
      <c r="X3" s="3"/>
      <c r="Y3" s="3"/>
      <c r="Z3" s="3"/>
    </row>
    <row r="4" spans="1:26" x14ac:dyDescent="0.3">
      <c r="A4" s="2" t="s">
        <v>71</v>
      </c>
      <c r="B4" t="s">
        <v>83</v>
      </c>
      <c r="C4">
        <v>2583949083</v>
      </c>
      <c r="D4">
        <v>536970</v>
      </c>
      <c r="E4" t="s">
        <v>73</v>
      </c>
      <c r="F4">
        <v>1</v>
      </c>
      <c r="G4" t="s">
        <v>18</v>
      </c>
      <c r="H4" t="s">
        <v>84</v>
      </c>
      <c r="I4" t="s">
        <v>85</v>
      </c>
      <c r="J4"/>
      <c r="K4" t="s">
        <v>86</v>
      </c>
      <c r="L4" s="4" t="s">
        <v>87</v>
      </c>
      <c r="M4" s="4" t="s">
        <v>88</v>
      </c>
      <c r="N4" s="4">
        <v>355038467</v>
      </c>
      <c r="O4"/>
      <c r="P4"/>
      <c r="Q4"/>
      <c r="R4"/>
      <c r="S4"/>
      <c r="W4" s="3"/>
      <c r="X4" s="3"/>
      <c r="Y4" s="3"/>
      <c r="Z4" s="3"/>
    </row>
    <row r="5" spans="1:26" x14ac:dyDescent="0.3">
      <c r="A5" s="2" t="s">
        <v>71</v>
      </c>
      <c r="B5" t="s">
        <v>89</v>
      </c>
      <c r="C5">
        <v>7829420195</v>
      </c>
      <c r="D5">
        <v>536970</v>
      </c>
      <c r="E5" t="s">
        <v>73</v>
      </c>
      <c r="F5">
        <v>1</v>
      </c>
      <c r="G5" t="s">
        <v>18</v>
      </c>
      <c r="H5" t="s">
        <v>90</v>
      </c>
      <c r="I5" t="s">
        <v>91</v>
      </c>
      <c r="J5"/>
      <c r="K5" t="s">
        <v>92</v>
      </c>
      <c r="L5" s="4" t="s">
        <v>27</v>
      </c>
      <c r="M5" s="4" t="s">
        <v>93</v>
      </c>
      <c r="N5" s="4">
        <v>355038823</v>
      </c>
      <c r="O5"/>
      <c r="P5"/>
      <c r="Q5"/>
      <c r="R5"/>
      <c r="S5"/>
      <c r="W5" s="3"/>
      <c r="X5" s="3"/>
      <c r="Y5" s="3"/>
      <c r="Z5" s="3"/>
    </row>
    <row r="6" spans="1:26" x14ac:dyDescent="0.3">
      <c r="A6" s="2" t="s">
        <v>71</v>
      </c>
      <c r="B6" t="s">
        <v>94</v>
      </c>
      <c r="C6">
        <v>3679851919</v>
      </c>
      <c r="D6" t="s">
        <v>95</v>
      </c>
      <c r="E6" t="s">
        <v>96</v>
      </c>
      <c r="F6">
        <v>1</v>
      </c>
      <c r="G6" t="s">
        <v>18</v>
      </c>
      <c r="H6" t="s">
        <v>97</v>
      </c>
      <c r="I6" t="s">
        <v>98</v>
      </c>
      <c r="J6"/>
      <c r="K6" t="s">
        <v>99</v>
      </c>
      <c r="L6" s="4" t="s">
        <v>20</v>
      </c>
      <c r="M6" s="4" t="s">
        <v>100</v>
      </c>
      <c r="N6" s="4">
        <v>355805118</v>
      </c>
      <c r="O6"/>
      <c r="P6"/>
      <c r="Q6"/>
      <c r="R6"/>
      <c r="S6"/>
      <c r="W6" s="3"/>
      <c r="X6" s="3"/>
      <c r="Y6" s="3"/>
      <c r="Z6" s="3"/>
    </row>
    <row r="7" spans="1:26" x14ac:dyDescent="0.3">
      <c r="A7" s="2" t="s">
        <v>71</v>
      </c>
      <c r="B7" t="s">
        <v>101</v>
      </c>
      <c r="C7">
        <v>7448813130</v>
      </c>
      <c r="D7" t="s">
        <v>95</v>
      </c>
      <c r="E7" t="s">
        <v>96</v>
      </c>
      <c r="F7">
        <v>1</v>
      </c>
      <c r="G7" t="s">
        <v>18</v>
      </c>
      <c r="H7" t="s">
        <v>102</v>
      </c>
      <c r="I7" t="s">
        <v>103</v>
      </c>
      <c r="J7"/>
      <c r="K7" t="s">
        <v>104</v>
      </c>
      <c r="L7" s="4" t="s">
        <v>21</v>
      </c>
      <c r="M7" s="4" t="s">
        <v>105</v>
      </c>
      <c r="N7" s="4">
        <v>355805328</v>
      </c>
      <c r="O7"/>
      <c r="P7"/>
      <c r="Q7"/>
      <c r="R7"/>
      <c r="S7"/>
      <c r="W7" s="3"/>
      <c r="X7" s="3"/>
      <c r="Y7" s="3"/>
      <c r="Z7" s="3"/>
    </row>
    <row r="8" spans="1:26" x14ac:dyDescent="0.3">
      <c r="A8" s="2" t="s">
        <v>71</v>
      </c>
      <c r="B8" t="s">
        <v>106</v>
      </c>
      <c r="C8">
        <v>9209320384</v>
      </c>
      <c r="D8" t="s">
        <v>95</v>
      </c>
      <c r="E8" t="s">
        <v>96</v>
      </c>
      <c r="F8">
        <v>1</v>
      </c>
      <c r="G8" t="s">
        <v>18</v>
      </c>
      <c r="H8" t="s">
        <v>107</v>
      </c>
      <c r="I8" t="s">
        <v>108</v>
      </c>
      <c r="J8"/>
      <c r="K8" t="s">
        <v>109</v>
      </c>
      <c r="L8" s="4" t="s">
        <v>32</v>
      </c>
      <c r="M8" s="4" t="s">
        <v>110</v>
      </c>
      <c r="N8" s="4">
        <v>355805541</v>
      </c>
      <c r="O8"/>
      <c r="P8"/>
      <c r="Q8"/>
      <c r="R8"/>
      <c r="S8"/>
      <c r="W8" s="3"/>
      <c r="X8" s="3"/>
      <c r="Y8" s="3"/>
      <c r="Z8" s="3"/>
    </row>
    <row r="9" spans="1:26" x14ac:dyDescent="0.3">
      <c r="A9" s="2" t="s">
        <v>71</v>
      </c>
      <c r="B9" t="s">
        <v>111</v>
      </c>
      <c r="C9">
        <v>5137489231</v>
      </c>
      <c r="D9" t="s">
        <v>95</v>
      </c>
      <c r="E9" t="s">
        <v>96</v>
      </c>
      <c r="F9">
        <v>1</v>
      </c>
      <c r="G9" t="s">
        <v>18</v>
      </c>
      <c r="H9" t="s">
        <v>112</v>
      </c>
      <c r="I9" t="s">
        <v>113</v>
      </c>
      <c r="J9"/>
      <c r="K9" t="s">
        <v>109</v>
      </c>
      <c r="L9" s="4" t="s">
        <v>32</v>
      </c>
      <c r="M9" s="4" t="s">
        <v>114</v>
      </c>
      <c r="N9" s="4">
        <v>355805753</v>
      </c>
      <c r="O9"/>
      <c r="P9"/>
      <c r="Q9"/>
      <c r="R9"/>
      <c r="S9"/>
      <c r="W9" s="3"/>
      <c r="X9" s="3"/>
      <c r="Y9" s="3"/>
      <c r="Z9" s="3"/>
    </row>
    <row r="10" spans="1:26" x14ac:dyDescent="0.3">
      <c r="A10" s="2" t="s">
        <v>71</v>
      </c>
      <c r="B10" t="s">
        <v>115</v>
      </c>
      <c r="C10">
        <v>5637292609</v>
      </c>
      <c r="D10" t="s">
        <v>95</v>
      </c>
      <c r="E10" t="s">
        <v>96</v>
      </c>
      <c r="F10">
        <v>1</v>
      </c>
      <c r="G10" t="s">
        <v>18</v>
      </c>
      <c r="H10" t="s">
        <v>116</v>
      </c>
      <c r="I10" t="s">
        <v>117</v>
      </c>
      <c r="J10"/>
      <c r="K10" t="s">
        <v>118</v>
      </c>
      <c r="L10" s="4" t="s">
        <v>32</v>
      </c>
      <c r="M10" s="4" t="s">
        <v>119</v>
      </c>
      <c r="N10" s="4">
        <v>355805971</v>
      </c>
      <c r="O10"/>
      <c r="P10"/>
      <c r="Q10"/>
      <c r="R10"/>
      <c r="S10"/>
      <c r="W10" s="3"/>
      <c r="X10" s="3"/>
      <c r="Y10" s="3"/>
      <c r="Z10" s="3"/>
    </row>
    <row r="11" spans="1:26" x14ac:dyDescent="0.3">
      <c r="A11" s="2" t="s">
        <v>71</v>
      </c>
      <c r="B11" t="s">
        <v>120</v>
      </c>
      <c r="C11">
        <v>7904631497</v>
      </c>
      <c r="D11" t="s">
        <v>95</v>
      </c>
      <c r="E11" t="s">
        <v>96</v>
      </c>
      <c r="F11">
        <v>1</v>
      </c>
      <c r="G11" t="s">
        <v>18</v>
      </c>
      <c r="H11" t="s">
        <v>121</v>
      </c>
      <c r="I11" t="s">
        <v>122</v>
      </c>
      <c r="J11"/>
      <c r="K11" t="s">
        <v>123</v>
      </c>
      <c r="L11" s="4" t="s">
        <v>32</v>
      </c>
      <c r="M11" s="4" t="s">
        <v>124</v>
      </c>
      <c r="N11" s="4">
        <v>355806347</v>
      </c>
      <c r="O11"/>
      <c r="P11"/>
      <c r="Q11"/>
      <c r="R11"/>
      <c r="S11"/>
      <c r="W11" s="3"/>
      <c r="X11" s="3"/>
      <c r="Y11" s="3"/>
      <c r="Z11" s="3"/>
    </row>
    <row r="12" spans="1:26" x14ac:dyDescent="0.3">
      <c r="A12" s="2" t="s">
        <v>71</v>
      </c>
      <c r="B12" t="s">
        <v>125</v>
      </c>
      <c r="C12">
        <v>8400960284</v>
      </c>
      <c r="D12" t="s">
        <v>95</v>
      </c>
      <c r="E12" t="s">
        <v>96</v>
      </c>
      <c r="F12">
        <v>1</v>
      </c>
      <c r="G12" t="s">
        <v>18</v>
      </c>
      <c r="H12" t="s">
        <v>126</v>
      </c>
      <c r="I12" t="s">
        <v>127</v>
      </c>
      <c r="J12" t="s">
        <v>128</v>
      </c>
      <c r="K12" t="s">
        <v>129</v>
      </c>
      <c r="L12" s="4" t="s">
        <v>33</v>
      </c>
      <c r="M12" s="4" t="s">
        <v>130</v>
      </c>
      <c r="N12" s="4">
        <v>355806554</v>
      </c>
      <c r="O12"/>
      <c r="P12"/>
      <c r="Q12"/>
      <c r="R12"/>
      <c r="S12"/>
      <c r="W12" s="3"/>
      <c r="X12" s="3"/>
      <c r="Y12" s="3"/>
      <c r="Z12" s="3"/>
    </row>
    <row r="13" spans="1:26" x14ac:dyDescent="0.3">
      <c r="A13" s="2" t="s">
        <v>71</v>
      </c>
      <c r="B13" t="s">
        <v>131</v>
      </c>
      <c r="C13">
        <v>3437176108</v>
      </c>
      <c r="D13" t="s">
        <v>95</v>
      </c>
      <c r="E13" t="s">
        <v>96</v>
      </c>
      <c r="F13">
        <v>1</v>
      </c>
      <c r="G13" t="s">
        <v>18</v>
      </c>
      <c r="H13" t="s">
        <v>132</v>
      </c>
      <c r="I13" t="s">
        <v>133</v>
      </c>
      <c r="J13"/>
      <c r="K13" t="s">
        <v>134</v>
      </c>
      <c r="L13" s="4" t="s">
        <v>33</v>
      </c>
      <c r="M13" s="4" t="s">
        <v>135</v>
      </c>
      <c r="N13" s="4">
        <v>355806773</v>
      </c>
      <c r="O13"/>
      <c r="P13"/>
      <c r="Q13"/>
      <c r="R13"/>
      <c r="S13"/>
      <c r="W13" s="3"/>
      <c r="X13" s="3"/>
      <c r="Y13" s="3"/>
      <c r="Z13" s="3"/>
    </row>
    <row r="14" spans="1:26" x14ac:dyDescent="0.3">
      <c r="A14" s="2" t="s">
        <v>71</v>
      </c>
      <c r="B14" t="s">
        <v>136</v>
      </c>
      <c r="C14">
        <v>2825073556</v>
      </c>
      <c r="D14" t="s">
        <v>95</v>
      </c>
      <c r="E14" t="s">
        <v>96</v>
      </c>
      <c r="F14">
        <v>1</v>
      </c>
      <c r="G14" t="s">
        <v>18</v>
      </c>
      <c r="H14" t="s">
        <v>137</v>
      </c>
      <c r="I14" t="s">
        <v>138</v>
      </c>
      <c r="J14"/>
      <c r="K14" t="s">
        <v>139</v>
      </c>
      <c r="L14" s="4" t="s">
        <v>31</v>
      </c>
      <c r="M14" s="4" t="s">
        <v>140</v>
      </c>
      <c r="N14" s="4">
        <v>355806970</v>
      </c>
      <c r="O14"/>
      <c r="P14"/>
      <c r="Q14"/>
      <c r="R14"/>
      <c r="S14"/>
      <c r="W14" s="3"/>
      <c r="X14" s="3"/>
      <c r="Y14" s="3"/>
      <c r="Z14" s="3"/>
    </row>
    <row r="15" spans="1:26" x14ac:dyDescent="0.3">
      <c r="A15" s="2" t="s">
        <v>71</v>
      </c>
      <c r="B15" t="s">
        <v>141</v>
      </c>
      <c r="C15">
        <v>8369157505</v>
      </c>
      <c r="D15" t="s">
        <v>95</v>
      </c>
      <c r="E15" t="s">
        <v>96</v>
      </c>
      <c r="F15">
        <v>1</v>
      </c>
      <c r="G15" t="s">
        <v>18</v>
      </c>
      <c r="H15" t="s">
        <v>142</v>
      </c>
      <c r="I15" t="s">
        <v>143</v>
      </c>
      <c r="J15"/>
      <c r="K15" t="s">
        <v>144</v>
      </c>
      <c r="L15" s="4" t="s">
        <v>31</v>
      </c>
      <c r="M15" s="4" t="s">
        <v>145</v>
      </c>
      <c r="N15" s="4">
        <v>355807204</v>
      </c>
      <c r="O15"/>
      <c r="P15"/>
      <c r="Q15"/>
      <c r="R15"/>
      <c r="S15"/>
      <c r="W15" s="3"/>
      <c r="X15" s="3"/>
      <c r="Y15" s="3"/>
      <c r="Z15" s="3"/>
    </row>
    <row r="16" spans="1:26" x14ac:dyDescent="0.3">
      <c r="A16" s="2" t="s">
        <v>71</v>
      </c>
      <c r="B16" t="s">
        <v>146</v>
      </c>
      <c r="C16">
        <v>6894778214</v>
      </c>
      <c r="D16" t="s">
        <v>95</v>
      </c>
      <c r="E16" t="s">
        <v>96</v>
      </c>
      <c r="F16">
        <v>1</v>
      </c>
      <c r="G16" t="s">
        <v>18</v>
      </c>
      <c r="H16" t="s">
        <v>147</v>
      </c>
      <c r="I16" t="s">
        <v>148</v>
      </c>
      <c r="J16"/>
      <c r="K16" t="s">
        <v>149</v>
      </c>
      <c r="L16" s="4" t="s">
        <v>62</v>
      </c>
      <c r="M16" s="4" t="s">
        <v>150</v>
      </c>
      <c r="N16" s="4">
        <v>355807392</v>
      </c>
      <c r="O16"/>
      <c r="P16"/>
      <c r="Q16"/>
      <c r="R16"/>
      <c r="S16"/>
      <c r="W16" s="3"/>
      <c r="X16" s="3"/>
      <c r="Y16" s="3"/>
      <c r="Z16" s="3"/>
    </row>
    <row r="17" spans="1:26" x14ac:dyDescent="0.3">
      <c r="A17" s="2" t="s">
        <v>71</v>
      </c>
      <c r="B17" t="s">
        <v>151</v>
      </c>
      <c r="C17">
        <v>7415277094</v>
      </c>
      <c r="D17" t="s">
        <v>95</v>
      </c>
      <c r="E17" t="s">
        <v>96</v>
      </c>
      <c r="F17">
        <v>1</v>
      </c>
      <c r="G17" t="s">
        <v>18</v>
      </c>
      <c r="H17" t="s">
        <v>152</v>
      </c>
      <c r="I17" t="s">
        <v>153</v>
      </c>
      <c r="J17"/>
      <c r="K17" t="s">
        <v>154</v>
      </c>
      <c r="L17" s="4" t="s">
        <v>155</v>
      </c>
      <c r="M17" s="4" t="s">
        <v>156</v>
      </c>
      <c r="N17" s="4">
        <v>355807608</v>
      </c>
      <c r="O17"/>
      <c r="P17"/>
      <c r="Q17"/>
      <c r="R17"/>
      <c r="S17"/>
      <c r="W17" s="3"/>
      <c r="X17" s="3"/>
      <c r="Y17" s="3"/>
      <c r="Z17" s="3"/>
    </row>
    <row r="18" spans="1:26" x14ac:dyDescent="0.3">
      <c r="A18" s="2" t="s">
        <v>71</v>
      </c>
      <c r="B18" t="s">
        <v>157</v>
      </c>
      <c r="C18">
        <v>7436499154</v>
      </c>
      <c r="D18" t="s">
        <v>95</v>
      </c>
      <c r="E18" t="s">
        <v>96</v>
      </c>
      <c r="F18">
        <v>1</v>
      </c>
      <c r="G18" t="s">
        <v>18</v>
      </c>
      <c r="H18" t="s">
        <v>158</v>
      </c>
      <c r="I18" t="s">
        <v>159</v>
      </c>
      <c r="J18"/>
      <c r="K18" t="s">
        <v>160</v>
      </c>
      <c r="L18" s="4" t="s">
        <v>155</v>
      </c>
      <c r="M18" s="4" t="s">
        <v>161</v>
      </c>
      <c r="N18" s="4">
        <v>355807810</v>
      </c>
      <c r="O18"/>
      <c r="P18"/>
      <c r="Q18"/>
      <c r="R18"/>
      <c r="S18"/>
      <c r="W18" s="3"/>
      <c r="X18" s="3"/>
      <c r="Y18" s="3"/>
      <c r="Z18" s="3"/>
    </row>
    <row r="19" spans="1:26" x14ac:dyDescent="0.3">
      <c r="A19" s="2" t="s">
        <v>71</v>
      </c>
      <c r="B19" t="s">
        <v>162</v>
      </c>
      <c r="C19">
        <v>4867610672</v>
      </c>
      <c r="D19" t="s">
        <v>95</v>
      </c>
      <c r="E19" t="s">
        <v>96</v>
      </c>
      <c r="F19">
        <v>1</v>
      </c>
      <c r="G19" t="s">
        <v>18</v>
      </c>
      <c r="H19" t="s">
        <v>163</v>
      </c>
      <c r="I19" t="s">
        <v>164</v>
      </c>
      <c r="J19" t="s">
        <v>165</v>
      </c>
      <c r="K19" t="s">
        <v>166</v>
      </c>
      <c r="L19" s="4" t="s">
        <v>155</v>
      </c>
      <c r="M19" s="4" t="s">
        <v>167</v>
      </c>
      <c r="N19" s="4">
        <v>355808004</v>
      </c>
      <c r="O19"/>
      <c r="P19"/>
      <c r="Q19"/>
      <c r="R19"/>
      <c r="S19"/>
      <c r="W19" s="3"/>
      <c r="X19" s="3"/>
      <c r="Y19" s="3"/>
      <c r="Z19" s="3"/>
    </row>
    <row r="20" spans="1:26" x14ac:dyDescent="0.3">
      <c r="A20" s="2" t="s">
        <v>71</v>
      </c>
      <c r="B20" t="s">
        <v>168</v>
      </c>
      <c r="C20">
        <v>7290752869</v>
      </c>
      <c r="D20" t="s">
        <v>95</v>
      </c>
      <c r="E20" t="s">
        <v>96</v>
      </c>
      <c r="F20">
        <v>1</v>
      </c>
      <c r="G20" t="s">
        <v>18</v>
      </c>
      <c r="H20" t="s">
        <v>169</v>
      </c>
      <c r="I20" t="s">
        <v>170</v>
      </c>
      <c r="J20"/>
      <c r="K20" t="s">
        <v>171</v>
      </c>
      <c r="L20" s="4" t="s">
        <v>155</v>
      </c>
      <c r="M20" s="4" t="s">
        <v>172</v>
      </c>
      <c r="N20" s="4">
        <v>355808230</v>
      </c>
      <c r="O20"/>
      <c r="P20"/>
      <c r="Q20"/>
      <c r="R20"/>
      <c r="S20"/>
      <c r="W20" s="3"/>
      <c r="X20" s="3"/>
      <c r="Y20" s="3"/>
      <c r="Z20" s="3"/>
    </row>
    <row r="21" spans="1:26" x14ac:dyDescent="0.3">
      <c r="A21" s="2" t="s">
        <v>71</v>
      </c>
      <c r="B21" t="s">
        <v>173</v>
      </c>
      <c r="C21">
        <v>3992459141</v>
      </c>
      <c r="D21" t="s">
        <v>95</v>
      </c>
      <c r="E21" t="s">
        <v>96</v>
      </c>
      <c r="F21">
        <v>1</v>
      </c>
      <c r="G21" t="s">
        <v>18</v>
      </c>
      <c r="H21" t="s">
        <v>174</v>
      </c>
      <c r="I21" t="s">
        <v>175</v>
      </c>
      <c r="J21"/>
      <c r="K21" t="s">
        <v>176</v>
      </c>
      <c r="L21" s="4" t="s">
        <v>22</v>
      </c>
      <c r="M21" s="4" t="s">
        <v>177</v>
      </c>
      <c r="N21" s="4">
        <v>355808437</v>
      </c>
      <c r="O21"/>
      <c r="P21"/>
      <c r="Q21"/>
      <c r="R21"/>
      <c r="S21"/>
      <c r="W21" s="3"/>
      <c r="X21" s="3"/>
      <c r="Y21" s="3"/>
      <c r="Z21" s="3"/>
    </row>
    <row r="22" spans="1:26" x14ac:dyDescent="0.3">
      <c r="A22" s="2" t="s">
        <v>71</v>
      </c>
      <c r="B22" t="s">
        <v>178</v>
      </c>
      <c r="C22">
        <v>5757074110</v>
      </c>
      <c r="D22" t="s">
        <v>95</v>
      </c>
      <c r="E22" t="s">
        <v>96</v>
      </c>
      <c r="F22">
        <v>1</v>
      </c>
      <c r="G22" t="s">
        <v>18</v>
      </c>
      <c r="H22" t="s">
        <v>179</v>
      </c>
      <c r="I22" t="s">
        <v>180</v>
      </c>
      <c r="J22"/>
      <c r="K22" t="s">
        <v>181</v>
      </c>
      <c r="L22" s="4" t="s">
        <v>22</v>
      </c>
      <c r="M22" s="4" t="s">
        <v>182</v>
      </c>
      <c r="N22" s="4">
        <v>355808626</v>
      </c>
      <c r="O22"/>
      <c r="P22"/>
      <c r="Q22"/>
      <c r="R22"/>
      <c r="S22"/>
      <c r="W22" s="3"/>
      <c r="X22" s="3"/>
      <c r="Y22" s="3"/>
      <c r="Z22" s="3"/>
    </row>
    <row r="23" spans="1:26" x14ac:dyDescent="0.3">
      <c r="A23" s="2" t="s">
        <v>71</v>
      </c>
      <c r="B23" t="s">
        <v>183</v>
      </c>
      <c r="C23">
        <v>3580176528</v>
      </c>
      <c r="D23" t="s">
        <v>95</v>
      </c>
      <c r="E23" t="s">
        <v>96</v>
      </c>
      <c r="F23">
        <v>1</v>
      </c>
      <c r="G23" t="s">
        <v>18</v>
      </c>
      <c r="H23" t="s">
        <v>184</v>
      </c>
      <c r="I23" t="s">
        <v>185</v>
      </c>
      <c r="J23"/>
      <c r="K23" t="s">
        <v>186</v>
      </c>
      <c r="L23" s="4" t="s">
        <v>22</v>
      </c>
      <c r="M23" s="4" t="s">
        <v>187</v>
      </c>
      <c r="N23" s="4">
        <v>355808804</v>
      </c>
      <c r="O23"/>
      <c r="P23"/>
      <c r="Q23"/>
      <c r="R23"/>
      <c r="S23"/>
      <c r="W23" s="3"/>
      <c r="X23" s="3"/>
      <c r="Y23" s="3"/>
      <c r="Z23" s="3"/>
    </row>
    <row r="24" spans="1:26" x14ac:dyDescent="0.3">
      <c r="A24" s="2" t="s">
        <v>71</v>
      </c>
      <c r="B24" t="s">
        <v>188</v>
      </c>
      <c r="C24">
        <v>7322257150</v>
      </c>
      <c r="D24" t="s">
        <v>95</v>
      </c>
      <c r="E24" t="s">
        <v>96</v>
      </c>
      <c r="F24">
        <v>1</v>
      </c>
      <c r="G24" t="s">
        <v>18</v>
      </c>
      <c r="H24" t="s">
        <v>189</v>
      </c>
      <c r="I24" t="s">
        <v>190</v>
      </c>
      <c r="J24"/>
      <c r="K24" t="s">
        <v>191</v>
      </c>
      <c r="L24" s="4" t="s">
        <v>22</v>
      </c>
      <c r="M24" s="4" t="s">
        <v>192</v>
      </c>
      <c r="N24" s="4">
        <v>355809008</v>
      </c>
      <c r="O24"/>
      <c r="P24"/>
      <c r="Q24"/>
      <c r="R24"/>
      <c r="S24"/>
      <c r="W24" s="3"/>
      <c r="X24" s="3"/>
      <c r="Y24" s="3"/>
      <c r="Z24" s="3"/>
    </row>
    <row r="25" spans="1:26" x14ac:dyDescent="0.3">
      <c r="A25" s="2" t="s">
        <v>71</v>
      </c>
      <c r="B25" t="s">
        <v>193</v>
      </c>
      <c r="C25">
        <v>2426777184</v>
      </c>
      <c r="D25" t="s">
        <v>95</v>
      </c>
      <c r="E25" t="s">
        <v>96</v>
      </c>
      <c r="F25">
        <v>1</v>
      </c>
      <c r="G25" t="s">
        <v>18</v>
      </c>
      <c r="H25" t="s">
        <v>194</v>
      </c>
      <c r="I25" t="s">
        <v>195</v>
      </c>
      <c r="J25"/>
      <c r="K25" t="s">
        <v>57</v>
      </c>
      <c r="L25" s="4" t="s">
        <v>22</v>
      </c>
      <c r="M25" s="4" t="s">
        <v>196</v>
      </c>
      <c r="N25" s="4">
        <v>355809180</v>
      </c>
      <c r="O25"/>
      <c r="P25"/>
      <c r="Q25"/>
      <c r="R25"/>
      <c r="S25"/>
      <c r="W25" s="3"/>
      <c r="X25" s="3"/>
      <c r="Y25" s="3"/>
      <c r="Z25" s="3"/>
    </row>
    <row r="26" spans="1:26" x14ac:dyDescent="0.3">
      <c r="A26" s="2" t="s">
        <v>71</v>
      </c>
      <c r="B26" t="s">
        <v>197</v>
      </c>
      <c r="C26">
        <v>5680619222</v>
      </c>
      <c r="D26" t="s">
        <v>95</v>
      </c>
      <c r="E26" t="s">
        <v>96</v>
      </c>
      <c r="F26">
        <v>1</v>
      </c>
      <c r="G26" t="s">
        <v>18</v>
      </c>
      <c r="H26" t="s">
        <v>198</v>
      </c>
      <c r="I26" t="s">
        <v>199</v>
      </c>
      <c r="J26"/>
      <c r="K26" t="s">
        <v>200</v>
      </c>
      <c r="L26" s="4" t="s">
        <v>201</v>
      </c>
      <c r="M26" s="4" t="s">
        <v>202</v>
      </c>
      <c r="N26" s="4">
        <v>355809378</v>
      </c>
      <c r="O26"/>
      <c r="P26"/>
      <c r="Q26"/>
      <c r="R26"/>
      <c r="S26"/>
      <c r="W26" s="3"/>
      <c r="X26" s="3"/>
      <c r="Y26" s="3"/>
      <c r="Z26" s="3"/>
    </row>
    <row r="27" spans="1:26" x14ac:dyDescent="0.3">
      <c r="A27" s="2" t="s">
        <v>71</v>
      </c>
      <c r="B27" t="s">
        <v>203</v>
      </c>
      <c r="C27">
        <v>8478139999</v>
      </c>
      <c r="D27" t="s">
        <v>95</v>
      </c>
      <c r="E27" t="s">
        <v>96</v>
      </c>
      <c r="F27">
        <v>1</v>
      </c>
      <c r="G27" t="s">
        <v>18</v>
      </c>
      <c r="H27" t="s">
        <v>204</v>
      </c>
      <c r="I27" t="s">
        <v>205</v>
      </c>
      <c r="J27"/>
      <c r="K27" t="s">
        <v>206</v>
      </c>
      <c r="L27" s="4" t="s">
        <v>201</v>
      </c>
      <c r="M27" s="4" t="s">
        <v>207</v>
      </c>
      <c r="N27" s="4">
        <v>355809546</v>
      </c>
      <c r="O27"/>
      <c r="P27"/>
      <c r="Q27"/>
      <c r="R27"/>
      <c r="S27"/>
      <c r="W27" s="3"/>
      <c r="X27" s="3"/>
      <c r="Y27" s="3"/>
      <c r="Z27" s="3"/>
    </row>
    <row r="28" spans="1:26" x14ac:dyDescent="0.3">
      <c r="A28" s="2" t="s">
        <v>71</v>
      </c>
      <c r="B28" t="s">
        <v>208</v>
      </c>
      <c r="C28">
        <v>4774574268</v>
      </c>
      <c r="D28" t="s">
        <v>95</v>
      </c>
      <c r="E28" t="s">
        <v>96</v>
      </c>
      <c r="F28">
        <v>1</v>
      </c>
      <c r="G28" t="s">
        <v>18</v>
      </c>
      <c r="H28" t="s">
        <v>209</v>
      </c>
      <c r="I28" t="s">
        <v>210</v>
      </c>
      <c r="J28"/>
      <c r="K28" t="s">
        <v>211</v>
      </c>
      <c r="L28" s="4" t="s">
        <v>52</v>
      </c>
      <c r="M28" s="4" t="s">
        <v>212</v>
      </c>
      <c r="N28" s="4">
        <v>355809747</v>
      </c>
      <c r="O28"/>
      <c r="P28"/>
      <c r="Q28"/>
      <c r="R28"/>
      <c r="S28"/>
      <c r="W28" s="3"/>
      <c r="X28" s="3"/>
      <c r="Y28" s="3"/>
      <c r="Z28" s="3"/>
    </row>
    <row r="29" spans="1:26" x14ac:dyDescent="0.3">
      <c r="A29" s="2" t="s">
        <v>71</v>
      </c>
      <c r="B29" t="s">
        <v>213</v>
      </c>
      <c r="C29">
        <v>7978543143</v>
      </c>
      <c r="D29" t="s">
        <v>95</v>
      </c>
      <c r="E29" t="s">
        <v>96</v>
      </c>
      <c r="F29">
        <v>1</v>
      </c>
      <c r="G29" t="s">
        <v>18</v>
      </c>
      <c r="H29" t="s">
        <v>214</v>
      </c>
      <c r="I29" t="s">
        <v>215</v>
      </c>
      <c r="J29"/>
      <c r="K29" t="s">
        <v>211</v>
      </c>
      <c r="L29" s="4" t="s">
        <v>52</v>
      </c>
      <c r="M29" s="4" t="s">
        <v>216</v>
      </c>
      <c r="N29" s="4">
        <v>355809956</v>
      </c>
      <c r="O29"/>
      <c r="P29"/>
      <c r="Q29"/>
      <c r="R29"/>
      <c r="S29"/>
      <c r="W29" s="3"/>
      <c r="X29" s="3"/>
      <c r="Y29" s="3"/>
      <c r="Z29" s="3"/>
    </row>
    <row r="30" spans="1:26" x14ac:dyDescent="0.3">
      <c r="A30" s="2" t="s">
        <v>71</v>
      </c>
      <c r="B30" t="s">
        <v>217</v>
      </c>
      <c r="C30">
        <v>5128740386</v>
      </c>
      <c r="D30" t="s">
        <v>95</v>
      </c>
      <c r="E30" t="s">
        <v>96</v>
      </c>
      <c r="F30">
        <v>1</v>
      </c>
      <c r="G30" t="s">
        <v>18</v>
      </c>
      <c r="H30" t="s">
        <v>218</v>
      </c>
      <c r="I30" t="s">
        <v>219</v>
      </c>
      <c r="J30"/>
      <c r="K30" t="s">
        <v>220</v>
      </c>
      <c r="L30" s="4" t="s">
        <v>37</v>
      </c>
      <c r="M30" s="4" t="s">
        <v>221</v>
      </c>
      <c r="N30" s="4">
        <v>355810139</v>
      </c>
      <c r="O30"/>
      <c r="P30"/>
      <c r="Q30"/>
      <c r="R30"/>
      <c r="S30"/>
      <c r="W30" s="3"/>
      <c r="X30" s="3"/>
      <c r="Y30" s="3"/>
      <c r="Z30" s="3"/>
    </row>
    <row r="31" spans="1:26" x14ac:dyDescent="0.3">
      <c r="A31" s="2" t="s">
        <v>71</v>
      </c>
      <c r="B31" t="s">
        <v>222</v>
      </c>
      <c r="C31">
        <v>5154945794</v>
      </c>
      <c r="D31" t="s">
        <v>95</v>
      </c>
      <c r="E31" t="s">
        <v>96</v>
      </c>
      <c r="F31">
        <v>1</v>
      </c>
      <c r="G31" t="s">
        <v>18</v>
      </c>
      <c r="H31" t="s">
        <v>223</v>
      </c>
      <c r="I31" t="s">
        <v>224</v>
      </c>
      <c r="J31"/>
      <c r="K31" t="s">
        <v>225</v>
      </c>
      <c r="L31" s="4" t="s">
        <v>87</v>
      </c>
      <c r="M31" s="4" t="s">
        <v>226</v>
      </c>
      <c r="N31" s="4">
        <v>356127637</v>
      </c>
      <c r="O31"/>
      <c r="P31"/>
      <c r="Q31"/>
      <c r="R31"/>
      <c r="S31"/>
      <c r="W31" s="3"/>
      <c r="X31" s="3"/>
      <c r="Y31" s="3"/>
      <c r="Z31" s="3"/>
    </row>
    <row r="32" spans="1:26" x14ac:dyDescent="0.3">
      <c r="A32" s="2" t="s">
        <v>71</v>
      </c>
      <c r="B32" t="s">
        <v>227</v>
      </c>
      <c r="C32">
        <v>2627738298</v>
      </c>
      <c r="D32" t="s">
        <v>95</v>
      </c>
      <c r="E32" t="s">
        <v>96</v>
      </c>
      <c r="F32">
        <v>1</v>
      </c>
      <c r="G32" t="s">
        <v>18</v>
      </c>
      <c r="H32" t="s">
        <v>228</v>
      </c>
      <c r="I32" t="s">
        <v>229</v>
      </c>
      <c r="J32"/>
      <c r="K32" t="s">
        <v>230</v>
      </c>
      <c r="L32" s="4" t="s">
        <v>54</v>
      </c>
      <c r="M32" s="4" t="s">
        <v>231</v>
      </c>
      <c r="N32" s="4">
        <v>356127730</v>
      </c>
      <c r="O32"/>
      <c r="P32"/>
      <c r="Q32"/>
      <c r="R32"/>
      <c r="S32"/>
      <c r="W32" s="3"/>
      <c r="X32" s="3"/>
      <c r="Y32" s="3"/>
      <c r="Z32" s="3"/>
    </row>
    <row r="33" spans="1:26" x14ac:dyDescent="0.3">
      <c r="A33" s="2" t="s">
        <v>71</v>
      </c>
      <c r="B33" t="s">
        <v>232</v>
      </c>
      <c r="C33">
        <v>2825118802</v>
      </c>
      <c r="D33" t="s">
        <v>95</v>
      </c>
      <c r="E33" t="s">
        <v>96</v>
      </c>
      <c r="F33">
        <v>1</v>
      </c>
      <c r="G33" t="s">
        <v>18</v>
      </c>
      <c r="H33" t="s">
        <v>233</v>
      </c>
      <c r="I33" t="s">
        <v>234</v>
      </c>
      <c r="J33"/>
      <c r="K33" t="s">
        <v>235</v>
      </c>
      <c r="L33" s="4" t="s">
        <v>54</v>
      </c>
      <c r="M33" s="4" t="s">
        <v>236</v>
      </c>
      <c r="N33" s="4">
        <v>356127840</v>
      </c>
      <c r="O33"/>
      <c r="P33"/>
      <c r="Q33"/>
      <c r="R33"/>
      <c r="S33"/>
      <c r="W33" s="3"/>
      <c r="X33" s="3"/>
      <c r="Y33" s="3"/>
      <c r="Z33" s="3"/>
    </row>
    <row r="34" spans="1:26" x14ac:dyDescent="0.3">
      <c r="A34" s="2" t="s">
        <v>71</v>
      </c>
      <c r="B34" t="s">
        <v>237</v>
      </c>
      <c r="C34">
        <v>9346812401</v>
      </c>
      <c r="D34" t="s">
        <v>95</v>
      </c>
      <c r="E34" t="s">
        <v>96</v>
      </c>
      <c r="F34">
        <v>1</v>
      </c>
      <c r="G34" t="s">
        <v>18</v>
      </c>
      <c r="H34" t="s">
        <v>238</v>
      </c>
      <c r="I34" t="s">
        <v>239</v>
      </c>
      <c r="J34"/>
      <c r="K34" t="s">
        <v>240</v>
      </c>
      <c r="L34" s="4" t="s">
        <v>26</v>
      </c>
      <c r="M34" s="4" t="s">
        <v>241</v>
      </c>
      <c r="N34" s="4">
        <v>356127940</v>
      </c>
      <c r="O34"/>
      <c r="P34"/>
      <c r="Q34"/>
      <c r="R34"/>
      <c r="S34"/>
      <c r="W34" s="3"/>
      <c r="X34" s="3"/>
      <c r="Y34" s="3"/>
      <c r="Z34" s="3"/>
    </row>
    <row r="35" spans="1:26" x14ac:dyDescent="0.3">
      <c r="A35" s="2" t="s">
        <v>71</v>
      </c>
      <c r="B35" t="s">
        <v>242</v>
      </c>
      <c r="C35">
        <v>4142537987</v>
      </c>
      <c r="D35" t="s">
        <v>95</v>
      </c>
      <c r="E35" t="s">
        <v>96</v>
      </c>
      <c r="F35">
        <v>1</v>
      </c>
      <c r="G35" t="s">
        <v>18</v>
      </c>
      <c r="H35" t="s">
        <v>243</v>
      </c>
      <c r="I35" t="s">
        <v>244</v>
      </c>
      <c r="J35"/>
      <c r="K35" t="s">
        <v>245</v>
      </c>
      <c r="L35" s="4" t="s">
        <v>26</v>
      </c>
      <c r="M35" s="4" t="s">
        <v>246</v>
      </c>
      <c r="N35" s="4">
        <v>356128048</v>
      </c>
      <c r="O35"/>
      <c r="P35"/>
      <c r="Q35"/>
      <c r="R35"/>
      <c r="S35"/>
      <c r="W35" s="3"/>
      <c r="X35" s="3"/>
      <c r="Y35" s="3"/>
      <c r="Z35" s="3"/>
    </row>
    <row r="36" spans="1:26" x14ac:dyDescent="0.3">
      <c r="A36" s="2" t="s">
        <v>71</v>
      </c>
      <c r="B36" t="s">
        <v>247</v>
      </c>
      <c r="C36">
        <v>9982944093</v>
      </c>
      <c r="D36" t="s">
        <v>95</v>
      </c>
      <c r="E36" t="s">
        <v>96</v>
      </c>
      <c r="F36">
        <v>1</v>
      </c>
      <c r="G36" t="s">
        <v>18</v>
      </c>
      <c r="H36" t="s">
        <v>248</v>
      </c>
      <c r="I36" t="s">
        <v>249</v>
      </c>
      <c r="J36"/>
      <c r="K36" t="s">
        <v>245</v>
      </c>
      <c r="L36" s="4" t="s">
        <v>26</v>
      </c>
      <c r="M36" s="4" t="s">
        <v>250</v>
      </c>
      <c r="N36" s="4">
        <v>356128161</v>
      </c>
      <c r="O36"/>
      <c r="P36"/>
      <c r="Q36"/>
      <c r="R36"/>
      <c r="S36"/>
      <c r="W36" s="3"/>
      <c r="X36" s="3"/>
      <c r="Y36" s="3"/>
      <c r="Z36" s="3"/>
    </row>
    <row r="37" spans="1:26" x14ac:dyDescent="0.3">
      <c r="A37" s="2" t="s">
        <v>71</v>
      </c>
      <c r="B37" t="s">
        <v>251</v>
      </c>
      <c r="C37">
        <v>3346924188</v>
      </c>
      <c r="D37" t="s">
        <v>95</v>
      </c>
      <c r="E37" t="s">
        <v>96</v>
      </c>
      <c r="F37">
        <v>1</v>
      </c>
      <c r="G37" t="s">
        <v>18</v>
      </c>
      <c r="H37" t="s">
        <v>252</v>
      </c>
      <c r="I37" t="s">
        <v>253</v>
      </c>
      <c r="J37"/>
      <c r="K37" t="s">
        <v>254</v>
      </c>
      <c r="L37" s="4" t="s">
        <v>26</v>
      </c>
      <c r="M37" s="4" t="s">
        <v>255</v>
      </c>
      <c r="N37" s="4">
        <v>356128257</v>
      </c>
      <c r="O37"/>
      <c r="P37"/>
      <c r="Q37"/>
      <c r="R37"/>
      <c r="S37"/>
      <c r="W37" s="3"/>
      <c r="X37" s="3"/>
      <c r="Y37" s="3"/>
      <c r="Z37" s="3"/>
    </row>
    <row r="38" spans="1:26" x14ac:dyDescent="0.3">
      <c r="A38" s="2" t="s">
        <v>71</v>
      </c>
      <c r="B38" t="s">
        <v>256</v>
      </c>
      <c r="C38">
        <v>9209998260</v>
      </c>
      <c r="D38" t="s">
        <v>95</v>
      </c>
      <c r="E38" t="s">
        <v>96</v>
      </c>
      <c r="F38">
        <v>1</v>
      </c>
      <c r="G38" t="s">
        <v>18</v>
      </c>
      <c r="H38" t="s">
        <v>257</v>
      </c>
      <c r="I38" t="s">
        <v>258</v>
      </c>
      <c r="J38" t="s">
        <v>259</v>
      </c>
      <c r="K38" t="s">
        <v>260</v>
      </c>
      <c r="L38" s="4" t="s">
        <v>26</v>
      </c>
      <c r="M38" s="4" t="s">
        <v>261</v>
      </c>
      <c r="N38" s="4">
        <v>356128376</v>
      </c>
      <c r="O38"/>
      <c r="P38"/>
      <c r="Q38"/>
      <c r="R38"/>
      <c r="S38"/>
      <c r="W38" s="3"/>
      <c r="X38" s="3"/>
      <c r="Y38" s="3"/>
      <c r="Z38" s="3"/>
    </row>
    <row r="39" spans="1:26" x14ac:dyDescent="0.3">
      <c r="A39" s="2" t="s">
        <v>71</v>
      </c>
      <c r="B39" t="s">
        <v>262</v>
      </c>
      <c r="C39">
        <v>3569411030</v>
      </c>
      <c r="D39" t="s">
        <v>95</v>
      </c>
      <c r="E39" t="s">
        <v>96</v>
      </c>
      <c r="F39">
        <v>1</v>
      </c>
      <c r="G39" t="s">
        <v>18</v>
      </c>
      <c r="H39" t="s">
        <v>263</v>
      </c>
      <c r="I39" t="s">
        <v>264</v>
      </c>
      <c r="J39"/>
      <c r="K39" t="s">
        <v>265</v>
      </c>
      <c r="L39" s="4" t="s">
        <v>26</v>
      </c>
      <c r="M39" s="4" t="s">
        <v>266</v>
      </c>
      <c r="N39" s="4">
        <v>356128479</v>
      </c>
      <c r="O39"/>
      <c r="P39"/>
      <c r="Q39"/>
      <c r="R39"/>
      <c r="S39"/>
      <c r="W39" s="3"/>
      <c r="X39" s="3"/>
      <c r="Y39" s="3"/>
      <c r="Z39" s="3"/>
    </row>
    <row r="40" spans="1:26" x14ac:dyDescent="0.3">
      <c r="A40" s="2" t="s">
        <v>71</v>
      </c>
      <c r="B40" t="s">
        <v>267</v>
      </c>
      <c r="C40">
        <v>3097340786</v>
      </c>
      <c r="D40" t="s">
        <v>95</v>
      </c>
      <c r="E40" t="s">
        <v>96</v>
      </c>
      <c r="F40">
        <v>1</v>
      </c>
      <c r="G40" t="s">
        <v>18</v>
      </c>
      <c r="H40" t="s">
        <v>268</v>
      </c>
      <c r="I40" t="s">
        <v>269</v>
      </c>
      <c r="J40"/>
      <c r="K40" t="s">
        <v>270</v>
      </c>
      <c r="L40" s="4" t="s">
        <v>26</v>
      </c>
      <c r="M40" s="4" t="s">
        <v>271</v>
      </c>
      <c r="N40" s="4">
        <v>356128581</v>
      </c>
      <c r="O40"/>
      <c r="P40"/>
      <c r="Q40"/>
      <c r="R40"/>
      <c r="S40"/>
      <c r="W40" s="3"/>
      <c r="X40" s="3"/>
      <c r="Y40" s="3"/>
      <c r="Z40" s="3"/>
    </row>
    <row r="41" spans="1:26" x14ac:dyDescent="0.3">
      <c r="A41" s="2" t="s">
        <v>71</v>
      </c>
      <c r="B41" t="s">
        <v>272</v>
      </c>
      <c r="C41">
        <v>4835749451</v>
      </c>
      <c r="D41" t="s">
        <v>95</v>
      </c>
      <c r="E41" t="s">
        <v>96</v>
      </c>
      <c r="F41">
        <v>1</v>
      </c>
      <c r="G41" t="s">
        <v>18</v>
      </c>
      <c r="H41" t="s">
        <v>273</v>
      </c>
      <c r="I41" t="s">
        <v>274</v>
      </c>
      <c r="J41"/>
      <c r="K41" t="s">
        <v>275</v>
      </c>
      <c r="L41" s="4" t="s">
        <v>59</v>
      </c>
      <c r="M41" s="4" t="s">
        <v>276</v>
      </c>
      <c r="N41" s="4">
        <v>356128684</v>
      </c>
      <c r="O41"/>
      <c r="P41"/>
      <c r="Q41"/>
      <c r="R41"/>
      <c r="S41"/>
      <c r="W41" s="3"/>
      <c r="X41" s="3"/>
      <c r="Y41" s="3"/>
      <c r="Z41" s="3"/>
    </row>
    <row r="42" spans="1:26" x14ac:dyDescent="0.3">
      <c r="A42" s="2" t="s">
        <v>71</v>
      </c>
      <c r="B42" t="s">
        <v>277</v>
      </c>
      <c r="C42">
        <v>8500813695</v>
      </c>
      <c r="D42" t="s">
        <v>95</v>
      </c>
      <c r="E42" t="s">
        <v>96</v>
      </c>
      <c r="F42">
        <v>1</v>
      </c>
      <c r="G42" t="s">
        <v>18</v>
      </c>
      <c r="H42" t="s">
        <v>278</v>
      </c>
      <c r="I42" t="s">
        <v>279</v>
      </c>
      <c r="J42"/>
      <c r="K42" t="s">
        <v>280</v>
      </c>
      <c r="L42" s="4" t="s">
        <v>281</v>
      </c>
      <c r="M42" s="4" t="s">
        <v>282</v>
      </c>
      <c r="N42" s="4">
        <v>356128781</v>
      </c>
      <c r="O42"/>
      <c r="P42"/>
      <c r="Q42"/>
      <c r="R42"/>
      <c r="S42"/>
      <c r="W42" s="3"/>
      <c r="X42" s="3"/>
      <c r="Y42" s="3"/>
      <c r="Z42" s="3"/>
    </row>
    <row r="43" spans="1:26" x14ac:dyDescent="0.3">
      <c r="A43" s="2" t="s">
        <v>71</v>
      </c>
      <c r="B43" t="s">
        <v>283</v>
      </c>
      <c r="C43">
        <v>7211013175</v>
      </c>
      <c r="D43" t="s">
        <v>95</v>
      </c>
      <c r="E43" t="s">
        <v>96</v>
      </c>
      <c r="F43">
        <v>1</v>
      </c>
      <c r="G43" t="s">
        <v>18</v>
      </c>
      <c r="H43" t="s">
        <v>284</v>
      </c>
      <c r="I43" t="s">
        <v>285</v>
      </c>
      <c r="J43"/>
      <c r="K43" t="s">
        <v>286</v>
      </c>
      <c r="L43" s="4" t="s">
        <v>27</v>
      </c>
      <c r="M43" s="4" t="s">
        <v>287</v>
      </c>
      <c r="N43" s="4">
        <v>356128877</v>
      </c>
      <c r="O43"/>
      <c r="P43"/>
      <c r="Q43"/>
      <c r="R43"/>
      <c r="S43"/>
      <c r="W43" s="3"/>
      <c r="X43" s="3"/>
      <c r="Y43" s="3"/>
      <c r="Z43" s="3"/>
    </row>
    <row r="44" spans="1:26" x14ac:dyDescent="0.3">
      <c r="A44" s="2" t="s">
        <v>71</v>
      </c>
      <c r="B44" t="s">
        <v>288</v>
      </c>
      <c r="C44">
        <v>7327225569</v>
      </c>
      <c r="D44" t="s">
        <v>95</v>
      </c>
      <c r="E44" t="s">
        <v>96</v>
      </c>
      <c r="F44">
        <v>1</v>
      </c>
      <c r="G44" t="s">
        <v>18</v>
      </c>
      <c r="H44" t="s">
        <v>289</v>
      </c>
      <c r="I44" t="s">
        <v>290</v>
      </c>
      <c r="J44"/>
      <c r="K44" t="s">
        <v>291</v>
      </c>
      <c r="L44" s="4" t="s">
        <v>27</v>
      </c>
      <c r="M44" s="4" t="s">
        <v>292</v>
      </c>
      <c r="N44" s="4">
        <v>356128976</v>
      </c>
      <c r="O44"/>
      <c r="P44"/>
      <c r="Q44"/>
      <c r="R44"/>
      <c r="S44"/>
      <c r="W44" s="3"/>
      <c r="X44" s="3"/>
      <c r="Y44" s="3"/>
      <c r="Z44" s="3"/>
    </row>
    <row r="45" spans="1:26" x14ac:dyDescent="0.3">
      <c r="A45" s="2" t="s">
        <v>71</v>
      </c>
      <c r="B45" t="s">
        <v>293</v>
      </c>
      <c r="C45">
        <v>9055043296</v>
      </c>
      <c r="D45" t="s">
        <v>95</v>
      </c>
      <c r="E45" t="s">
        <v>96</v>
      </c>
      <c r="F45">
        <v>1</v>
      </c>
      <c r="G45" t="s">
        <v>18</v>
      </c>
      <c r="H45" t="s">
        <v>294</v>
      </c>
      <c r="I45" t="s">
        <v>295</v>
      </c>
      <c r="J45"/>
      <c r="K45" t="s">
        <v>296</v>
      </c>
      <c r="L45" s="4" t="s">
        <v>27</v>
      </c>
      <c r="M45" s="4" t="s">
        <v>297</v>
      </c>
      <c r="N45" s="4">
        <v>356129091</v>
      </c>
      <c r="O45"/>
      <c r="P45"/>
      <c r="Q45"/>
      <c r="R45"/>
      <c r="S45"/>
      <c r="W45" s="3"/>
      <c r="X45" s="3"/>
      <c r="Y45" s="3"/>
      <c r="Z45" s="3"/>
    </row>
    <row r="46" spans="1:26" x14ac:dyDescent="0.3">
      <c r="A46" s="2" t="s">
        <v>71</v>
      </c>
      <c r="B46" t="s">
        <v>298</v>
      </c>
      <c r="C46">
        <v>8158449570</v>
      </c>
      <c r="D46" t="s">
        <v>95</v>
      </c>
      <c r="E46" t="s">
        <v>96</v>
      </c>
      <c r="F46">
        <v>1</v>
      </c>
      <c r="G46" t="s">
        <v>18</v>
      </c>
      <c r="H46" t="s">
        <v>299</v>
      </c>
      <c r="I46" t="s">
        <v>300</v>
      </c>
      <c r="J46"/>
      <c r="K46" t="s">
        <v>301</v>
      </c>
      <c r="L46" s="4" t="s">
        <v>27</v>
      </c>
      <c r="M46" s="4" t="s">
        <v>302</v>
      </c>
      <c r="N46" s="4">
        <v>356129200</v>
      </c>
      <c r="O46"/>
      <c r="P46"/>
      <c r="Q46"/>
      <c r="R46"/>
      <c r="S46"/>
      <c r="W46" s="3"/>
      <c r="X46" s="3"/>
      <c r="Y46" s="3"/>
      <c r="Z46" s="3"/>
    </row>
    <row r="47" spans="1:26" x14ac:dyDescent="0.3">
      <c r="A47" s="2" t="s">
        <v>71</v>
      </c>
      <c r="B47" t="s">
        <v>303</v>
      </c>
      <c r="C47">
        <v>3962806760</v>
      </c>
      <c r="D47" t="s">
        <v>95</v>
      </c>
      <c r="E47" t="s">
        <v>96</v>
      </c>
      <c r="F47">
        <v>1</v>
      </c>
      <c r="G47" t="s">
        <v>18</v>
      </c>
      <c r="H47" t="s">
        <v>304</v>
      </c>
      <c r="I47" t="s">
        <v>305</v>
      </c>
      <c r="J47"/>
      <c r="K47" t="s">
        <v>306</v>
      </c>
      <c r="L47" s="4" t="s">
        <v>27</v>
      </c>
      <c r="M47" s="4" t="s">
        <v>307</v>
      </c>
      <c r="N47" s="4">
        <v>356132922</v>
      </c>
      <c r="O47"/>
      <c r="P47"/>
      <c r="Q47"/>
      <c r="R47"/>
      <c r="S47"/>
      <c r="W47" s="3"/>
      <c r="X47" s="3"/>
      <c r="Y47" s="3"/>
      <c r="Z47" s="3"/>
    </row>
    <row r="48" spans="1:26" x14ac:dyDescent="0.3">
      <c r="A48" s="2" t="s">
        <v>71</v>
      </c>
      <c r="B48" t="s">
        <v>308</v>
      </c>
      <c r="C48">
        <v>5010658850</v>
      </c>
      <c r="D48" t="s">
        <v>95</v>
      </c>
      <c r="E48" t="s">
        <v>96</v>
      </c>
      <c r="F48">
        <v>1</v>
      </c>
      <c r="G48" t="s">
        <v>18</v>
      </c>
      <c r="H48" t="s">
        <v>309</v>
      </c>
      <c r="I48" t="s">
        <v>310</v>
      </c>
      <c r="J48"/>
      <c r="K48" t="s">
        <v>311</v>
      </c>
      <c r="L48" s="4" t="s">
        <v>27</v>
      </c>
      <c r="M48" s="4" t="s">
        <v>312</v>
      </c>
      <c r="N48" s="4">
        <v>356133145</v>
      </c>
      <c r="O48"/>
      <c r="P48"/>
      <c r="Q48"/>
      <c r="R48"/>
      <c r="S48"/>
      <c r="W48" s="3"/>
      <c r="X48" s="3"/>
      <c r="Y48" s="3"/>
      <c r="Z48" s="3"/>
    </row>
    <row r="49" spans="1:26" x14ac:dyDescent="0.3">
      <c r="A49" s="2" t="s">
        <v>71</v>
      </c>
      <c r="B49" t="s">
        <v>313</v>
      </c>
      <c r="C49">
        <v>9826958025</v>
      </c>
      <c r="D49" t="s">
        <v>95</v>
      </c>
      <c r="E49" t="s">
        <v>96</v>
      </c>
      <c r="F49">
        <v>1</v>
      </c>
      <c r="G49" t="s">
        <v>18</v>
      </c>
      <c r="H49" t="s">
        <v>314</v>
      </c>
      <c r="I49" t="s">
        <v>315</v>
      </c>
      <c r="J49"/>
      <c r="K49" t="s">
        <v>316</v>
      </c>
      <c r="L49" s="4" t="s">
        <v>27</v>
      </c>
      <c r="M49" s="4" t="s">
        <v>317</v>
      </c>
      <c r="N49" s="4">
        <v>356133280</v>
      </c>
      <c r="O49"/>
      <c r="P49"/>
      <c r="Q49"/>
      <c r="R49"/>
      <c r="S49"/>
      <c r="W49" s="3"/>
      <c r="X49" s="3"/>
      <c r="Y49" s="3"/>
      <c r="Z49" s="3"/>
    </row>
    <row r="50" spans="1:26" x14ac:dyDescent="0.3">
      <c r="A50" s="2" t="s">
        <v>71</v>
      </c>
      <c r="B50" t="s">
        <v>318</v>
      </c>
      <c r="C50">
        <v>7041171669</v>
      </c>
      <c r="D50" t="s">
        <v>95</v>
      </c>
      <c r="E50" t="s">
        <v>96</v>
      </c>
      <c r="F50">
        <v>1</v>
      </c>
      <c r="G50" t="s">
        <v>18</v>
      </c>
      <c r="H50" t="s">
        <v>319</v>
      </c>
      <c r="I50" t="s">
        <v>320</v>
      </c>
      <c r="J50"/>
      <c r="K50" t="s">
        <v>321</v>
      </c>
      <c r="L50" s="4" t="s">
        <v>27</v>
      </c>
      <c r="M50" s="4" t="s">
        <v>322</v>
      </c>
      <c r="N50" s="4">
        <v>356133432</v>
      </c>
      <c r="O50"/>
      <c r="P50"/>
      <c r="Q50"/>
      <c r="R50"/>
      <c r="S50"/>
      <c r="W50" s="3"/>
      <c r="X50" s="3"/>
      <c r="Y50" s="3"/>
      <c r="Z50" s="3"/>
    </row>
    <row r="51" spans="1:26" x14ac:dyDescent="0.3">
      <c r="A51" s="2" t="s">
        <v>71</v>
      </c>
      <c r="B51" t="s">
        <v>323</v>
      </c>
      <c r="C51">
        <v>8473361401</v>
      </c>
      <c r="D51" t="s">
        <v>95</v>
      </c>
      <c r="E51" t="s">
        <v>96</v>
      </c>
      <c r="F51">
        <v>1</v>
      </c>
      <c r="G51" t="s">
        <v>18</v>
      </c>
      <c r="H51" t="s">
        <v>324</v>
      </c>
      <c r="I51" t="s">
        <v>325</v>
      </c>
      <c r="J51"/>
      <c r="K51" t="s">
        <v>326</v>
      </c>
      <c r="L51" s="4" t="s">
        <v>27</v>
      </c>
      <c r="M51" s="4" t="s">
        <v>327</v>
      </c>
      <c r="N51" s="4">
        <v>356133557</v>
      </c>
      <c r="O51"/>
      <c r="P51"/>
      <c r="Q51"/>
      <c r="R51"/>
      <c r="S51"/>
      <c r="W51" s="3"/>
      <c r="X51" s="3"/>
      <c r="Y51" s="3"/>
      <c r="Z51" s="3"/>
    </row>
    <row r="52" spans="1:26" x14ac:dyDescent="0.3">
      <c r="A52" s="2" t="s">
        <v>71</v>
      </c>
      <c r="B52" t="s">
        <v>328</v>
      </c>
      <c r="C52">
        <v>8590238719</v>
      </c>
      <c r="D52" t="s">
        <v>95</v>
      </c>
      <c r="E52" t="s">
        <v>96</v>
      </c>
      <c r="F52">
        <v>1</v>
      </c>
      <c r="G52" t="s">
        <v>18</v>
      </c>
      <c r="H52" t="s">
        <v>329</v>
      </c>
      <c r="I52" t="s">
        <v>330</v>
      </c>
      <c r="J52"/>
      <c r="K52" t="s">
        <v>331</v>
      </c>
      <c r="L52" s="4" t="s">
        <v>27</v>
      </c>
      <c r="M52" s="4" t="s">
        <v>332</v>
      </c>
      <c r="N52" s="4">
        <v>356133676</v>
      </c>
      <c r="O52"/>
      <c r="P52"/>
      <c r="Q52"/>
      <c r="R52"/>
      <c r="S52"/>
      <c r="W52" s="3"/>
      <c r="X52" s="3"/>
      <c r="Y52" s="3"/>
      <c r="Z52" s="3"/>
    </row>
    <row r="53" spans="1:26" x14ac:dyDescent="0.3">
      <c r="A53" s="2" t="s">
        <v>71</v>
      </c>
      <c r="B53" t="s">
        <v>333</v>
      </c>
      <c r="C53">
        <v>8808065096</v>
      </c>
      <c r="D53" t="s">
        <v>95</v>
      </c>
      <c r="E53" t="s">
        <v>96</v>
      </c>
      <c r="F53">
        <v>1</v>
      </c>
      <c r="G53" t="s">
        <v>18</v>
      </c>
      <c r="H53" t="s">
        <v>334</v>
      </c>
      <c r="I53" t="s">
        <v>335</v>
      </c>
      <c r="J53">
        <v>110</v>
      </c>
      <c r="K53" t="s">
        <v>336</v>
      </c>
      <c r="L53" s="4" t="s">
        <v>44</v>
      </c>
      <c r="M53" s="4" t="s">
        <v>337</v>
      </c>
      <c r="N53" s="4">
        <v>356133835</v>
      </c>
      <c r="O53"/>
      <c r="P53"/>
      <c r="Q53"/>
      <c r="R53"/>
      <c r="S53"/>
      <c r="W53" s="3"/>
      <c r="X53" s="3"/>
      <c r="Y53" s="3"/>
      <c r="Z53" s="3"/>
    </row>
    <row r="54" spans="1:26" x14ac:dyDescent="0.3">
      <c r="A54" s="2" t="s">
        <v>71</v>
      </c>
      <c r="B54" t="s">
        <v>338</v>
      </c>
      <c r="C54">
        <v>4746891381</v>
      </c>
      <c r="D54" t="s">
        <v>95</v>
      </c>
      <c r="E54" t="s">
        <v>96</v>
      </c>
      <c r="F54">
        <v>1</v>
      </c>
      <c r="G54" t="s">
        <v>18</v>
      </c>
      <c r="H54" t="s">
        <v>339</v>
      </c>
      <c r="I54" t="s">
        <v>340</v>
      </c>
      <c r="J54"/>
      <c r="K54" t="s">
        <v>341</v>
      </c>
      <c r="L54" s="4" t="s">
        <v>28</v>
      </c>
      <c r="M54" s="4" t="s">
        <v>342</v>
      </c>
      <c r="N54" s="4">
        <v>356133954</v>
      </c>
      <c r="O54"/>
      <c r="P54"/>
      <c r="Q54"/>
      <c r="R54"/>
      <c r="S54"/>
      <c r="W54" s="3"/>
      <c r="X54" s="3"/>
      <c r="Y54" s="3"/>
      <c r="Z54" s="3"/>
    </row>
    <row r="55" spans="1:26" x14ac:dyDescent="0.3">
      <c r="A55" s="2" t="s">
        <v>71</v>
      </c>
      <c r="B55" t="s">
        <v>343</v>
      </c>
      <c r="C55">
        <v>3781741784</v>
      </c>
      <c r="D55" t="s">
        <v>95</v>
      </c>
      <c r="E55" t="s">
        <v>96</v>
      </c>
      <c r="F55">
        <v>1</v>
      </c>
      <c r="G55" t="s">
        <v>18</v>
      </c>
      <c r="H55" t="s">
        <v>344</v>
      </c>
      <c r="I55" t="s">
        <v>345</v>
      </c>
      <c r="J55"/>
      <c r="K55" t="s">
        <v>346</v>
      </c>
      <c r="L55" s="4" t="s">
        <v>28</v>
      </c>
      <c r="M55" s="4" t="s">
        <v>347</v>
      </c>
      <c r="N55" s="4">
        <v>356134092</v>
      </c>
      <c r="O55"/>
      <c r="P55"/>
      <c r="Q55"/>
      <c r="R55"/>
      <c r="S55"/>
      <c r="W55" s="3"/>
      <c r="X55" s="3"/>
      <c r="Y55" s="3"/>
      <c r="Z55" s="3"/>
    </row>
    <row r="56" spans="1:26" x14ac:dyDescent="0.3">
      <c r="A56" s="2" t="s">
        <v>71</v>
      </c>
      <c r="B56" t="s">
        <v>348</v>
      </c>
      <c r="C56">
        <v>6766103373</v>
      </c>
      <c r="D56" t="s">
        <v>95</v>
      </c>
      <c r="E56" t="s">
        <v>96</v>
      </c>
      <c r="F56">
        <v>1</v>
      </c>
      <c r="G56" t="s">
        <v>18</v>
      </c>
      <c r="H56" t="s">
        <v>349</v>
      </c>
      <c r="I56" t="s">
        <v>350</v>
      </c>
      <c r="J56"/>
      <c r="K56" t="s">
        <v>351</v>
      </c>
      <c r="L56" s="4" t="s">
        <v>28</v>
      </c>
      <c r="M56" s="4" t="s">
        <v>352</v>
      </c>
      <c r="N56" s="4">
        <v>356134220</v>
      </c>
      <c r="O56"/>
      <c r="P56"/>
      <c r="Q56"/>
      <c r="R56"/>
      <c r="S56"/>
      <c r="W56" s="3"/>
      <c r="X56" s="3"/>
      <c r="Y56" s="3"/>
      <c r="Z56" s="3"/>
    </row>
    <row r="57" spans="1:26" x14ac:dyDescent="0.3">
      <c r="A57" s="2" t="s">
        <v>71</v>
      </c>
      <c r="B57" t="s">
        <v>353</v>
      </c>
      <c r="C57">
        <v>2479842497</v>
      </c>
      <c r="D57" t="s">
        <v>95</v>
      </c>
      <c r="E57" t="s">
        <v>96</v>
      </c>
      <c r="F57">
        <v>1</v>
      </c>
      <c r="G57" t="s">
        <v>18</v>
      </c>
      <c r="H57" t="s">
        <v>354</v>
      </c>
      <c r="I57" t="s">
        <v>355</v>
      </c>
      <c r="J57"/>
      <c r="K57" t="s">
        <v>356</v>
      </c>
      <c r="L57" s="4" t="s">
        <v>28</v>
      </c>
      <c r="M57" s="4" t="s">
        <v>357</v>
      </c>
      <c r="N57" s="4">
        <v>356134343</v>
      </c>
      <c r="O57"/>
      <c r="P57"/>
      <c r="Q57"/>
      <c r="R57"/>
      <c r="S57"/>
      <c r="W57" s="3"/>
      <c r="X57" s="3"/>
      <c r="Y57" s="3"/>
      <c r="Z57" s="3"/>
    </row>
    <row r="58" spans="1:26" x14ac:dyDescent="0.3">
      <c r="A58" s="2" t="s">
        <v>71</v>
      </c>
      <c r="B58" t="s">
        <v>358</v>
      </c>
      <c r="C58">
        <v>6002855247</v>
      </c>
      <c r="D58" t="s">
        <v>95</v>
      </c>
      <c r="E58" t="s">
        <v>96</v>
      </c>
      <c r="F58">
        <v>2</v>
      </c>
      <c r="G58" t="s">
        <v>18</v>
      </c>
      <c r="H58" t="s">
        <v>359</v>
      </c>
      <c r="I58" t="s">
        <v>360</v>
      </c>
      <c r="J58"/>
      <c r="K58" t="s">
        <v>361</v>
      </c>
      <c r="L58" s="4" t="s">
        <v>30</v>
      </c>
      <c r="M58" s="4" t="s">
        <v>362</v>
      </c>
      <c r="N58" s="4">
        <v>356139016</v>
      </c>
      <c r="O58"/>
      <c r="P58"/>
      <c r="Q58"/>
      <c r="R58"/>
      <c r="S58"/>
      <c r="W58" s="3"/>
      <c r="X58" s="3"/>
      <c r="Y58" s="3"/>
      <c r="Z58" s="3"/>
    </row>
    <row r="59" spans="1:26" x14ac:dyDescent="0.3">
      <c r="A59" s="2" t="s">
        <v>71</v>
      </c>
      <c r="B59" t="s">
        <v>363</v>
      </c>
      <c r="C59">
        <v>3495646771</v>
      </c>
      <c r="D59" t="s">
        <v>95</v>
      </c>
      <c r="E59" t="s">
        <v>96</v>
      </c>
      <c r="F59">
        <v>2</v>
      </c>
      <c r="G59" t="s">
        <v>18</v>
      </c>
      <c r="H59" t="s">
        <v>364</v>
      </c>
      <c r="I59" t="s">
        <v>365</v>
      </c>
      <c r="J59"/>
      <c r="K59" t="s">
        <v>154</v>
      </c>
      <c r="L59" s="4" t="s">
        <v>155</v>
      </c>
      <c r="M59" s="4" t="s">
        <v>366</v>
      </c>
      <c r="N59" s="4">
        <v>356139150</v>
      </c>
      <c r="O59"/>
      <c r="P59"/>
      <c r="Q59"/>
      <c r="R59"/>
      <c r="S59"/>
      <c r="W59" s="3"/>
      <c r="X59" s="3"/>
      <c r="Y59" s="3"/>
      <c r="Z59" s="3"/>
    </row>
    <row r="60" spans="1:26" x14ac:dyDescent="0.3">
      <c r="A60" s="2" t="s">
        <v>71</v>
      </c>
      <c r="B60" t="s">
        <v>367</v>
      </c>
      <c r="C60">
        <v>6038203791</v>
      </c>
      <c r="D60" t="s">
        <v>95</v>
      </c>
      <c r="E60" t="s">
        <v>96</v>
      </c>
      <c r="F60">
        <v>2</v>
      </c>
      <c r="G60" t="s">
        <v>18</v>
      </c>
      <c r="H60" t="s">
        <v>368</v>
      </c>
      <c r="I60" t="s">
        <v>369</v>
      </c>
      <c r="J60"/>
      <c r="K60" t="s">
        <v>370</v>
      </c>
      <c r="L60" s="4" t="s">
        <v>371</v>
      </c>
      <c r="M60" s="4" t="s">
        <v>372</v>
      </c>
      <c r="N60" s="4">
        <v>356139402</v>
      </c>
      <c r="O60"/>
      <c r="P60"/>
      <c r="Q60"/>
      <c r="R60"/>
      <c r="S60"/>
      <c r="W60" s="3"/>
      <c r="X60" s="3"/>
      <c r="Y60" s="3"/>
      <c r="Z60" s="3"/>
    </row>
    <row r="61" spans="1:26" x14ac:dyDescent="0.3">
      <c r="A61" s="2" t="s">
        <v>71</v>
      </c>
      <c r="B61" t="s">
        <v>373</v>
      </c>
      <c r="C61">
        <v>9526223834</v>
      </c>
      <c r="D61" t="s">
        <v>95</v>
      </c>
      <c r="E61" t="s">
        <v>96</v>
      </c>
      <c r="F61">
        <v>2</v>
      </c>
      <c r="G61" t="s">
        <v>18</v>
      </c>
      <c r="H61" t="s">
        <v>374</v>
      </c>
      <c r="I61" t="s">
        <v>375</v>
      </c>
      <c r="J61"/>
      <c r="K61" t="s">
        <v>376</v>
      </c>
      <c r="L61" s="4" t="s">
        <v>53</v>
      </c>
      <c r="M61" s="4" t="s">
        <v>377</v>
      </c>
      <c r="N61" s="4">
        <v>356139541</v>
      </c>
      <c r="O61"/>
      <c r="P61"/>
      <c r="Q61"/>
      <c r="R61"/>
      <c r="S61"/>
      <c r="W61" s="3"/>
      <c r="X61" s="3"/>
      <c r="Y61" s="3"/>
      <c r="Z61" s="3"/>
    </row>
    <row r="62" spans="1:26" x14ac:dyDescent="0.3">
      <c r="A62" s="2" t="s">
        <v>71</v>
      </c>
      <c r="B62" t="s">
        <v>378</v>
      </c>
      <c r="C62">
        <v>8993216121</v>
      </c>
      <c r="D62" t="s">
        <v>95</v>
      </c>
      <c r="E62" t="s">
        <v>96</v>
      </c>
      <c r="F62">
        <v>2</v>
      </c>
      <c r="G62" t="s">
        <v>18</v>
      </c>
      <c r="H62" t="s">
        <v>379</v>
      </c>
      <c r="I62" t="s">
        <v>380</v>
      </c>
      <c r="J62"/>
      <c r="K62" t="s">
        <v>381</v>
      </c>
      <c r="L62" s="4" t="s">
        <v>28</v>
      </c>
      <c r="M62" s="4" t="s">
        <v>382</v>
      </c>
      <c r="N62" s="4">
        <v>356139765</v>
      </c>
      <c r="O62"/>
      <c r="P62"/>
      <c r="Q62"/>
      <c r="R62"/>
      <c r="S62"/>
      <c r="W62" s="3"/>
      <c r="X62" s="3"/>
      <c r="Y62" s="3"/>
      <c r="Z62" s="3"/>
    </row>
    <row r="63" spans="1:26" x14ac:dyDescent="0.3">
      <c r="A63" s="2" t="s">
        <v>71</v>
      </c>
      <c r="B63" t="s">
        <v>383</v>
      </c>
      <c r="C63">
        <v>5878788152</v>
      </c>
      <c r="D63" t="s">
        <v>95</v>
      </c>
      <c r="E63" t="s">
        <v>96</v>
      </c>
      <c r="F63">
        <v>3</v>
      </c>
      <c r="G63" t="s">
        <v>18</v>
      </c>
      <c r="H63" t="s">
        <v>384</v>
      </c>
      <c r="I63" t="s">
        <v>385</v>
      </c>
      <c r="J63"/>
      <c r="K63" t="s">
        <v>386</v>
      </c>
      <c r="L63" s="4" t="s">
        <v>26</v>
      </c>
      <c r="M63" s="4" t="s">
        <v>387</v>
      </c>
      <c r="N63" s="4">
        <v>356139898</v>
      </c>
      <c r="O63"/>
      <c r="P63"/>
      <c r="Q63"/>
      <c r="R63"/>
      <c r="S63"/>
      <c r="W63" s="3"/>
      <c r="X63" s="3"/>
      <c r="Y63" s="3"/>
      <c r="Z63" s="3"/>
    </row>
    <row r="64" spans="1:26" x14ac:dyDescent="0.3">
      <c r="A64" s="2" t="s">
        <v>71</v>
      </c>
      <c r="B64" t="s">
        <v>388</v>
      </c>
      <c r="C64">
        <v>9393326552</v>
      </c>
      <c r="D64" t="s">
        <v>389</v>
      </c>
      <c r="E64" t="s">
        <v>390</v>
      </c>
      <c r="F64">
        <v>1</v>
      </c>
      <c r="G64" t="s">
        <v>18</v>
      </c>
      <c r="H64" t="s">
        <v>391</v>
      </c>
      <c r="I64" t="s">
        <v>392</v>
      </c>
      <c r="J64"/>
      <c r="K64" t="s">
        <v>393</v>
      </c>
      <c r="L64" s="4" t="s">
        <v>33</v>
      </c>
      <c r="M64" s="4" t="s">
        <v>394</v>
      </c>
      <c r="N64" s="4">
        <v>356140042</v>
      </c>
      <c r="O64"/>
      <c r="P64"/>
      <c r="Q64"/>
      <c r="R64"/>
      <c r="S64"/>
      <c r="W64" s="3"/>
      <c r="X64" s="3"/>
      <c r="Y64" s="3"/>
      <c r="Z64" s="3"/>
    </row>
    <row r="65" spans="1:26" x14ac:dyDescent="0.3">
      <c r="A65" s="2" t="s">
        <v>71</v>
      </c>
      <c r="B65" t="s">
        <v>395</v>
      </c>
      <c r="C65">
        <v>7001302230</v>
      </c>
      <c r="D65" t="s">
        <v>389</v>
      </c>
      <c r="E65" t="s">
        <v>396</v>
      </c>
      <c r="F65">
        <v>1</v>
      </c>
      <c r="G65" t="s">
        <v>18</v>
      </c>
      <c r="H65" t="s">
        <v>397</v>
      </c>
      <c r="I65" t="s">
        <v>398</v>
      </c>
      <c r="J65"/>
      <c r="K65" t="s">
        <v>399</v>
      </c>
      <c r="L65" s="4" t="s">
        <v>30</v>
      </c>
      <c r="M65" s="4" t="s">
        <v>400</v>
      </c>
      <c r="N65" s="4">
        <v>356140186</v>
      </c>
      <c r="O65"/>
      <c r="P65"/>
      <c r="Q65"/>
      <c r="R65"/>
      <c r="S65"/>
      <c r="W65" s="3"/>
      <c r="X65" s="3"/>
      <c r="Y65" s="3"/>
      <c r="Z65" s="3"/>
    </row>
    <row r="66" spans="1:26" x14ac:dyDescent="0.3">
      <c r="A66" s="2" t="s">
        <v>71</v>
      </c>
      <c r="B66" t="s">
        <v>401</v>
      </c>
      <c r="C66">
        <v>5527380177</v>
      </c>
      <c r="D66" t="s">
        <v>389</v>
      </c>
      <c r="E66" t="s">
        <v>396</v>
      </c>
      <c r="F66">
        <v>1</v>
      </c>
      <c r="G66" t="s">
        <v>18</v>
      </c>
      <c r="H66" t="s">
        <v>402</v>
      </c>
      <c r="I66" t="s">
        <v>403</v>
      </c>
      <c r="J66"/>
      <c r="K66" t="s">
        <v>404</v>
      </c>
      <c r="L66" s="4" t="s">
        <v>405</v>
      </c>
      <c r="M66" s="4" t="s">
        <v>406</v>
      </c>
      <c r="N66" s="4">
        <v>356140336</v>
      </c>
      <c r="O66"/>
      <c r="P66"/>
      <c r="Q66"/>
      <c r="R66"/>
      <c r="S66"/>
      <c r="W66" s="3"/>
      <c r="X66" s="3"/>
      <c r="Y66" s="3"/>
      <c r="Z66" s="3"/>
    </row>
    <row r="67" spans="1:26" x14ac:dyDescent="0.3">
      <c r="A67" s="2" t="s">
        <v>71</v>
      </c>
      <c r="B67" t="s">
        <v>407</v>
      </c>
      <c r="C67">
        <v>2632138945</v>
      </c>
      <c r="D67" t="s">
        <v>389</v>
      </c>
      <c r="E67" t="s">
        <v>396</v>
      </c>
      <c r="F67">
        <v>1</v>
      </c>
      <c r="G67" t="s">
        <v>18</v>
      </c>
      <c r="H67" t="s">
        <v>408</v>
      </c>
      <c r="I67" t="s">
        <v>409</v>
      </c>
      <c r="J67"/>
      <c r="K67" t="s">
        <v>410</v>
      </c>
      <c r="L67" s="4" t="s">
        <v>60</v>
      </c>
      <c r="M67" s="4" t="s">
        <v>411</v>
      </c>
      <c r="N67" s="4">
        <v>356140461</v>
      </c>
      <c r="O67"/>
      <c r="P67"/>
      <c r="Q67"/>
      <c r="R67"/>
      <c r="S67"/>
      <c r="W67" s="3"/>
      <c r="X67" s="3"/>
      <c r="Y67" s="3"/>
      <c r="Z67" s="3"/>
    </row>
    <row r="68" spans="1:26" x14ac:dyDescent="0.3">
      <c r="A68" s="2" t="s">
        <v>71</v>
      </c>
      <c r="B68" t="s">
        <v>412</v>
      </c>
      <c r="C68">
        <v>4027267944</v>
      </c>
      <c r="D68" t="s">
        <v>389</v>
      </c>
      <c r="E68" t="s">
        <v>396</v>
      </c>
      <c r="F68">
        <v>1</v>
      </c>
      <c r="G68" t="s">
        <v>18</v>
      </c>
      <c r="H68" t="s">
        <v>413</v>
      </c>
      <c r="I68" t="s">
        <v>414</v>
      </c>
      <c r="J68"/>
      <c r="K68" t="s">
        <v>415</v>
      </c>
      <c r="L68" s="4" t="s">
        <v>20</v>
      </c>
      <c r="M68" s="4" t="s">
        <v>416</v>
      </c>
      <c r="N68" s="4">
        <v>356140593</v>
      </c>
      <c r="O68"/>
      <c r="P68"/>
      <c r="Q68"/>
      <c r="R68"/>
      <c r="S68"/>
      <c r="W68" s="3"/>
      <c r="X68" s="3"/>
      <c r="Y68" s="3"/>
      <c r="Z68" s="3"/>
    </row>
    <row r="69" spans="1:26" x14ac:dyDescent="0.3">
      <c r="A69" s="2" t="s">
        <v>71</v>
      </c>
      <c r="B69" t="s">
        <v>417</v>
      </c>
      <c r="C69">
        <v>6301504489</v>
      </c>
      <c r="D69" t="s">
        <v>389</v>
      </c>
      <c r="E69" t="s">
        <v>396</v>
      </c>
      <c r="F69">
        <v>1</v>
      </c>
      <c r="G69" t="s">
        <v>18</v>
      </c>
      <c r="H69" t="s">
        <v>418</v>
      </c>
      <c r="I69" t="s">
        <v>419</v>
      </c>
      <c r="J69"/>
      <c r="K69" t="s">
        <v>39</v>
      </c>
      <c r="L69" s="4" t="s">
        <v>20</v>
      </c>
      <c r="M69" s="4" t="s">
        <v>420</v>
      </c>
      <c r="N69" s="4">
        <v>356140745</v>
      </c>
      <c r="O69"/>
      <c r="P69"/>
      <c r="Q69"/>
      <c r="R69"/>
      <c r="S69"/>
      <c r="W69" s="3"/>
      <c r="X69" s="3"/>
      <c r="Y69" s="3"/>
      <c r="Z69" s="3"/>
    </row>
    <row r="70" spans="1:26" x14ac:dyDescent="0.3">
      <c r="A70" s="2" t="s">
        <v>71</v>
      </c>
      <c r="B70" t="s">
        <v>421</v>
      </c>
      <c r="C70">
        <v>5682719424</v>
      </c>
      <c r="D70" t="s">
        <v>389</v>
      </c>
      <c r="E70" t="s">
        <v>396</v>
      </c>
      <c r="F70">
        <v>1</v>
      </c>
      <c r="G70" t="s">
        <v>18</v>
      </c>
      <c r="H70" t="s">
        <v>422</v>
      </c>
      <c r="I70" t="s">
        <v>423</v>
      </c>
      <c r="J70"/>
      <c r="K70" t="s">
        <v>424</v>
      </c>
      <c r="L70" s="4" t="s">
        <v>61</v>
      </c>
      <c r="M70" s="4" t="s">
        <v>425</v>
      </c>
      <c r="N70" s="4">
        <v>356140882</v>
      </c>
      <c r="O70"/>
      <c r="P70"/>
      <c r="Q70"/>
      <c r="R70"/>
      <c r="S70"/>
      <c r="W70" s="3"/>
      <c r="X70" s="3"/>
      <c r="Y70" s="3"/>
      <c r="Z70" s="3"/>
    </row>
    <row r="71" spans="1:26" x14ac:dyDescent="0.3">
      <c r="A71" s="2" t="s">
        <v>71</v>
      </c>
      <c r="B71" t="s">
        <v>426</v>
      </c>
      <c r="C71">
        <v>9244603874</v>
      </c>
      <c r="D71" t="s">
        <v>389</v>
      </c>
      <c r="E71" t="s">
        <v>396</v>
      </c>
      <c r="F71">
        <v>1</v>
      </c>
      <c r="G71" t="s">
        <v>18</v>
      </c>
      <c r="H71" t="s">
        <v>427</v>
      </c>
      <c r="I71" t="s">
        <v>428</v>
      </c>
      <c r="J71"/>
      <c r="K71" t="s">
        <v>429</v>
      </c>
      <c r="L71" s="4" t="s">
        <v>31</v>
      </c>
      <c r="M71" s="4" t="s">
        <v>430</v>
      </c>
      <c r="N71" s="4">
        <v>356141006</v>
      </c>
      <c r="O71"/>
      <c r="P71"/>
      <c r="Q71"/>
      <c r="R71"/>
      <c r="S71"/>
      <c r="W71" s="3"/>
      <c r="X71" s="3"/>
      <c r="Y71" s="3"/>
      <c r="Z71" s="3"/>
    </row>
    <row r="72" spans="1:26" x14ac:dyDescent="0.3">
      <c r="A72" s="2" t="s">
        <v>71</v>
      </c>
      <c r="B72" t="s">
        <v>431</v>
      </c>
      <c r="C72">
        <v>6392313902</v>
      </c>
      <c r="D72" t="s">
        <v>389</v>
      </c>
      <c r="E72" t="s">
        <v>390</v>
      </c>
      <c r="F72">
        <v>1</v>
      </c>
      <c r="G72" t="s">
        <v>18</v>
      </c>
      <c r="H72" t="s">
        <v>432</v>
      </c>
      <c r="I72" t="s">
        <v>433</v>
      </c>
      <c r="J72"/>
      <c r="K72" t="s">
        <v>434</v>
      </c>
      <c r="L72" s="4" t="s">
        <v>31</v>
      </c>
      <c r="M72" s="4" t="s">
        <v>435</v>
      </c>
      <c r="N72" s="4">
        <v>356141134</v>
      </c>
      <c r="O72"/>
      <c r="P72"/>
      <c r="Q72"/>
      <c r="R72"/>
      <c r="S72"/>
      <c r="W72" s="3"/>
      <c r="X72" s="3"/>
      <c r="Y72" s="3"/>
      <c r="Z72" s="3"/>
    </row>
    <row r="73" spans="1:26" x14ac:dyDescent="0.3">
      <c r="A73" s="2" t="s">
        <v>71</v>
      </c>
      <c r="B73" t="s">
        <v>436</v>
      </c>
      <c r="C73">
        <v>7365447057</v>
      </c>
      <c r="D73" t="s">
        <v>389</v>
      </c>
      <c r="E73" t="s">
        <v>396</v>
      </c>
      <c r="F73">
        <v>1</v>
      </c>
      <c r="G73" t="s">
        <v>18</v>
      </c>
      <c r="H73" t="s">
        <v>437</v>
      </c>
      <c r="I73" t="s">
        <v>438</v>
      </c>
      <c r="J73"/>
      <c r="K73" t="s">
        <v>439</v>
      </c>
      <c r="L73" s="4" t="s">
        <v>31</v>
      </c>
      <c r="M73" s="4" t="s">
        <v>440</v>
      </c>
      <c r="N73" s="4">
        <v>356141262</v>
      </c>
      <c r="O73"/>
      <c r="P73"/>
      <c r="Q73"/>
      <c r="R73"/>
      <c r="S73"/>
      <c r="W73" s="3"/>
      <c r="X73" s="3"/>
      <c r="Y73" s="3"/>
      <c r="Z73" s="3"/>
    </row>
    <row r="74" spans="1:26" x14ac:dyDescent="0.3">
      <c r="A74" s="2" t="s">
        <v>71</v>
      </c>
      <c r="B74" t="s">
        <v>441</v>
      </c>
      <c r="C74">
        <v>7350594611</v>
      </c>
      <c r="D74" t="s">
        <v>95</v>
      </c>
      <c r="E74" t="s">
        <v>96</v>
      </c>
      <c r="F74">
        <v>1</v>
      </c>
      <c r="G74" t="s">
        <v>18</v>
      </c>
      <c r="H74" t="s">
        <v>442</v>
      </c>
      <c r="I74" t="s">
        <v>443</v>
      </c>
      <c r="J74"/>
      <c r="K74" t="s">
        <v>444</v>
      </c>
      <c r="L74" s="4" t="s">
        <v>24</v>
      </c>
      <c r="M74" s="4" t="s">
        <v>445</v>
      </c>
      <c r="N74" s="4">
        <v>356188407</v>
      </c>
      <c r="O74"/>
      <c r="P74"/>
      <c r="Q74"/>
      <c r="R74"/>
      <c r="S74"/>
      <c r="W74" s="3"/>
      <c r="X74" s="3"/>
      <c r="Y74" s="3"/>
      <c r="Z74" s="3"/>
    </row>
    <row r="75" spans="1:26" x14ac:dyDescent="0.3">
      <c r="A75" s="2" t="s">
        <v>71</v>
      </c>
      <c r="B75" t="s">
        <v>446</v>
      </c>
      <c r="C75">
        <v>2465397408</v>
      </c>
      <c r="D75" t="s">
        <v>95</v>
      </c>
      <c r="E75" t="s">
        <v>96</v>
      </c>
      <c r="F75">
        <v>1</v>
      </c>
      <c r="G75" t="s">
        <v>18</v>
      </c>
      <c r="H75" t="s">
        <v>447</v>
      </c>
      <c r="I75" t="s">
        <v>448</v>
      </c>
      <c r="J75"/>
      <c r="K75" t="s">
        <v>449</v>
      </c>
      <c r="L75" s="4" t="s">
        <v>24</v>
      </c>
      <c r="M75" s="4" t="s">
        <v>450</v>
      </c>
      <c r="N75" s="4">
        <v>356188583</v>
      </c>
      <c r="O75"/>
      <c r="P75"/>
      <c r="Q75"/>
      <c r="R75"/>
      <c r="S75"/>
      <c r="W75" s="3"/>
      <c r="X75" s="3"/>
      <c r="Y75" s="3"/>
      <c r="Z75" s="3"/>
    </row>
    <row r="76" spans="1:26" x14ac:dyDescent="0.3">
      <c r="A76" s="2" t="s">
        <v>71</v>
      </c>
      <c r="B76" t="s">
        <v>451</v>
      </c>
      <c r="C76">
        <v>8777808557</v>
      </c>
      <c r="D76" t="s">
        <v>95</v>
      </c>
      <c r="E76" t="s">
        <v>96</v>
      </c>
      <c r="F76">
        <v>1</v>
      </c>
      <c r="G76" t="s">
        <v>18</v>
      </c>
      <c r="H76" t="s">
        <v>452</v>
      </c>
      <c r="I76" t="s">
        <v>453</v>
      </c>
      <c r="J76"/>
      <c r="K76" t="s">
        <v>454</v>
      </c>
      <c r="L76" s="4" t="s">
        <v>455</v>
      </c>
      <c r="M76" s="4" t="s">
        <v>456</v>
      </c>
      <c r="N76" s="4">
        <v>356188783</v>
      </c>
      <c r="O76"/>
      <c r="P76"/>
      <c r="Q76"/>
      <c r="R76"/>
      <c r="S76"/>
      <c r="W76" s="3"/>
      <c r="X76" s="3"/>
      <c r="Y76" s="3"/>
      <c r="Z76" s="3"/>
    </row>
    <row r="77" spans="1:26" x14ac:dyDescent="0.3">
      <c r="A77" s="2" t="s">
        <v>71</v>
      </c>
      <c r="B77" t="s">
        <v>457</v>
      </c>
      <c r="C77">
        <v>5465337702</v>
      </c>
      <c r="D77" t="s">
        <v>95</v>
      </c>
      <c r="E77" t="s">
        <v>96</v>
      </c>
      <c r="F77">
        <v>1</v>
      </c>
      <c r="G77" t="s">
        <v>18</v>
      </c>
      <c r="H77" t="s">
        <v>458</v>
      </c>
      <c r="I77" t="s">
        <v>459</v>
      </c>
      <c r="J77"/>
      <c r="K77" t="s">
        <v>460</v>
      </c>
      <c r="L77" s="4" t="s">
        <v>405</v>
      </c>
      <c r="M77" s="4" t="s">
        <v>461</v>
      </c>
      <c r="N77" s="4">
        <v>520845751</v>
      </c>
      <c r="O77"/>
      <c r="P77"/>
      <c r="Q77"/>
      <c r="R77"/>
      <c r="S77"/>
      <c r="W77" s="3"/>
      <c r="X77" s="3"/>
      <c r="Y77" s="3"/>
      <c r="Z77" s="3"/>
    </row>
    <row r="78" spans="1:26" x14ac:dyDescent="0.3">
      <c r="A78" s="2" t="s">
        <v>71</v>
      </c>
      <c r="B78" t="s">
        <v>462</v>
      </c>
      <c r="C78">
        <v>7485707061</v>
      </c>
      <c r="D78" t="s">
        <v>95</v>
      </c>
      <c r="E78" t="s">
        <v>96</v>
      </c>
      <c r="F78">
        <v>1</v>
      </c>
      <c r="G78" t="s">
        <v>18</v>
      </c>
      <c r="H78" t="s">
        <v>463</v>
      </c>
      <c r="I78" t="s">
        <v>464</v>
      </c>
      <c r="J78"/>
      <c r="K78" t="s">
        <v>465</v>
      </c>
      <c r="L78" s="4" t="s">
        <v>405</v>
      </c>
      <c r="M78" s="4" t="s">
        <v>466</v>
      </c>
      <c r="N78" s="4">
        <v>356191317</v>
      </c>
      <c r="O78"/>
      <c r="P78"/>
      <c r="Q78"/>
      <c r="R78"/>
      <c r="S78"/>
      <c r="W78" s="3"/>
      <c r="X78" s="3"/>
      <c r="Y78" s="3"/>
      <c r="Z78" s="3"/>
    </row>
    <row r="79" spans="1:26" x14ac:dyDescent="0.3">
      <c r="A79" s="2" t="s">
        <v>71</v>
      </c>
      <c r="B79" t="s">
        <v>467</v>
      </c>
      <c r="C79">
        <v>8843810812</v>
      </c>
      <c r="D79" t="s">
        <v>95</v>
      </c>
      <c r="E79" t="s">
        <v>96</v>
      </c>
      <c r="F79">
        <v>1</v>
      </c>
      <c r="G79" t="s">
        <v>18</v>
      </c>
      <c r="H79" t="s">
        <v>468</v>
      </c>
      <c r="I79" t="s">
        <v>469</v>
      </c>
      <c r="J79"/>
      <c r="K79" t="s">
        <v>470</v>
      </c>
      <c r="L79" s="4" t="s">
        <v>69</v>
      </c>
      <c r="M79" s="4" t="s">
        <v>471</v>
      </c>
      <c r="N79" s="4">
        <v>356191497</v>
      </c>
      <c r="O79"/>
      <c r="P79"/>
      <c r="Q79"/>
      <c r="R79"/>
      <c r="S79"/>
      <c r="W79" s="3"/>
      <c r="X79" s="3"/>
      <c r="Y79" s="3"/>
      <c r="Z79" s="3"/>
    </row>
    <row r="80" spans="1:26" x14ac:dyDescent="0.3">
      <c r="A80" s="2" t="s">
        <v>71</v>
      </c>
      <c r="B80" t="s">
        <v>472</v>
      </c>
      <c r="C80">
        <v>8124934165</v>
      </c>
      <c r="D80" t="s">
        <v>95</v>
      </c>
      <c r="E80" t="s">
        <v>96</v>
      </c>
      <c r="F80">
        <v>1</v>
      </c>
      <c r="G80" t="s">
        <v>18</v>
      </c>
      <c r="H80" t="s">
        <v>473</v>
      </c>
      <c r="I80" t="s">
        <v>474</v>
      </c>
      <c r="J80"/>
      <c r="K80" t="s">
        <v>475</v>
      </c>
      <c r="L80" s="4" t="s">
        <v>69</v>
      </c>
      <c r="M80" s="4" t="s">
        <v>476</v>
      </c>
      <c r="N80" s="4">
        <v>356191674</v>
      </c>
      <c r="O80"/>
      <c r="P80"/>
      <c r="Q80"/>
      <c r="R80"/>
      <c r="S80"/>
      <c r="W80" s="3"/>
      <c r="X80" s="3"/>
      <c r="Y80" s="3"/>
      <c r="Z80" s="3"/>
    </row>
    <row r="81" spans="1:26" x14ac:dyDescent="0.3">
      <c r="A81" s="2" t="s">
        <v>71</v>
      </c>
      <c r="B81" t="s">
        <v>477</v>
      </c>
      <c r="C81">
        <v>9779560555</v>
      </c>
      <c r="D81" t="s">
        <v>95</v>
      </c>
      <c r="E81" t="s">
        <v>96</v>
      </c>
      <c r="F81">
        <v>1</v>
      </c>
      <c r="G81" t="s">
        <v>18</v>
      </c>
      <c r="H81" t="s">
        <v>478</v>
      </c>
      <c r="I81" t="s">
        <v>479</v>
      </c>
      <c r="J81"/>
      <c r="K81" t="s">
        <v>480</v>
      </c>
      <c r="L81" s="4" t="s">
        <v>69</v>
      </c>
      <c r="M81" s="4" t="s">
        <v>481</v>
      </c>
      <c r="N81" s="4">
        <v>356191872</v>
      </c>
      <c r="O81"/>
      <c r="P81"/>
      <c r="Q81"/>
      <c r="R81"/>
      <c r="S81"/>
      <c r="W81" s="3"/>
      <c r="X81" s="3"/>
      <c r="Y81" s="3"/>
      <c r="Z81" s="3"/>
    </row>
    <row r="82" spans="1:26" x14ac:dyDescent="0.3">
      <c r="A82" s="2" t="s">
        <v>71</v>
      </c>
      <c r="B82" t="s">
        <v>482</v>
      </c>
      <c r="C82">
        <v>5014724682</v>
      </c>
      <c r="D82" t="s">
        <v>95</v>
      </c>
      <c r="E82" t="s">
        <v>96</v>
      </c>
      <c r="F82">
        <v>1</v>
      </c>
      <c r="G82" t="s">
        <v>18</v>
      </c>
      <c r="H82" t="s">
        <v>483</v>
      </c>
      <c r="I82" t="s">
        <v>484</v>
      </c>
      <c r="J82"/>
      <c r="K82" t="s">
        <v>485</v>
      </c>
      <c r="L82" s="4" t="s">
        <v>50</v>
      </c>
      <c r="M82" s="4" t="s">
        <v>486</v>
      </c>
      <c r="N82" s="4">
        <v>356192063</v>
      </c>
      <c r="O82"/>
      <c r="P82"/>
      <c r="Q82"/>
      <c r="R82"/>
      <c r="S82"/>
      <c r="W82" s="3"/>
      <c r="X82" s="3"/>
      <c r="Y82" s="3"/>
      <c r="Z82" s="3"/>
    </row>
    <row r="83" spans="1:26" x14ac:dyDescent="0.3">
      <c r="A83" s="2" t="s">
        <v>71</v>
      </c>
      <c r="B83" t="s">
        <v>487</v>
      </c>
      <c r="C83">
        <v>6957182751</v>
      </c>
      <c r="D83" t="s">
        <v>95</v>
      </c>
      <c r="E83" t="s">
        <v>96</v>
      </c>
      <c r="F83">
        <v>1</v>
      </c>
      <c r="G83" t="s">
        <v>18</v>
      </c>
      <c r="H83" t="s">
        <v>488</v>
      </c>
      <c r="I83" t="s">
        <v>489</v>
      </c>
      <c r="J83"/>
      <c r="K83" t="s">
        <v>490</v>
      </c>
      <c r="L83" s="4" t="s">
        <v>25</v>
      </c>
      <c r="M83" s="4" t="s">
        <v>491</v>
      </c>
      <c r="N83" s="4">
        <v>356192236</v>
      </c>
      <c r="O83"/>
      <c r="P83"/>
      <c r="Q83"/>
      <c r="R83"/>
      <c r="S83"/>
      <c r="W83" s="3"/>
      <c r="X83" s="3"/>
      <c r="Y83" s="3"/>
      <c r="Z83" s="3"/>
    </row>
    <row r="84" spans="1:26" x14ac:dyDescent="0.3">
      <c r="A84" s="2" t="s">
        <v>71</v>
      </c>
      <c r="B84" t="s">
        <v>492</v>
      </c>
      <c r="C84">
        <v>4436312019</v>
      </c>
      <c r="D84" t="s">
        <v>95</v>
      </c>
      <c r="E84" t="s">
        <v>96</v>
      </c>
      <c r="F84">
        <v>1</v>
      </c>
      <c r="G84" t="s">
        <v>18</v>
      </c>
      <c r="H84" t="s">
        <v>493</v>
      </c>
      <c r="I84" t="s">
        <v>494</v>
      </c>
      <c r="J84"/>
      <c r="K84" t="s">
        <v>495</v>
      </c>
      <c r="L84" s="4" t="s">
        <v>25</v>
      </c>
      <c r="M84" s="4" t="s">
        <v>496</v>
      </c>
      <c r="N84" s="4">
        <v>356192434</v>
      </c>
      <c r="O84"/>
      <c r="P84"/>
      <c r="Q84"/>
      <c r="R84"/>
      <c r="S84"/>
      <c r="W84" s="3"/>
      <c r="X84" s="3"/>
      <c r="Y84" s="3"/>
      <c r="Z84" s="3"/>
    </row>
    <row r="85" spans="1:26" x14ac:dyDescent="0.3">
      <c r="A85" s="2" t="s">
        <v>71</v>
      </c>
      <c r="B85" t="s">
        <v>497</v>
      </c>
      <c r="C85">
        <v>5486497079</v>
      </c>
      <c r="D85" t="s">
        <v>95</v>
      </c>
      <c r="E85" t="s">
        <v>96</v>
      </c>
      <c r="F85">
        <v>1</v>
      </c>
      <c r="G85" t="s">
        <v>18</v>
      </c>
      <c r="H85" t="s">
        <v>498</v>
      </c>
      <c r="I85" t="s">
        <v>499</v>
      </c>
      <c r="J85"/>
      <c r="K85" t="s">
        <v>500</v>
      </c>
      <c r="L85" s="4" t="s">
        <v>25</v>
      </c>
      <c r="M85" s="4" t="s">
        <v>501</v>
      </c>
      <c r="N85" s="4">
        <v>356192612</v>
      </c>
      <c r="O85"/>
      <c r="P85"/>
      <c r="Q85"/>
      <c r="R85"/>
      <c r="S85"/>
      <c r="W85" s="3"/>
      <c r="X85" s="3"/>
      <c r="Y85" s="3"/>
      <c r="Z85" s="3"/>
    </row>
    <row r="86" spans="1:26" x14ac:dyDescent="0.3">
      <c r="A86" s="1" t="s">
        <v>71</v>
      </c>
      <c r="B86" s="1" t="s">
        <v>502</v>
      </c>
      <c r="C86" s="1">
        <v>7751755443</v>
      </c>
      <c r="D86" s="1" t="s">
        <v>95</v>
      </c>
      <c r="E86" s="1" t="s">
        <v>96</v>
      </c>
      <c r="F86" s="1">
        <v>1</v>
      </c>
      <c r="G86" s="1" t="s">
        <v>18</v>
      </c>
      <c r="H86" s="1" t="s">
        <v>503</v>
      </c>
      <c r="I86" s="1" t="s">
        <v>504</v>
      </c>
      <c r="K86" s="1" t="s">
        <v>505</v>
      </c>
      <c r="L86" s="1" t="s">
        <v>25</v>
      </c>
      <c r="M86" s="1" t="s">
        <v>506</v>
      </c>
      <c r="N86" s="1">
        <v>356192793</v>
      </c>
    </row>
    <row r="87" spans="1:26" x14ac:dyDescent="0.3">
      <c r="A87" s="1" t="s">
        <v>71</v>
      </c>
      <c r="B87" s="1" t="s">
        <v>507</v>
      </c>
      <c r="C87" s="1">
        <v>7647160925</v>
      </c>
      <c r="D87" s="1" t="s">
        <v>95</v>
      </c>
      <c r="E87" s="1" t="s">
        <v>96</v>
      </c>
      <c r="F87" s="1">
        <v>1</v>
      </c>
      <c r="G87" s="1" t="s">
        <v>18</v>
      </c>
      <c r="H87" s="1" t="s">
        <v>508</v>
      </c>
      <c r="I87" s="1" t="s">
        <v>509</v>
      </c>
      <c r="K87" s="1" t="s">
        <v>510</v>
      </c>
      <c r="L87" s="1" t="s">
        <v>25</v>
      </c>
      <c r="M87" s="1" t="s">
        <v>511</v>
      </c>
      <c r="N87" s="1">
        <v>356198610</v>
      </c>
    </row>
    <row r="88" spans="1:26" x14ac:dyDescent="0.3">
      <c r="A88" s="1" t="s">
        <v>71</v>
      </c>
      <c r="B88" s="1" t="s">
        <v>512</v>
      </c>
      <c r="C88" s="1">
        <v>9574368945</v>
      </c>
      <c r="D88" s="1" t="s">
        <v>95</v>
      </c>
      <c r="E88" s="1" t="s">
        <v>96</v>
      </c>
      <c r="F88" s="1">
        <v>1</v>
      </c>
      <c r="G88" s="1" t="s">
        <v>18</v>
      </c>
      <c r="H88" s="1" t="s">
        <v>513</v>
      </c>
      <c r="I88" s="1" t="s">
        <v>514</v>
      </c>
      <c r="K88" s="1" t="s">
        <v>515</v>
      </c>
      <c r="L88" s="1" t="s">
        <v>25</v>
      </c>
      <c r="M88" s="1" t="s">
        <v>516</v>
      </c>
      <c r="N88" s="1">
        <v>356198811</v>
      </c>
    </row>
    <row r="89" spans="1:26" x14ac:dyDescent="0.3">
      <c r="A89" s="1" t="s">
        <v>71</v>
      </c>
      <c r="B89" s="1" t="s">
        <v>517</v>
      </c>
      <c r="C89" s="1">
        <v>2467338077</v>
      </c>
      <c r="D89" s="1" t="s">
        <v>95</v>
      </c>
      <c r="E89" s="1" t="s">
        <v>96</v>
      </c>
      <c r="F89" s="1">
        <v>1</v>
      </c>
      <c r="G89" s="1" t="s">
        <v>18</v>
      </c>
      <c r="H89" s="1" t="s">
        <v>518</v>
      </c>
      <c r="I89" s="1" t="s">
        <v>519</v>
      </c>
      <c r="J89" s="1" t="s">
        <v>520</v>
      </c>
      <c r="K89" s="1" t="s">
        <v>521</v>
      </c>
      <c r="L89" s="1" t="s">
        <v>25</v>
      </c>
      <c r="M89" s="1" t="s">
        <v>522</v>
      </c>
      <c r="N89" s="1">
        <v>356199001</v>
      </c>
    </row>
    <row r="90" spans="1:26" x14ac:dyDescent="0.3">
      <c r="A90" s="1" t="s">
        <v>71</v>
      </c>
      <c r="B90" s="1" t="s">
        <v>523</v>
      </c>
      <c r="C90" s="1">
        <v>9024295775</v>
      </c>
      <c r="D90" s="1" t="s">
        <v>95</v>
      </c>
      <c r="E90" s="1" t="s">
        <v>96</v>
      </c>
      <c r="F90" s="1">
        <v>1</v>
      </c>
      <c r="G90" s="1" t="s">
        <v>18</v>
      </c>
      <c r="H90" s="1" t="s">
        <v>524</v>
      </c>
      <c r="I90" s="1" t="s">
        <v>525</v>
      </c>
      <c r="K90" s="1" t="s">
        <v>526</v>
      </c>
      <c r="L90" s="1" t="s">
        <v>25</v>
      </c>
      <c r="M90" s="1" t="s">
        <v>527</v>
      </c>
      <c r="N90" s="1">
        <v>356199345</v>
      </c>
    </row>
    <row r="91" spans="1:26" x14ac:dyDescent="0.3">
      <c r="A91" s="1" t="s">
        <v>71</v>
      </c>
      <c r="B91" s="1" t="s">
        <v>528</v>
      </c>
      <c r="C91" s="1">
        <v>3423726237</v>
      </c>
      <c r="D91" s="1" t="s">
        <v>95</v>
      </c>
      <c r="E91" s="1" t="s">
        <v>96</v>
      </c>
      <c r="F91" s="1">
        <v>1</v>
      </c>
      <c r="G91" s="1" t="s">
        <v>18</v>
      </c>
      <c r="H91" s="1" t="s">
        <v>529</v>
      </c>
      <c r="I91" s="1" t="s">
        <v>530</v>
      </c>
      <c r="K91" s="1" t="s">
        <v>55</v>
      </c>
      <c r="L91" s="1" t="s">
        <v>25</v>
      </c>
      <c r="M91" s="1" t="s">
        <v>56</v>
      </c>
      <c r="N91" s="1">
        <v>356199555</v>
      </c>
    </row>
    <row r="92" spans="1:26" x14ac:dyDescent="0.3">
      <c r="A92" s="1" t="s">
        <v>71</v>
      </c>
      <c r="B92" s="1" t="s">
        <v>531</v>
      </c>
      <c r="C92" s="1">
        <v>5614370686</v>
      </c>
      <c r="D92" s="1" t="s">
        <v>95</v>
      </c>
      <c r="E92" s="1" t="s">
        <v>96</v>
      </c>
      <c r="F92" s="1">
        <v>1</v>
      </c>
      <c r="G92" s="1" t="s">
        <v>18</v>
      </c>
      <c r="H92" s="1" t="s">
        <v>532</v>
      </c>
      <c r="I92" s="1" t="s">
        <v>533</v>
      </c>
      <c r="K92" s="1" t="s">
        <v>534</v>
      </c>
      <c r="L92" s="1" t="s">
        <v>87</v>
      </c>
      <c r="M92" s="1" t="s">
        <v>535</v>
      </c>
      <c r="N92" s="1">
        <v>356199730</v>
      </c>
    </row>
    <row r="93" spans="1:26" x14ac:dyDescent="0.3">
      <c r="A93" s="1" t="s">
        <v>71</v>
      </c>
      <c r="B93" s="1" t="s">
        <v>536</v>
      </c>
      <c r="C93" s="1">
        <v>8335352360</v>
      </c>
      <c r="D93" s="1" t="s">
        <v>95</v>
      </c>
      <c r="E93" s="1" t="s">
        <v>96</v>
      </c>
      <c r="F93" s="1">
        <v>1</v>
      </c>
      <c r="G93" s="1" t="s">
        <v>18</v>
      </c>
      <c r="H93" s="1" t="s">
        <v>537</v>
      </c>
      <c r="I93" s="1" t="s">
        <v>538</v>
      </c>
      <c r="K93" s="1" t="s">
        <v>539</v>
      </c>
      <c r="L93" s="1" t="s">
        <v>87</v>
      </c>
      <c r="M93" s="1" t="s">
        <v>540</v>
      </c>
      <c r="N93" s="1">
        <v>356199894</v>
      </c>
    </row>
    <row r="94" spans="1:26" x14ac:dyDescent="0.3">
      <c r="A94" s="1" t="s">
        <v>71</v>
      </c>
      <c r="B94" s="1" t="s">
        <v>541</v>
      </c>
      <c r="C94" s="1">
        <v>3253244344</v>
      </c>
      <c r="D94" s="1" t="s">
        <v>95</v>
      </c>
      <c r="E94" s="1" t="s">
        <v>96</v>
      </c>
      <c r="F94" s="1">
        <v>1</v>
      </c>
      <c r="G94" s="1" t="s">
        <v>18</v>
      </c>
      <c r="H94" s="1" t="s">
        <v>542</v>
      </c>
      <c r="I94" s="1" t="s">
        <v>543</v>
      </c>
      <c r="K94" s="1" t="s">
        <v>544</v>
      </c>
      <c r="L94" s="1" t="s">
        <v>87</v>
      </c>
      <c r="M94" s="1" t="s">
        <v>545</v>
      </c>
      <c r="N94" s="1">
        <v>356200075</v>
      </c>
    </row>
    <row r="95" spans="1:26" x14ac:dyDescent="0.3">
      <c r="A95" s="1" t="s">
        <v>71</v>
      </c>
      <c r="B95" s="1" t="s">
        <v>546</v>
      </c>
      <c r="C95" s="1">
        <v>7767097851</v>
      </c>
      <c r="D95" s="1" t="s">
        <v>95</v>
      </c>
      <c r="E95" s="1" t="s">
        <v>96</v>
      </c>
      <c r="F95" s="1">
        <v>1</v>
      </c>
      <c r="G95" s="1" t="s">
        <v>18</v>
      </c>
      <c r="H95" s="1" t="s">
        <v>547</v>
      </c>
      <c r="I95" s="1" t="s">
        <v>548</v>
      </c>
      <c r="K95" s="1" t="s">
        <v>549</v>
      </c>
      <c r="L95" s="1" t="s">
        <v>68</v>
      </c>
      <c r="M95" s="1" t="s">
        <v>550</v>
      </c>
      <c r="N95" s="1">
        <v>356200274</v>
      </c>
    </row>
    <row r="96" spans="1:26" x14ac:dyDescent="0.3">
      <c r="A96" s="1" t="s">
        <v>71</v>
      </c>
      <c r="B96" s="1" t="s">
        <v>551</v>
      </c>
      <c r="C96" s="1">
        <v>2824237389</v>
      </c>
      <c r="D96" s="1" t="s">
        <v>95</v>
      </c>
      <c r="E96" s="1" t="s">
        <v>96</v>
      </c>
      <c r="F96" s="1">
        <v>1</v>
      </c>
      <c r="G96" s="1" t="s">
        <v>18</v>
      </c>
      <c r="H96" s="1" t="s">
        <v>552</v>
      </c>
      <c r="I96" s="1" t="s">
        <v>553</v>
      </c>
      <c r="K96" s="1" t="s">
        <v>554</v>
      </c>
      <c r="L96" s="1" t="s">
        <v>54</v>
      </c>
      <c r="M96" s="1" t="s">
        <v>555</v>
      </c>
      <c r="N96" s="1">
        <v>356200571</v>
      </c>
    </row>
    <row r="97" spans="1:14" x14ac:dyDescent="0.3">
      <c r="A97" s="1" t="s">
        <v>71</v>
      </c>
      <c r="B97" s="1" t="s">
        <v>556</v>
      </c>
      <c r="C97" s="1">
        <v>6617905674</v>
      </c>
      <c r="D97" s="1" t="s">
        <v>95</v>
      </c>
      <c r="E97" s="1" t="s">
        <v>96</v>
      </c>
      <c r="F97" s="1">
        <v>1</v>
      </c>
      <c r="G97" s="1" t="s">
        <v>18</v>
      </c>
      <c r="H97" s="1" t="s">
        <v>557</v>
      </c>
      <c r="I97" s="1" t="s">
        <v>558</v>
      </c>
      <c r="K97" s="1" t="s">
        <v>386</v>
      </c>
      <c r="L97" s="1" t="s">
        <v>26</v>
      </c>
      <c r="M97" s="1" t="s">
        <v>559</v>
      </c>
      <c r="N97" s="1">
        <v>356200925</v>
      </c>
    </row>
    <row r="98" spans="1:14" x14ac:dyDescent="0.3">
      <c r="A98" s="1" t="s">
        <v>71</v>
      </c>
      <c r="B98" s="1" t="s">
        <v>560</v>
      </c>
      <c r="C98" s="1">
        <v>5051510123</v>
      </c>
      <c r="D98" s="1" t="s">
        <v>95</v>
      </c>
      <c r="E98" s="1" t="s">
        <v>96</v>
      </c>
      <c r="F98" s="1">
        <v>1</v>
      </c>
      <c r="G98" s="1" t="s">
        <v>18</v>
      </c>
      <c r="H98" s="1" t="s">
        <v>561</v>
      </c>
      <c r="I98" s="1" t="s">
        <v>562</v>
      </c>
      <c r="K98" s="1" t="s">
        <v>245</v>
      </c>
      <c r="L98" s="1" t="s">
        <v>26</v>
      </c>
      <c r="M98" s="1" t="s">
        <v>563</v>
      </c>
      <c r="N98" s="1">
        <v>356201093</v>
      </c>
    </row>
    <row r="99" spans="1:14" x14ac:dyDescent="0.3">
      <c r="A99" s="1" t="s">
        <v>71</v>
      </c>
      <c r="B99" s="1" t="s">
        <v>564</v>
      </c>
      <c r="C99" s="1">
        <v>8561574760</v>
      </c>
      <c r="D99" s="1" t="s">
        <v>95</v>
      </c>
      <c r="E99" s="1" t="s">
        <v>96</v>
      </c>
      <c r="F99" s="1">
        <v>1</v>
      </c>
      <c r="G99" s="1" t="s">
        <v>18</v>
      </c>
      <c r="H99" s="1" t="s">
        <v>565</v>
      </c>
      <c r="I99" s="1" t="s">
        <v>566</v>
      </c>
      <c r="K99" s="1" t="s">
        <v>567</v>
      </c>
      <c r="L99" s="1" t="s">
        <v>26</v>
      </c>
      <c r="M99" s="1" t="s">
        <v>568</v>
      </c>
      <c r="N99" s="1">
        <v>356201285</v>
      </c>
    </row>
    <row r="100" spans="1:14" x14ac:dyDescent="0.3">
      <c r="A100" s="1" t="s">
        <v>71</v>
      </c>
      <c r="B100" s="1" t="s">
        <v>569</v>
      </c>
      <c r="C100" s="1">
        <v>8705483843</v>
      </c>
      <c r="D100" s="1" t="s">
        <v>95</v>
      </c>
      <c r="E100" s="1" t="s">
        <v>96</v>
      </c>
      <c r="F100" s="1">
        <v>1</v>
      </c>
      <c r="G100" s="1" t="s">
        <v>18</v>
      </c>
      <c r="H100" s="1" t="s">
        <v>570</v>
      </c>
      <c r="I100" s="1" t="s">
        <v>571</v>
      </c>
      <c r="K100" s="1" t="s">
        <v>572</v>
      </c>
      <c r="L100" s="1" t="s">
        <v>59</v>
      </c>
      <c r="M100" s="1" t="s">
        <v>573</v>
      </c>
      <c r="N100" s="1">
        <v>356201460</v>
      </c>
    </row>
    <row r="101" spans="1:14" x14ac:dyDescent="0.3">
      <c r="A101" s="1" t="s">
        <v>71</v>
      </c>
      <c r="B101" s="1" t="s">
        <v>574</v>
      </c>
      <c r="C101" s="1">
        <v>2973632595</v>
      </c>
      <c r="D101" s="1" t="s">
        <v>95</v>
      </c>
      <c r="E101" s="1" t="s">
        <v>96</v>
      </c>
      <c r="F101" s="1">
        <v>1</v>
      </c>
      <c r="G101" s="1" t="s">
        <v>18</v>
      </c>
      <c r="H101" s="1" t="s">
        <v>575</v>
      </c>
      <c r="I101" s="1" t="s">
        <v>576</v>
      </c>
      <c r="K101" s="1" t="s">
        <v>577</v>
      </c>
      <c r="L101" s="1" t="s">
        <v>27</v>
      </c>
      <c r="M101" s="1" t="s">
        <v>578</v>
      </c>
      <c r="N101" s="1">
        <v>356201602</v>
      </c>
    </row>
    <row r="102" spans="1:14" x14ac:dyDescent="0.3">
      <c r="A102" s="1" t="s">
        <v>71</v>
      </c>
      <c r="B102" s="1" t="s">
        <v>579</v>
      </c>
      <c r="C102" s="1">
        <v>6601219643</v>
      </c>
      <c r="D102" s="1" t="s">
        <v>95</v>
      </c>
      <c r="E102" s="1" t="s">
        <v>96</v>
      </c>
      <c r="F102" s="1">
        <v>1</v>
      </c>
      <c r="G102" s="1" t="s">
        <v>18</v>
      </c>
      <c r="H102" s="1" t="s">
        <v>580</v>
      </c>
      <c r="I102" s="1" t="s">
        <v>581</v>
      </c>
      <c r="K102" s="1" t="s">
        <v>582</v>
      </c>
      <c r="L102" s="1" t="s">
        <v>27</v>
      </c>
      <c r="M102" s="1" t="s">
        <v>583</v>
      </c>
      <c r="N102" s="1">
        <v>356202787</v>
      </c>
    </row>
    <row r="103" spans="1:14" x14ac:dyDescent="0.3">
      <c r="A103" s="1" t="s">
        <v>71</v>
      </c>
      <c r="B103" s="1" t="s">
        <v>584</v>
      </c>
      <c r="C103" s="1">
        <v>8107566086</v>
      </c>
      <c r="D103" s="1" t="s">
        <v>95</v>
      </c>
      <c r="E103" s="1" t="s">
        <v>96</v>
      </c>
      <c r="F103" s="1">
        <v>1</v>
      </c>
      <c r="G103" s="1" t="s">
        <v>18</v>
      </c>
      <c r="H103" s="1" t="s">
        <v>585</v>
      </c>
      <c r="I103" s="1" t="s">
        <v>586</v>
      </c>
      <c r="K103" s="1" t="s">
        <v>587</v>
      </c>
      <c r="L103" s="1" t="s">
        <v>27</v>
      </c>
      <c r="M103" s="1" t="s">
        <v>588</v>
      </c>
      <c r="N103" s="1">
        <v>356202944</v>
      </c>
    </row>
    <row r="104" spans="1:14" x14ac:dyDescent="0.3">
      <c r="A104" s="1" t="s">
        <v>71</v>
      </c>
      <c r="B104" s="1" t="s">
        <v>589</v>
      </c>
      <c r="C104" s="1">
        <v>4168760679</v>
      </c>
      <c r="D104" s="1" t="s">
        <v>95</v>
      </c>
      <c r="E104" s="1" t="s">
        <v>96</v>
      </c>
      <c r="F104" s="1">
        <v>1</v>
      </c>
      <c r="G104" s="1" t="s">
        <v>18</v>
      </c>
      <c r="H104" s="1" t="s">
        <v>590</v>
      </c>
      <c r="I104" s="1" t="s">
        <v>591</v>
      </c>
      <c r="K104" s="1" t="s">
        <v>592</v>
      </c>
      <c r="L104" s="1" t="s">
        <v>27</v>
      </c>
      <c r="M104" s="1" t="s">
        <v>593</v>
      </c>
      <c r="N104" s="1">
        <v>356203093</v>
      </c>
    </row>
    <row r="105" spans="1:14" x14ac:dyDescent="0.3">
      <c r="A105" s="1" t="s">
        <v>71</v>
      </c>
      <c r="B105" s="1" t="s">
        <v>594</v>
      </c>
      <c r="C105" s="1">
        <v>7952097770</v>
      </c>
      <c r="D105" s="1" t="s">
        <v>95</v>
      </c>
      <c r="E105" s="1" t="s">
        <v>96</v>
      </c>
      <c r="F105" s="1">
        <v>1</v>
      </c>
      <c r="G105" s="1" t="s">
        <v>18</v>
      </c>
      <c r="H105" s="1" t="s">
        <v>595</v>
      </c>
      <c r="I105" s="1" t="s">
        <v>596</v>
      </c>
      <c r="K105" s="1" t="s">
        <v>40</v>
      </c>
      <c r="L105" s="1" t="s">
        <v>27</v>
      </c>
      <c r="M105" s="1" t="s">
        <v>41</v>
      </c>
      <c r="N105" s="1">
        <v>356203233</v>
      </c>
    </row>
    <row r="106" spans="1:14" x14ac:dyDescent="0.3">
      <c r="A106" s="1" t="s">
        <v>71</v>
      </c>
      <c r="B106" s="1" t="s">
        <v>597</v>
      </c>
      <c r="C106" s="1">
        <v>3660437531</v>
      </c>
      <c r="D106" s="1" t="s">
        <v>95</v>
      </c>
      <c r="E106" s="1" t="s">
        <v>96</v>
      </c>
      <c r="F106" s="1">
        <v>1</v>
      </c>
      <c r="G106" s="1" t="s">
        <v>18</v>
      </c>
      <c r="H106" s="1" t="s">
        <v>598</v>
      </c>
      <c r="I106" s="1" t="s">
        <v>599</v>
      </c>
      <c r="K106" s="1" t="s">
        <v>600</v>
      </c>
      <c r="L106" s="1" t="s">
        <v>27</v>
      </c>
      <c r="M106" s="1" t="s">
        <v>601</v>
      </c>
      <c r="N106" s="1">
        <v>356203412</v>
      </c>
    </row>
    <row r="107" spans="1:14" x14ac:dyDescent="0.3">
      <c r="A107" s="1" t="s">
        <v>71</v>
      </c>
      <c r="B107" s="1" t="s">
        <v>602</v>
      </c>
      <c r="C107" s="1">
        <v>4523787879</v>
      </c>
      <c r="D107" s="1" t="s">
        <v>95</v>
      </c>
      <c r="E107" s="1" t="s">
        <v>96</v>
      </c>
      <c r="F107" s="1">
        <v>1</v>
      </c>
      <c r="G107" s="1" t="s">
        <v>18</v>
      </c>
      <c r="H107" s="1" t="s">
        <v>603</v>
      </c>
      <c r="I107" s="1" t="s">
        <v>604</v>
      </c>
      <c r="K107" s="1" t="s">
        <v>605</v>
      </c>
      <c r="L107" s="1" t="s">
        <v>27</v>
      </c>
      <c r="M107" s="1" t="s">
        <v>606</v>
      </c>
      <c r="N107" s="1">
        <v>356203552</v>
      </c>
    </row>
    <row r="108" spans="1:14" x14ac:dyDescent="0.3">
      <c r="A108" s="1" t="s">
        <v>71</v>
      </c>
      <c r="B108" s="1" t="s">
        <v>607</v>
      </c>
      <c r="C108" s="1">
        <v>3177762015</v>
      </c>
      <c r="D108" s="1" t="s">
        <v>95</v>
      </c>
      <c r="E108" s="1" t="s">
        <v>96</v>
      </c>
      <c r="F108" s="1">
        <v>1</v>
      </c>
      <c r="G108" s="1" t="s">
        <v>18</v>
      </c>
      <c r="H108" s="1" t="s">
        <v>608</v>
      </c>
      <c r="I108" s="1" t="s">
        <v>609</v>
      </c>
      <c r="K108" s="1" t="s">
        <v>610</v>
      </c>
      <c r="L108" s="1" t="s">
        <v>44</v>
      </c>
      <c r="M108" s="1" t="s">
        <v>611</v>
      </c>
      <c r="N108" s="1">
        <v>356203720</v>
      </c>
    </row>
    <row r="109" spans="1:14" x14ac:dyDescent="0.3">
      <c r="A109" s="1" t="s">
        <v>71</v>
      </c>
      <c r="B109" s="1" t="s">
        <v>612</v>
      </c>
      <c r="C109" s="1">
        <v>3112709737</v>
      </c>
      <c r="D109" s="1" t="s">
        <v>95</v>
      </c>
      <c r="E109" s="1" t="s">
        <v>96</v>
      </c>
      <c r="F109" s="1">
        <v>1</v>
      </c>
      <c r="G109" s="1" t="s">
        <v>18</v>
      </c>
      <c r="H109" s="1" t="s">
        <v>613</v>
      </c>
      <c r="I109" s="1" t="s">
        <v>614</v>
      </c>
      <c r="K109" s="1" t="s">
        <v>615</v>
      </c>
      <c r="L109" s="1" t="s">
        <v>28</v>
      </c>
      <c r="M109" s="1" t="s">
        <v>616</v>
      </c>
      <c r="N109" s="1">
        <v>356203863</v>
      </c>
    </row>
    <row r="110" spans="1:14" x14ac:dyDescent="0.3">
      <c r="A110" s="1" t="s">
        <v>71</v>
      </c>
      <c r="B110" s="1" t="s">
        <v>617</v>
      </c>
      <c r="C110" s="1">
        <v>5831773076</v>
      </c>
      <c r="D110" s="1" t="s">
        <v>95</v>
      </c>
      <c r="E110" s="1" t="s">
        <v>96</v>
      </c>
      <c r="F110" s="1">
        <v>1</v>
      </c>
      <c r="G110" s="1" t="s">
        <v>18</v>
      </c>
      <c r="H110" s="1" t="s">
        <v>618</v>
      </c>
      <c r="I110" s="1" t="s">
        <v>619</v>
      </c>
      <c r="K110" s="1" t="s">
        <v>620</v>
      </c>
      <c r="L110" s="1" t="s">
        <v>28</v>
      </c>
      <c r="M110" s="1" t="s">
        <v>621</v>
      </c>
      <c r="N110" s="1">
        <v>356204012</v>
      </c>
    </row>
    <row r="111" spans="1:14" x14ac:dyDescent="0.3">
      <c r="A111" s="1" t="s">
        <v>71</v>
      </c>
      <c r="B111" s="1" t="s">
        <v>622</v>
      </c>
      <c r="C111" s="1">
        <v>8394966113</v>
      </c>
      <c r="D111" s="1" t="s">
        <v>389</v>
      </c>
      <c r="E111" s="1" t="s">
        <v>396</v>
      </c>
      <c r="F111" s="1">
        <v>1</v>
      </c>
      <c r="G111" s="1" t="s">
        <v>18</v>
      </c>
      <c r="H111" s="1" t="s">
        <v>623</v>
      </c>
      <c r="I111" s="1" t="s">
        <v>624</v>
      </c>
      <c r="K111" s="1" t="s">
        <v>625</v>
      </c>
      <c r="L111" s="1" t="s">
        <v>51</v>
      </c>
      <c r="M111" s="1" t="s">
        <v>626</v>
      </c>
      <c r="N111" s="1">
        <v>356204254</v>
      </c>
    </row>
    <row r="112" spans="1:14" x14ac:dyDescent="0.3">
      <c r="A112" s="1" t="s">
        <v>71</v>
      </c>
      <c r="B112" s="1" t="s">
        <v>627</v>
      </c>
      <c r="C112" s="1">
        <v>9622640320</v>
      </c>
      <c r="D112" s="1" t="s">
        <v>389</v>
      </c>
      <c r="E112" s="1" t="s">
        <v>396</v>
      </c>
      <c r="F112" s="1">
        <v>1</v>
      </c>
      <c r="G112" s="1" t="s">
        <v>18</v>
      </c>
      <c r="H112" s="1" t="s">
        <v>628</v>
      </c>
      <c r="I112" s="1" t="s">
        <v>629</v>
      </c>
      <c r="K112" s="1" t="s">
        <v>630</v>
      </c>
      <c r="L112" s="1" t="s">
        <v>70</v>
      </c>
      <c r="M112" s="1" t="s">
        <v>631</v>
      </c>
      <c r="N112" s="1">
        <v>356205178</v>
      </c>
    </row>
    <row r="113" spans="1:14" x14ac:dyDescent="0.3">
      <c r="A113" s="1" t="s">
        <v>71</v>
      </c>
      <c r="B113" s="1" t="s">
        <v>632</v>
      </c>
      <c r="C113" s="1">
        <v>7570964888</v>
      </c>
      <c r="D113" s="1" t="s">
        <v>389</v>
      </c>
      <c r="E113" s="1" t="s">
        <v>396</v>
      </c>
      <c r="F113" s="1">
        <v>1</v>
      </c>
      <c r="G113" s="1" t="s">
        <v>18</v>
      </c>
      <c r="H113" s="1" t="s">
        <v>633</v>
      </c>
      <c r="I113" s="1" t="s">
        <v>634</v>
      </c>
      <c r="K113" s="1" t="s">
        <v>635</v>
      </c>
      <c r="L113" s="1" t="s">
        <v>21</v>
      </c>
      <c r="M113" s="1" t="s">
        <v>636</v>
      </c>
      <c r="N113" s="1">
        <v>356206280</v>
      </c>
    </row>
    <row r="114" spans="1:14" x14ac:dyDescent="0.3">
      <c r="A114" s="1" t="s">
        <v>71</v>
      </c>
      <c r="B114" s="1" t="s">
        <v>637</v>
      </c>
      <c r="C114" s="1">
        <v>6103554833</v>
      </c>
      <c r="D114" s="1" t="s">
        <v>389</v>
      </c>
      <c r="E114" s="1" t="s">
        <v>396</v>
      </c>
      <c r="F114" s="1">
        <v>1</v>
      </c>
      <c r="G114" s="1" t="s">
        <v>18</v>
      </c>
      <c r="H114" s="1" t="s">
        <v>638</v>
      </c>
      <c r="I114" s="1" t="s">
        <v>639</v>
      </c>
      <c r="K114" s="1" t="s">
        <v>640</v>
      </c>
      <c r="L114" s="1" t="s">
        <v>32</v>
      </c>
      <c r="M114" s="1" t="s">
        <v>641</v>
      </c>
      <c r="N114" s="1">
        <v>356206878</v>
      </c>
    </row>
    <row r="115" spans="1:14" x14ac:dyDescent="0.3">
      <c r="A115" s="1" t="s">
        <v>71</v>
      </c>
      <c r="B115" s="1" t="s">
        <v>642</v>
      </c>
      <c r="C115" s="1">
        <v>5985995948</v>
      </c>
      <c r="D115" s="1" t="s">
        <v>389</v>
      </c>
      <c r="E115" s="1" t="s">
        <v>396</v>
      </c>
      <c r="F115" s="1">
        <v>1</v>
      </c>
      <c r="G115" s="1" t="s">
        <v>18</v>
      </c>
      <c r="H115" s="1" t="s">
        <v>643</v>
      </c>
      <c r="I115" s="1" t="s">
        <v>644</v>
      </c>
      <c r="K115" s="1" t="s">
        <v>645</v>
      </c>
      <c r="L115" s="1" t="s">
        <v>646</v>
      </c>
      <c r="M115" s="1" t="s">
        <v>647</v>
      </c>
      <c r="N115" s="1">
        <v>356207239</v>
      </c>
    </row>
    <row r="116" spans="1:14" x14ac:dyDescent="0.3">
      <c r="A116" s="1" t="s">
        <v>71</v>
      </c>
      <c r="B116" s="1" t="s">
        <v>648</v>
      </c>
      <c r="C116" s="1">
        <v>6737140443</v>
      </c>
      <c r="D116" s="1" t="s">
        <v>389</v>
      </c>
      <c r="E116" s="1" t="s">
        <v>396</v>
      </c>
      <c r="F116" s="1">
        <v>1</v>
      </c>
      <c r="G116" s="1" t="s">
        <v>18</v>
      </c>
      <c r="H116" s="1" t="s">
        <v>649</v>
      </c>
      <c r="I116" s="1" t="s">
        <v>650</v>
      </c>
      <c r="K116" s="1" t="s">
        <v>651</v>
      </c>
      <c r="L116" s="1" t="s">
        <v>25</v>
      </c>
      <c r="M116" s="1" t="s">
        <v>652</v>
      </c>
      <c r="N116" s="1">
        <v>356207475</v>
      </c>
    </row>
    <row r="117" spans="1:14" x14ac:dyDescent="0.3">
      <c r="A117" s="1" t="s">
        <v>71</v>
      </c>
      <c r="B117" s="1" t="s">
        <v>653</v>
      </c>
      <c r="C117" s="1">
        <v>4083365857</v>
      </c>
      <c r="D117" s="1" t="s">
        <v>389</v>
      </c>
      <c r="E117" s="1" t="s">
        <v>396</v>
      </c>
      <c r="F117" s="1">
        <v>1</v>
      </c>
      <c r="G117" s="1" t="s">
        <v>18</v>
      </c>
      <c r="H117" s="1" t="s">
        <v>654</v>
      </c>
      <c r="I117" s="1" t="s">
        <v>655</v>
      </c>
      <c r="K117" s="1" t="s">
        <v>656</v>
      </c>
      <c r="L117" s="1" t="s">
        <v>48</v>
      </c>
      <c r="M117" s="1" t="s">
        <v>657</v>
      </c>
      <c r="N117" s="1">
        <v>356207679</v>
      </c>
    </row>
    <row r="118" spans="1:14" x14ac:dyDescent="0.3">
      <c r="A118" s="1" t="s">
        <v>71</v>
      </c>
      <c r="B118" s="1" t="s">
        <v>658</v>
      </c>
      <c r="C118" s="1">
        <v>5193311692</v>
      </c>
      <c r="D118" s="1" t="s">
        <v>389</v>
      </c>
      <c r="E118" s="1" t="s">
        <v>396</v>
      </c>
      <c r="F118" s="1">
        <v>1</v>
      </c>
      <c r="G118" s="1" t="s">
        <v>18</v>
      </c>
      <c r="H118" s="1" t="s">
        <v>659</v>
      </c>
      <c r="I118" s="1" t="s">
        <v>660</v>
      </c>
      <c r="K118" s="1" t="s">
        <v>245</v>
      </c>
      <c r="L118" s="1" t="s">
        <v>26</v>
      </c>
      <c r="M118" s="1" t="s">
        <v>661</v>
      </c>
      <c r="N118" s="1">
        <v>356207854</v>
      </c>
    </row>
    <row r="119" spans="1:14" x14ac:dyDescent="0.3">
      <c r="A119" s="1" t="s">
        <v>71</v>
      </c>
      <c r="B119" s="1" t="s">
        <v>662</v>
      </c>
      <c r="C119" s="1">
        <v>9445165826</v>
      </c>
      <c r="D119" s="1" t="s">
        <v>389</v>
      </c>
      <c r="E119" s="1" t="s">
        <v>396</v>
      </c>
      <c r="F119" s="1">
        <v>1</v>
      </c>
      <c r="G119" s="1" t="s">
        <v>18</v>
      </c>
      <c r="H119" s="1" t="s">
        <v>659</v>
      </c>
      <c r="I119" s="1" t="s">
        <v>660</v>
      </c>
      <c r="K119" s="1" t="s">
        <v>245</v>
      </c>
      <c r="L119" s="1" t="s">
        <v>26</v>
      </c>
      <c r="M119" s="1" t="s">
        <v>661</v>
      </c>
      <c r="N119" s="1">
        <v>356208021</v>
      </c>
    </row>
    <row r="120" spans="1:14" x14ac:dyDescent="0.3">
      <c r="A120" s="1" t="s">
        <v>71</v>
      </c>
      <c r="B120" s="1" t="s">
        <v>663</v>
      </c>
      <c r="C120" s="1">
        <v>5503574746</v>
      </c>
      <c r="D120" s="1" t="s">
        <v>389</v>
      </c>
      <c r="E120" s="1" t="s">
        <v>396</v>
      </c>
      <c r="F120" s="1">
        <v>1</v>
      </c>
      <c r="G120" s="1" t="s">
        <v>18</v>
      </c>
      <c r="H120" s="1" t="s">
        <v>664</v>
      </c>
      <c r="I120" s="1" t="s">
        <v>665</v>
      </c>
      <c r="K120" s="1" t="s">
        <v>666</v>
      </c>
      <c r="L120" s="1" t="s">
        <v>59</v>
      </c>
      <c r="M120" s="1" t="s">
        <v>667</v>
      </c>
      <c r="N120" s="1">
        <v>356208187</v>
      </c>
    </row>
    <row r="121" spans="1:14" x14ac:dyDescent="0.3">
      <c r="A121" s="1" t="s">
        <v>71</v>
      </c>
      <c r="B121" s="1" t="s">
        <v>668</v>
      </c>
      <c r="C121" s="1">
        <v>3216356616</v>
      </c>
      <c r="D121" s="1" t="s">
        <v>389</v>
      </c>
      <c r="E121" s="1" t="s">
        <v>390</v>
      </c>
      <c r="F121" s="1">
        <v>1</v>
      </c>
      <c r="G121" s="1" t="s">
        <v>18</v>
      </c>
      <c r="H121" s="1" t="s">
        <v>669</v>
      </c>
      <c r="I121" s="1" t="s">
        <v>670</v>
      </c>
      <c r="K121" s="1" t="s">
        <v>92</v>
      </c>
      <c r="L121" s="1" t="s">
        <v>27</v>
      </c>
      <c r="M121" s="1" t="s">
        <v>93</v>
      </c>
      <c r="N121" s="1">
        <v>356208358</v>
      </c>
    </row>
    <row r="122" spans="1:14" x14ac:dyDescent="0.3">
      <c r="A122" s="1" t="s">
        <v>71</v>
      </c>
      <c r="B122" s="1" t="s">
        <v>671</v>
      </c>
      <c r="C122" s="1">
        <v>6726787668</v>
      </c>
      <c r="D122" s="1" t="s">
        <v>389</v>
      </c>
      <c r="E122" s="1" t="s">
        <v>390</v>
      </c>
      <c r="F122" s="1">
        <v>1</v>
      </c>
      <c r="G122" s="1" t="s">
        <v>18</v>
      </c>
      <c r="H122" s="1" t="s">
        <v>672</v>
      </c>
      <c r="I122" s="1" t="s">
        <v>673</v>
      </c>
      <c r="K122" s="1" t="s">
        <v>674</v>
      </c>
      <c r="L122" s="1" t="s">
        <v>51</v>
      </c>
      <c r="M122" s="1" t="s">
        <v>675</v>
      </c>
      <c r="N122" s="1">
        <v>356208498</v>
      </c>
    </row>
    <row r="123" spans="1:14" x14ac:dyDescent="0.3">
      <c r="A123" s="1" t="s">
        <v>71</v>
      </c>
      <c r="B123" s="1" t="s">
        <v>676</v>
      </c>
      <c r="C123" s="1">
        <v>6724672281</v>
      </c>
      <c r="D123" s="1" t="s">
        <v>389</v>
      </c>
      <c r="E123" s="1" t="s">
        <v>396</v>
      </c>
      <c r="F123" s="1">
        <v>1</v>
      </c>
      <c r="G123" s="1" t="s">
        <v>18</v>
      </c>
      <c r="H123" s="1" t="s">
        <v>677</v>
      </c>
      <c r="I123" s="1" t="s">
        <v>678</v>
      </c>
      <c r="K123" s="1" t="s">
        <v>679</v>
      </c>
      <c r="L123" s="1" t="s">
        <v>51</v>
      </c>
      <c r="M123" s="1" t="s">
        <v>680</v>
      </c>
      <c r="N123" s="1">
        <v>356208651</v>
      </c>
    </row>
    <row r="124" spans="1:14" x14ac:dyDescent="0.3">
      <c r="A124" s="1" t="s">
        <v>71</v>
      </c>
      <c r="B124" s="1" t="s">
        <v>681</v>
      </c>
      <c r="C124" s="1">
        <v>7587605014</v>
      </c>
      <c r="D124" s="1" t="s">
        <v>389</v>
      </c>
      <c r="E124" s="1" t="s">
        <v>396</v>
      </c>
      <c r="F124" s="1">
        <v>1</v>
      </c>
      <c r="G124" s="1" t="s">
        <v>18</v>
      </c>
      <c r="H124" s="1" t="s">
        <v>682</v>
      </c>
      <c r="I124" s="1" t="s">
        <v>683</v>
      </c>
      <c r="K124" s="1" t="s">
        <v>684</v>
      </c>
      <c r="L124" s="1" t="s">
        <v>51</v>
      </c>
      <c r="M124" s="1" t="s">
        <v>685</v>
      </c>
      <c r="N124" s="1">
        <v>356208798</v>
      </c>
    </row>
    <row r="125" spans="1:14" x14ac:dyDescent="0.3">
      <c r="A125" s="1" t="s">
        <v>71</v>
      </c>
      <c r="B125" s="1" t="s">
        <v>686</v>
      </c>
      <c r="C125" s="1">
        <v>5745129922</v>
      </c>
      <c r="D125" s="1" t="s">
        <v>389</v>
      </c>
      <c r="E125" s="1" t="s">
        <v>390</v>
      </c>
      <c r="F125" s="1">
        <v>1</v>
      </c>
      <c r="G125" s="1" t="s">
        <v>18</v>
      </c>
      <c r="H125" s="1" t="s">
        <v>687</v>
      </c>
      <c r="I125" s="1" t="s">
        <v>688</v>
      </c>
      <c r="K125" s="1" t="s">
        <v>689</v>
      </c>
      <c r="L125" s="1" t="s">
        <v>690</v>
      </c>
      <c r="M125" s="1" t="s">
        <v>691</v>
      </c>
      <c r="N125" s="1">
        <v>356208948</v>
      </c>
    </row>
    <row r="126" spans="1:14" x14ac:dyDescent="0.3">
      <c r="A126" s="1" t="s">
        <v>71</v>
      </c>
      <c r="B126" s="1" t="s">
        <v>692</v>
      </c>
      <c r="C126" s="1">
        <v>6137728201</v>
      </c>
      <c r="D126" s="1" t="s">
        <v>389</v>
      </c>
      <c r="E126" s="1" t="s">
        <v>396</v>
      </c>
      <c r="F126" s="1">
        <v>1</v>
      </c>
      <c r="G126" s="1" t="s">
        <v>18</v>
      </c>
      <c r="H126" s="1" t="s">
        <v>693</v>
      </c>
      <c r="I126" s="1" t="s">
        <v>694</v>
      </c>
      <c r="K126" s="1" t="s">
        <v>695</v>
      </c>
      <c r="L126" s="1" t="s">
        <v>696</v>
      </c>
      <c r="M126" s="1" t="s">
        <v>697</v>
      </c>
      <c r="N126" s="1">
        <v>356209114</v>
      </c>
    </row>
    <row r="127" spans="1:14" x14ac:dyDescent="0.3">
      <c r="A127" s="1" t="s">
        <v>71</v>
      </c>
      <c r="B127" s="1" t="s">
        <v>698</v>
      </c>
      <c r="C127" s="1">
        <v>4071165179</v>
      </c>
      <c r="D127" s="1" t="s">
        <v>389</v>
      </c>
      <c r="E127" s="1" t="s">
        <v>396</v>
      </c>
      <c r="F127" s="1">
        <v>1</v>
      </c>
      <c r="G127" s="1" t="s">
        <v>18</v>
      </c>
      <c r="H127" s="1" t="s">
        <v>699</v>
      </c>
      <c r="I127" s="1" t="s">
        <v>700</v>
      </c>
      <c r="K127" s="1" t="s">
        <v>701</v>
      </c>
      <c r="L127" s="1" t="s">
        <v>21</v>
      </c>
      <c r="M127" s="1" t="s">
        <v>702</v>
      </c>
      <c r="N127" s="1">
        <v>356209280</v>
      </c>
    </row>
    <row r="128" spans="1:14" x14ac:dyDescent="0.3">
      <c r="A128" s="1" t="s">
        <v>71</v>
      </c>
      <c r="B128" s="1" t="s">
        <v>703</v>
      </c>
      <c r="C128" s="1">
        <v>4734187143</v>
      </c>
      <c r="D128" s="1" t="s">
        <v>389</v>
      </c>
      <c r="E128" s="1" t="s">
        <v>396</v>
      </c>
      <c r="F128" s="1">
        <v>1</v>
      </c>
      <c r="G128" s="1" t="s">
        <v>18</v>
      </c>
      <c r="H128" s="1" t="s">
        <v>704</v>
      </c>
      <c r="I128" s="1" t="s">
        <v>705</v>
      </c>
      <c r="K128" s="1" t="s">
        <v>36</v>
      </c>
      <c r="L128" s="1" t="s">
        <v>32</v>
      </c>
      <c r="M128" s="1" t="s">
        <v>706</v>
      </c>
      <c r="N128" s="1">
        <v>356209430</v>
      </c>
    </row>
    <row r="129" spans="1:14" x14ac:dyDescent="0.3">
      <c r="A129" s="1" t="s">
        <v>71</v>
      </c>
      <c r="B129" s="1" t="s">
        <v>707</v>
      </c>
      <c r="C129" s="1">
        <v>3304961832</v>
      </c>
      <c r="D129" s="1" t="s">
        <v>389</v>
      </c>
      <c r="E129" s="1" t="s">
        <v>390</v>
      </c>
      <c r="F129" s="1">
        <v>1</v>
      </c>
      <c r="G129" s="1" t="s">
        <v>18</v>
      </c>
      <c r="H129" s="1" t="s">
        <v>708</v>
      </c>
      <c r="I129" s="1" t="s">
        <v>709</v>
      </c>
      <c r="K129" s="1" t="s">
        <v>36</v>
      </c>
      <c r="L129" s="1" t="s">
        <v>32</v>
      </c>
      <c r="M129" s="1" t="s">
        <v>710</v>
      </c>
      <c r="N129" s="1">
        <v>356209554</v>
      </c>
    </row>
    <row r="130" spans="1:14" x14ac:dyDescent="0.3">
      <c r="A130" s="1" t="s">
        <v>71</v>
      </c>
      <c r="B130" s="1" t="s">
        <v>711</v>
      </c>
      <c r="C130" s="1">
        <v>6406973364</v>
      </c>
      <c r="D130" s="1" t="s">
        <v>389</v>
      </c>
      <c r="E130" s="1" t="s">
        <v>396</v>
      </c>
      <c r="F130" s="1">
        <v>1</v>
      </c>
      <c r="G130" s="1" t="s">
        <v>18</v>
      </c>
      <c r="H130" s="1" t="s">
        <v>712</v>
      </c>
      <c r="I130" s="1" t="s">
        <v>713</v>
      </c>
      <c r="K130" s="1" t="s">
        <v>714</v>
      </c>
      <c r="L130" s="1" t="s">
        <v>715</v>
      </c>
      <c r="M130" s="1" t="s">
        <v>716</v>
      </c>
      <c r="N130" s="1">
        <v>356209726</v>
      </c>
    </row>
    <row r="131" spans="1:14" x14ac:dyDescent="0.3">
      <c r="A131" s="1" t="s">
        <v>71</v>
      </c>
      <c r="B131" s="1" t="s">
        <v>717</v>
      </c>
      <c r="C131" s="1">
        <v>4840551233</v>
      </c>
      <c r="D131" s="1" t="s">
        <v>389</v>
      </c>
      <c r="E131" s="1" t="s">
        <v>396</v>
      </c>
      <c r="F131" s="1">
        <v>1</v>
      </c>
      <c r="G131" s="1" t="s">
        <v>18</v>
      </c>
      <c r="H131" s="1" t="s">
        <v>718</v>
      </c>
      <c r="I131" s="1" t="s">
        <v>719</v>
      </c>
      <c r="K131" s="1" t="s">
        <v>720</v>
      </c>
      <c r="L131" s="1" t="s">
        <v>33</v>
      </c>
      <c r="M131" s="1" t="s">
        <v>721</v>
      </c>
      <c r="N131" s="1">
        <v>520897554</v>
      </c>
    </row>
    <row r="132" spans="1:14" x14ac:dyDescent="0.3">
      <c r="A132" s="1" t="s">
        <v>71</v>
      </c>
      <c r="B132" s="1" t="s">
        <v>722</v>
      </c>
      <c r="C132" s="1">
        <v>4702635020</v>
      </c>
      <c r="D132" s="1" t="s">
        <v>389</v>
      </c>
      <c r="E132" s="1" t="s">
        <v>396</v>
      </c>
      <c r="F132" s="1">
        <v>1</v>
      </c>
      <c r="G132" s="1" t="s">
        <v>18</v>
      </c>
      <c r="H132" s="1" t="s">
        <v>723</v>
      </c>
      <c r="I132" s="1" t="s">
        <v>724</v>
      </c>
      <c r="K132" s="1" t="s">
        <v>725</v>
      </c>
      <c r="L132" s="1" t="s">
        <v>64</v>
      </c>
      <c r="M132" s="1" t="s">
        <v>726</v>
      </c>
      <c r="N132" s="1">
        <v>356230818</v>
      </c>
    </row>
    <row r="133" spans="1:14" x14ac:dyDescent="0.3">
      <c r="A133" s="1" t="s">
        <v>71</v>
      </c>
      <c r="B133" s="1" t="s">
        <v>727</v>
      </c>
      <c r="C133" s="1">
        <v>9161708046</v>
      </c>
      <c r="D133" s="1" t="s">
        <v>95</v>
      </c>
      <c r="E133" s="1" t="s">
        <v>96</v>
      </c>
      <c r="F133" s="1">
        <v>2</v>
      </c>
      <c r="G133" s="1" t="s">
        <v>18</v>
      </c>
      <c r="H133" s="1" t="s">
        <v>728</v>
      </c>
      <c r="I133" s="1" t="s">
        <v>729</v>
      </c>
      <c r="K133" s="1" t="s">
        <v>730</v>
      </c>
      <c r="L133" s="1" t="s">
        <v>35</v>
      </c>
      <c r="M133" s="1" t="s">
        <v>731</v>
      </c>
      <c r="N133" s="1">
        <v>356230957</v>
      </c>
    </row>
    <row r="134" spans="1:14" x14ac:dyDescent="0.3">
      <c r="A134" s="1" t="s">
        <v>71</v>
      </c>
      <c r="B134" s="1" t="s">
        <v>732</v>
      </c>
      <c r="C134" s="1">
        <v>7394603014</v>
      </c>
      <c r="D134" s="1" t="s">
        <v>95</v>
      </c>
      <c r="E134" s="1" t="s">
        <v>96</v>
      </c>
      <c r="F134" s="1">
        <v>2</v>
      </c>
      <c r="G134" s="1" t="s">
        <v>18</v>
      </c>
      <c r="H134" s="1" t="s">
        <v>733</v>
      </c>
      <c r="I134" s="1" t="s">
        <v>734</v>
      </c>
      <c r="K134" s="1" t="s">
        <v>735</v>
      </c>
      <c r="L134" s="1" t="s">
        <v>405</v>
      </c>
      <c r="M134" s="1" t="s">
        <v>736</v>
      </c>
      <c r="N134" s="1">
        <v>356231111</v>
      </c>
    </row>
    <row r="135" spans="1:14" x14ac:dyDescent="0.3">
      <c r="A135" s="1" t="s">
        <v>71</v>
      </c>
      <c r="B135" s="1" t="s">
        <v>737</v>
      </c>
      <c r="C135" s="1">
        <v>5171650757</v>
      </c>
      <c r="D135" s="1" t="s">
        <v>95</v>
      </c>
      <c r="E135" s="1" t="s">
        <v>96</v>
      </c>
      <c r="F135" s="1">
        <v>2</v>
      </c>
      <c r="G135" s="1" t="s">
        <v>18</v>
      </c>
      <c r="H135" s="1" t="s">
        <v>738</v>
      </c>
      <c r="I135" s="1" t="s">
        <v>739</v>
      </c>
      <c r="K135" s="1" t="s">
        <v>740</v>
      </c>
      <c r="L135" s="1" t="s">
        <v>25</v>
      </c>
      <c r="M135" s="1" t="s">
        <v>741</v>
      </c>
      <c r="N135" s="1">
        <v>356231244</v>
      </c>
    </row>
    <row r="136" spans="1:14" x14ac:dyDescent="0.3">
      <c r="A136" s="1" t="s">
        <v>71</v>
      </c>
      <c r="B136" s="1" t="s">
        <v>742</v>
      </c>
      <c r="C136" s="1">
        <v>8790244986</v>
      </c>
      <c r="D136" s="1" t="s">
        <v>95</v>
      </c>
      <c r="E136" s="1" t="s">
        <v>96</v>
      </c>
      <c r="F136" s="1">
        <v>4</v>
      </c>
      <c r="G136" s="1" t="s">
        <v>18</v>
      </c>
      <c r="H136" s="1" t="s">
        <v>743</v>
      </c>
      <c r="I136" s="1" t="s">
        <v>744</v>
      </c>
      <c r="K136" s="1" t="s">
        <v>745</v>
      </c>
      <c r="L136" s="1" t="s">
        <v>30</v>
      </c>
      <c r="M136" s="1" t="s">
        <v>746</v>
      </c>
      <c r="N136" s="1">
        <v>356231402</v>
      </c>
    </row>
    <row r="137" spans="1:14" x14ac:dyDescent="0.3">
      <c r="A137" s="1" t="s">
        <v>71</v>
      </c>
      <c r="B137" s="1" t="s">
        <v>747</v>
      </c>
      <c r="C137" s="1">
        <v>8022345906</v>
      </c>
      <c r="D137" s="1" t="s">
        <v>748</v>
      </c>
      <c r="E137" s="1" t="s">
        <v>749</v>
      </c>
      <c r="F137" s="1">
        <v>2</v>
      </c>
      <c r="G137" s="1" t="s">
        <v>18</v>
      </c>
      <c r="H137" s="1" t="s">
        <v>750</v>
      </c>
      <c r="I137" s="1" t="s">
        <v>751</v>
      </c>
      <c r="K137" s="1" t="s">
        <v>752</v>
      </c>
      <c r="L137" s="1" t="s">
        <v>25</v>
      </c>
      <c r="M137" s="1" t="s">
        <v>753</v>
      </c>
      <c r="N137" s="1">
        <v>356430005</v>
      </c>
    </row>
    <row r="138" spans="1:14" x14ac:dyDescent="0.3">
      <c r="A138" s="1" t="s">
        <v>71</v>
      </c>
      <c r="B138" s="1" t="s">
        <v>754</v>
      </c>
      <c r="C138" s="1">
        <v>3031758798</v>
      </c>
      <c r="D138" s="1" t="s">
        <v>748</v>
      </c>
      <c r="E138" s="1" t="s">
        <v>749</v>
      </c>
      <c r="F138" s="1">
        <v>2</v>
      </c>
      <c r="G138" s="1" t="s">
        <v>18</v>
      </c>
      <c r="H138" s="1" t="s">
        <v>755</v>
      </c>
      <c r="I138" s="1" t="s">
        <v>756</v>
      </c>
      <c r="K138" s="1" t="s">
        <v>757</v>
      </c>
      <c r="L138" s="1" t="s">
        <v>22</v>
      </c>
      <c r="M138" s="1" t="s">
        <v>758</v>
      </c>
      <c r="N138" s="1">
        <v>356430175</v>
      </c>
    </row>
    <row r="139" spans="1:14" x14ac:dyDescent="0.3">
      <c r="A139" s="1" t="s">
        <v>71</v>
      </c>
      <c r="B139" s="1" t="s">
        <v>759</v>
      </c>
      <c r="C139" s="1">
        <v>3219004408</v>
      </c>
      <c r="D139" s="1" t="s">
        <v>748</v>
      </c>
      <c r="E139" s="1" t="s">
        <v>749</v>
      </c>
      <c r="F139" s="1">
        <v>2</v>
      </c>
      <c r="G139" s="1" t="s">
        <v>18</v>
      </c>
      <c r="H139" s="1" t="s">
        <v>760</v>
      </c>
      <c r="I139" s="1" t="s">
        <v>761</v>
      </c>
      <c r="K139" s="1" t="s">
        <v>762</v>
      </c>
      <c r="L139" s="1" t="s">
        <v>34</v>
      </c>
      <c r="M139" s="1" t="s">
        <v>763</v>
      </c>
      <c r="N139" s="1">
        <v>356430312</v>
      </c>
    </row>
    <row r="140" spans="1:14" x14ac:dyDescent="0.3">
      <c r="A140" s="1" t="s">
        <v>71</v>
      </c>
      <c r="B140" s="1" t="s">
        <v>764</v>
      </c>
      <c r="C140" s="1">
        <v>3802567754</v>
      </c>
      <c r="D140" s="1" t="s">
        <v>748</v>
      </c>
      <c r="E140" s="1" t="s">
        <v>749</v>
      </c>
      <c r="F140" s="1">
        <v>2</v>
      </c>
      <c r="G140" s="1" t="s">
        <v>18</v>
      </c>
      <c r="H140" s="1" t="s">
        <v>765</v>
      </c>
      <c r="I140" s="1" t="s">
        <v>766</v>
      </c>
      <c r="K140" s="1" t="s">
        <v>767</v>
      </c>
      <c r="L140" s="1" t="s">
        <v>405</v>
      </c>
      <c r="M140" s="1" t="s">
        <v>768</v>
      </c>
      <c r="N140" s="1">
        <v>356430475</v>
      </c>
    </row>
    <row r="141" spans="1:14" x14ac:dyDescent="0.3">
      <c r="A141" s="1" t="s">
        <v>71</v>
      </c>
      <c r="B141" s="1" t="s">
        <v>769</v>
      </c>
      <c r="C141" s="1">
        <v>9773601840</v>
      </c>
      <c r="D141" s="1" t="s">
        <v>748</v>
      </c>
      <c r="E141" s="1" t="s">
        <v>749</v>
      </c>
      <c r="F141" s="1">
        <v>2</v>
      </c>
      <c r="G141" s="1" t="s">
        <v>18</v>
      </c>
      <c r="H141" s="1" t="s">
        <v>770</v>
      </c>
      <c r="I141" s="1" t="s">
        <v>771</v>
      </c>
      <c r="K141" s="1" t="s">
        <v>772</v>
      </c>
      <c r="L141" s="1" t="s">
        <v>773</v>
      </c>
      <c r="M141" s="1" t="s">
        <v>774</v>
      </c>
      <c r="N141" s="1">
        <v>356430608</v>
      </c>
    </row>
    <row r="142" spans="1:14" x14ac:dyDescent="0.3">
      <c r="A142" s="1" t="s">
        <v>71</v>
      </c>
      <c r="B142" s="1" t="s">
        <v>775</v>
      </c>
      <c r="C142" s="1">
        <v>2283775674</v>
      </c>
      <c r="D142" s="1" t="s">
        <v>748</v>
      </c>
      <c r="E142" s="1" t="s">
        <v>749</v>
      </c>
      <c r="F142" s="1">
        <v>2</v>
      </c>
      <c r="G142" s="1" t="s">
        <v>18</v>
      </c>
      <c r="H142" s="1" t="s">
        <v>776</v>
      </c>
      <c r="I142" s="1" t="s">
        <v>777</v>
      </c>
      <c r="K142" s="1" t="s">
        <v>778</v>
      </c>
      <c r="L142" s="1" t="s">
        <v>281</v>
      </c>
      <c r="M142" s="1" t="s">
        <v>779</v>
      </c>
      <c r="N142" s="1">
        <v>356430747</v>
      </c>
    </row>
    <row r="143" spans="1:14" x14ac:dyDescent="0.3">
      <c r="A143" s="1" t="s">
        <v>71</v>
      </c>
      <c r="B143" s="1" t="s">
        <v>780</v>
      </c>
      <c r="C143" s="1">
        <v>3170571508</v>
      </c>
      <c r="D143" s="1" t="s">
        <v>748</v>
      </c>
      <c r="E143" s="1" t="s">
        <v>749</v>
      </c>
      <c r="F143" s="1">
        <v>2</v>
      </c>
      <c r="G143" s="1" t="s">
        <v>18</v>
      </c>
      <c r="H143" s="1" t="s">
        <v>781</v>
      </c>
      <c r="I143" s="1" t="s">
        <v>782</v>
      </c>
      <c r="K143" s="1" t="s">
        <v>783</v>
      </c>
      <c r="L143" s="1" t="s">
        <v>27</v>
      </c>
      <c r="M143" s="1" t="s">
        <v>784</v>
      </c>
      <c r="N143" s="1">
        <v>356430885</v>
      </c>
    </row>
    <row r="144" spans="1:14" x14ac:dyDescent="0.3">
      <c r="A144" s="1" t="s">
        <v>71</v>
      </c>
      <c r="B144" s="1" t="s">
        <v>785</v>
      </c>
      <c r="C144" s="1">
        <v>9109241306</v>
      </c>
      <c r="D144" s="1" t="s">
        <v>748</v>
      </c>
      <c r="E144" s="1" t="s">
        <v>749</v>
      </c>
      <c r="F144" s="1">
        <v>2</v>
      </c>
      <c r="G144" s="1" t="s">
        <v>18</v>
      </c>
      <c r="H144" s="1" t="s">
        <v>786</v>
      </c>
      <c r="I144" s="1" t="s">
        <v>787</v>
      </c>
      <c r="K144" s="1" t="s">
        <v>788</v>
      </c>
      <c r="L144" s="1" t="s">
        <v>27</v>
      </c>
      <c r="M144" s="1" t="s">
        <v>789</v>
      </c>
      <c r="N144" s="1">
        <v>356431035</v>
      </c>
    </row>
    <row r="145" spans="1:14" x14ac:dyDescent="0.3">
      <c r="A145" s="1" t="s">
        <v>71</v>
      </c>
      <c r="B145" s="1" t="s">
        <v>790</v>
      </c>
      <c r="C145" s="1">
        <v>9502914603</v>
      </c>
      <c r="D145" s="1" t="s">
        <v>748</v>
      </c>
      <c r="E145" s="1" t="s">
        <v>749</v>
      </c>
      <c r="F145" s="1">
        <v>4</v>
      </c>
      <c r="G145" s="1" t="s">
        <v>18</v>
      </c>
      <c r="H145" s="1" t="s">
        <v>791</v>
      </c>
      <c r="I145" s="1" t="s">
        <v>792</v>
      </c>
      <c r="K145" s="1" t="s">
        <v>793</v>
      </c>
      <c r="L145" s="1" t="s">
        <v>52</v>
      </c>
      <c r="M145" s="1" t="s">
        <v>794</v>
      </c>
      <c r="N145" s="1">
        <v>356431164</v>
      </c>
    </row>
    <row r="146" spans="1:14" x14ac:dyDescent="0.3">
      <c r="A146" s="1" t="s">
        <v>71</v>
      </c>
      <c r="B146" s="1" t="s">
        <v>795</v>
      </c>
      <c r="C146" s="1">
        <v>3243706990</v>
      </c>
      <c r="D146" s="1" t="s">
        <v>796</v>
      </c>
      <c r="E146" s="1" t="s">
        <v>797</v>
      </c>
      <c r="F146" s="1">
        <v>1</v>
      </c>
      <c r="G146" s="1" t="s">
        <v>18</v>
      </c>
      <c r="H146" s="1" t="s">
        <v>798</v>
      </c>
      <c r="I146" s="1" t="s">
        <v>799</v>
      </c>
      <c r="K146" s="1" t="s">
        <v>65</v>
      </c>
      <c r="L146" s="1" t="s">
        <v>800</v>
      </c>
      <c r="M146" s="1" t="s">
        <v>66</v>
      </c>
      <c r="N146" s="1">
        <v>356431302</v>
      </c>
    </row>
    <row r="147" spans="1:14" x14ac:dyDescent="0.3">
      <c r="A147" s="1" t="s">
        <v>71</v>
      </c>
      <c r="B147" s="1" t="s">
        <v>801</v>
      </c>
      <c r="C147" s="1">
        <v>2752283595</v>
      </c>
      <c r="D147" s="1" t="s">
        <v>796</v>
      </c>
      <c r="E147" s="1" t="s">
        <v>802</v>
      </c>
      <c r="F147" s="1">
        <v>1</v>
      </c>
      <c r="G147" s="1" t="s">
        <v>18</v>
      </c>
      <c r="H147" s="1" t="s">
        <v>803</v>
      </c>
      <c r="I147" s="1" t="s">
        <v>804</v>
      </c>
      <c r="K147" s="1" t="s">
        <v>45</v>
      </c>
      <c r="L147" s="1" t="s">
        <v>28</v>
      </c>
      <c r="M147" s="1" t="s">
        <v>805</v>
      </c>
      <c r="N147" s="1">
        <v>356431436</v>
      </c>
    </row>
    <row r="148" spans="1:14" x14ac:dyDescent="0.3">
      <c r="A148" s="1" t="s">
        <v>71</v>
      </c>
      <c r="B148" s="1" t="s">
        <v>806</v>
      </c>
      <c r="C148" s="1">
        <v>7701961462</v>
      </c>
      <c r="D148" s="1" t="s">
        <v>796</v>
      </c>
      <c r="E148" s="1" t="s">
        <v>802</v>
      </c>
      <c r="F148" s="1">
        <v>1</v>
      </c>
      <c r="G148" s="1" t="s">
        <v>18</v>
      </c>
      <c r="H148" s="1" t="s">
        <v>807</v>
      </c>
      <c r="I148" s="1" t="s">
        <v>808</v>
      </c>
      <c r="K148" s="1" t="s">
        <v>714</v>
      </c>
      <c r="L148" s="1" t="s">
        <v>715</v>
      </c>
      <c r="M148" s="1" t="s">
        <v>809</v>
      </c>
      <c r="N148" s="1">
        <v>356431584</v>
      </c>
    </row>
    <row r="149" spans="1:14" x14ac:dyDescent="0.3">
      <c r="A149" s="1" t="s">
        <v>71</v>
      </c>
      <c r="B149" s="1" t="s">
        <v>810</v>
      </c>
      <c r="C149" s="1">
        <v>7423982892</v>
      </c>
      <c r="D149" s="1" t="s">
        <v>796</v>
      </c>
      <c r="E149" s="1" t="s">
        <v>802</v>
      </c>
      <c r="F149" s="1">
        <v>1</v>
      </c>
      <c r="G149" s="1" t="s">
        <v>18</v>
      </c>
      <c r="H149" s="1" t="s">
        <v>811</v>
      </c>
      <c r="I149" s="1" t="s">
        <v>812</v>
      </c>
      <c r="K149" s="1" t="s">
        <v>813</v>
      </c>
      <c r="L149" s="1" t="s">
        <v>155</v>
      </c>
      <c r="M149" s="1" t="s">
        <v>814</v>
      </c>
      <c r="N149" s="1">
        <v>356431716</v>
      </c>
    </row>
    <row r="150" spans="1:14" x14ac:dyDescent="0.3">
      <c r="A150" s="1" t="s">
        <v>71</v>
      </c>
      <c r="B150" s="1" t="s">
        <v>815</v>
      </c>
      <c r="C150" s="1">
        <v>9872553265</v>
      </c>
      <c r="D150" s="1" t="s">
        <v>796</v>
      </c>
      <c r="E150" s="1" t="s">
        <v>797</v>
      </c>
      <c r="F150" s="1">
        <v>1</v>
      </c>
      <c r="G150" s="1" t="s">
        <v>18</v>
      </c>
      <c r="H150" s="1" t="s">
        <v>816</v>
      </c>
      <c r="I150" s="1" t="s">
        <v>817</v>
      </c>
      <c r="K150" s="1" t="s">
        <v>818</v>
      </c>
      <c r="L150" s="1" t="s">
        <v>22</v>
      </c>
      <c r="M150" s="1" t="s">
        <v>819</v>
      </c>
      <c r="N150" s="1">
        <v>356431855</v>
      </c>
    </row>
    <row r="151" spans="1:14" x14ac:dyDescent="0.3">
      <c r="A151" s="1" t="s">
        <v>71</v>
      </c>
      <c r="B151" s="1" t="s">
        <v>820</v>
      </c>
      <c r="C151" s="1">
        <v>3881384181</v>
      </c>
      <c r="D151" s="1" t="s">
        <v>796</v>
      </c>
      <c r="E151" s="1" t="s">
        <v>802</v>
      </c>
      <c r="F151" s="1">
        <v>1</v>
      </c>
      <c r="G151" s="1" t="s">
        <v>18</v>
      </c>
      <c r="H151" s="1" t="s">
        <v>821</v>
      </c>
      <c r="I151" s="1" t="s">
        <v>822</v>
      </c>
      <c r="K151" s="1" t="s">
        <v>730</v>
      </c>
      <c r="L151" s="1" t="s">
        <v>35</v>
      </c>
      <c r="M151" s="1" t="s">
        <v>823</v>
      </c>
      <c r="N151" s="1">
        <v>356432002</v>
      </c>
    </row>
    <row r="152" spans="1:14" x14ac:dyDescent="0.3">
      <c r="A152" s="1" t="s">
        <v>71</v>
      </c>
      <c r="B152" s="1" t="s">
        <v>824</v>
      </c>
      <c r="C152" s="1">
        <v>2291588776</v>
      </c>
      <c r="D152" s="1" t="s">
        <v>796</v>
      </c>
      <c r="E152" s="1" t="s">
        <v>802</v>
      </c>
      <c r="F152" s="1">
        <v>1</v>
      </c>
      <c r="G152" s="1" t="s">
        <v>18</v>
      </c>
      <c r="H152" s="1" t="s">
        <v>825</v>
      </c>
      <c r="I152" s="1" t="s">
        <v>826</v>
      </c>
      <c r="K152" s="1" t="s">
        <v>827</v>
      </c>
      <c r="L152" s="1" t="s">
        <v>23</v>
      </c>
      <c r="M152" s="1" t="s">
        <v>828</v>
      </c>
      <c r="N152" s="1">
        <v>356432159</v>
      </c>
    </row>
    <row r="153" spans="1:14" x14ac:dyDescent="0.3">
      <c r="A153" s="1" t="s">
        <v>71</v>
      </c>
      <c r="B153" s="1" t="s">
        <v>829</v>
      </c>
      <c r="C153" s="1">
        <v>7548125779</v>
      </c>
      <c r="D153" s="1" t="s">
        <v>796</v>
      </c>
      <c r="E153" s="1" t="s">
        <v>802</v>
      </c>
      <c r="F153" s="1">
        <v>1</v>
      </c>
      <c r="G153" s="1" t="s">
        <v>18</v>
      </c>
      <c r="H153" s="1" t="s">
        <v>830</v>
      </c>
      <c r="I153" s="1" t="s">
        <v>831</v>
      </c>
      <c r="K153" s="1" t="s">
        <v>832</v>
      </c>
      <c r="L153" s="1" t="s">
        <v>24</v>
      </c>
      <c r="M153" s="1" t="s">
        <v>833</v>
      </c>
      <c r="N153" s="1">
        <v>356432299</v>
      </c>
    </row>
    <row r="154" spans="1:14" x14ac:dyDescent="0.3">
      <c r="A154" s="1" t="s">
        <v>71</v>
      </c>
      <c r="B154" s="1" t="s">
        <v>834</v>
      </c>
      <c r="C154" s="1">
        <v>4477519051</v>
      </c>
      <c r="D154" s="1" t="s">
        <v>796</v>
      </c>
      <c r="E154" s="1" t="s">
        <v>797</v>
      </c>
      <c r="F154" s="1">
        <v>1</v>
      </c>
      <c r="G154" s="1" t="s">
        <v>18</v>
      </c>
      <c r="H154" s="1" t="s">
        <v>835</v>
      </c>
      <c r="I154" s="1" t="s">
        <v>836</v>
      </c>
      <c r="K154" s="1" t="s">
        <v>837</v>
      </c>
      <c r="L154" s="1" t="s">
        <v>27</v>
      </c>
      <c r="M154" s="1" t="s">
        <v>838</v>
      </c>
      <c r="N154" s="1">
        <v>356432430</v>
      </c>
    </row>
    <row r="155" spans="1:14" x14ac:dyDescent="0.3">
      <c r="A155" s="1" t="s">
        <v>71</v>
      </c>
      <c r="B155" s="1" t="s">
        <v>839</v>
      </c>
      <c r="C155" s="1">
        <v>4216208088</v>
      </c>
      <c r="D155" s="1" t="s">
        <v>796</v>
      </c>
      <c r="E155" s="1" t="s">
        <v>802</v>
      </c>
      <c r="F155" s="1">
        <v>1</v>
      </c>
      <c r="G155" s="1" t="s">
        <v>18</v>
      </c>
      <c r="H155" s="1" t="s">
        <v>840</v>
      </c>
      <c r="I155" s="1" t="s">
        <v>841</v>
      </c>
      <c r="K155" s="1" t="s">
        <v>842</v>
      </c>
      <c r="L155" s="1" t="s">
        <v>27</v>
      </c>
      <c r="M155" s="1" t="s">
        <v>843</v>
      </c>
      <c r="N155" s="1">
        <v>356432725</v>
      </c>
    </row>
    <row r="156" spans="1:14" x14ac:dyDescent="0.3">
      <c r="A156" s="1" t="s">
        <v>71</v>
      </c>
      <c r="B156" s="1" t="s">
        <v>844</v>
      </c>
      <c r="C156" s="1">
        <v>3958154892</v>
      </c>
      <c r="D156" s="1" t="s">
        <v>796</v>
      </c>
      <c r="E156" s="1" t="s">
        <v>802</v>
      </c>
      <c r="F156" s="1">
        <v>1</v>
      </c>
      <c r="G156" s="1" t="s">
        <v>18</v>
      </c>
      <c r="H156" s="1" t="s">
        <v>845</v>
      </c>
      <c r="I156" s="1" t="s">
        <v>846</v>
      </c>
      <c r="K156" s="1" t="s">
        <v>847</v>
      </c>
      <c r="L156" s="1" t="s">
        <v>27</v>
      </c>
      <c r="M156" s="1" t="s">
        <v>848</v>
      </c>
      <c r="N156" s="1">
        <v>356432856</v>
      </c>
    </row>
    <row r="157" spans="1:14" x14ac:dyDescent="0.3">
      <c r="A157" s="1" t="s">
        <v>71</v>
      </c>
      <c r="B157" s="1" t="s">
        <v>849</v>
      </c>
      <c r="C157" s="1">
        <v>4667741561</v>
      </c>
      <c r="D157" s="1" t="s">
        <v>796</v>
      </c>
      <c r="E157" s="1" t="s">
        <v>802</v>
      </c>
      <c r="F157" s="1">
        <v>1</v>
      </c>
      <c r="G157" s="1" t="s">
        <v>18</v>
      </c>
      <c r="H157" s="1" t="s">
        <v>850</v>
      </c>
      <c r="I157" s="1" t="s">
        <v>851</v>
      </c>
      <c r="K157" s="1" t="s">
        <v>852</v>
      </c>
      <c r="L157" s="1" t="s">
        <v>27</v>
      </c>
      <c r="M157" s="1" t="s">
        <v>853</v>
      </c>
      <c r="N157" s="1">
        <v>356432979</v>
      </c>
    </row>
    <row r="158" spans="1:14" x14ac:dyDescent="0.3">
      <c r="A158" s="1" t="s">
        <v>71</v>
      </c>
      <c r="B158" s="1" t="s">
        <v>854</v>
      </c>
      <c r="C158" s="1">
        <v>4682349917</v>
      </c>
      <c r="D158" s="1" t="s">
        <v>796</v>
      </c>
      <c r="E158" s="1" t="s">
        <v>797</v>
      </c>
      <c r="F158" s="1">
        <v>1</v>
      </c>
      <c r="G158" s="1" t="s">
        <v>18</v>
      </c>
      <c r="H158" s="1" t="s">
        <v>855</v>
      </c>
      <c r="I158" s="1" t="s">
        <v>856</v>
      </c>
      <c r="K158" s="1" t="s">
        <v>42</v>
      </c>
      <c r="L158" s="1" t="s">
        <v>27</v>
      </c>
      <c r="M158" s="1" t="s">
        <v>43</v>
      </c>
      <c r="N158" s="1">
        <v>356433127</v>
      </c>
    </row>
    <row r="159" spans="1:14" x14ac:dyDescent="0.3">
      <c r="A159" s="1" t="s">
        <v>71</v>
      </c>
      <c r="B159" s="1" t="s">
        <v>857</v>
      </c>
      <c r="C159" s="1">
        <v>7426016469</v>
      </c>
      <c r="D159" s="1" t="s">
        <v>796</v>
      </c>
      <c r="E159" s="1" t="s">
        <v>802</v>
      </c>
      <c r="F159" s="1">
        <v>1</v>
      </c>
      <c r="G159" s="1" t="s">
        <v>18</v>
      </c>
      <c r="H159" s="1" t="s">
        <v>858</v>
      </c>
      <c r="I159" s="1" t="s">
        <v>859</v>
      </c>
      <c r="K159" s="1" t="s">
        <v>860</v>
      </c>
      <c r="L159" s="1" t="s">
        <v>44</v>
      </c>
      <c r="M159" s="1" t="s">
        <v>861</v>
      </c>
      <c r="N159" s="1">
        <v>356433266</v>
      </c>
    </row>
    <row r="160" spans="1:14" x14ac:dyDescent="0.3">
      <c r="A160" s="1" t="s">
        <v>71</v>
      </c>
      <c r="B160" s="1" t="s">
        <v>862</v>
      </c>
      <c r="C160" s="1">
        <v>4473783590</v>
      </c>
      <c r="D160" s="1" t="s">
        <v>796</v>
      </c>
      <c r="E160" s="1" t="s">
        <v>802</v>
      </c>
      <c r="F160" s="1">
        <v>1</v>
      </c>
      <c r="G160" s="1" t="s">
        <v>18</v>
      </c>
      <c r="H160" s="1" t="s">
        <v>863</v>
      </c>
      <c r="I160" s="1" t="s">
        <v>864</v>
      </c>
      <c r="K160" s="1" t="s">
        <v>865</v>
      </c>
      <c r="L160" s="1" t="s">
        <v>28</v>
      </c>
      <c r="M160" s="1" t="s">
        <v>866</v>
      </c>
      <c r="N160" s="1">
        <v>356433550</v>
      </c>
    </row>
    <row r="161" spans="1:14" x14ac:dyDescent="0.3">
      <c r="A161" s="1" t="s">
        <v>71</v>
      </c>
      <c r="B161" s="1" t="s">
        <v>867</v>
      </c>
      <c r="C161" s="1">
        <v>2671558103</v>
      </c>
      <c r="D161" s="1" t="s">
        <v>796</v>
      </c>
      <c r="E161" s="1" t="s">
        <v>802</v>
      </c>
      <c r="F161" s="1">
        <v>1</v>
      </c>
      <c r="G161" s="1" t="s">
        <v>18</v>
      </c>
      <c r="H161" s="1" t="s">
        <v>868</v>
      </c>
      <c r="I161" s="1" t="s">
        <v>869</v>
      </c>
      <c r="K161" s="1" t="s">
        <v>620</v>
      </c>
      <c r="L161" s="1" t="s">
        <v>28</v>
      </c>
      <c r="M161" s="1" t="s">
        <v>870</v>
      </c>
      <c r="N161" s="1">
        <v>356433667</v>
      </c>
    </row>
    <row r="162" spans="1:14" x14ac:dyDescent="0.3">
      <c r="A162" s="1" t="s">
        <v>71</v>
      </c>
      <c r="B162" s="1" t="s">
        <v>871</v>
      </c>
      <c r="C162" s="1">
        <v>7808676831</v>
      </c>
      <c r="D162" s="1" t="s">
        <v>796</v>
      </c>
      <c r="E162" s="1" t="s">
        <v>797</v>
      </c>
      <c r="F162" s="1">
        <v>2</v>
      </c>
      <c r="G162" s="1" t="s">
        <v>18</v>
      </c>
      <c r="H162" s="1" t="s">
        <v>872</v>
      </c>
      <c r="I162" s="1" t="s">
        <v>873</v>
      </c>
      <c r="K162" s="1" t="s">
        <v>874</v>
      </c>
      <c r="L162" s="1" t="s">
        <v>30</v>
      </c>
      <c r="M162" s="1" t="s">
        <v>875</v>
      </c>
      <c r="N162" s="1">
        <v>356433814</v>
      </c>
    </row>
    <row r="163" spans="1:14" x14ac:dyDescent="0.3">
      <c r="A163" s="1" t="s">
        <v>71</v>
      </c>
      <c r="B163" s="1" t="s">
        <v>876</v>
      </c>
      <c r="C163" s="1">
        <v>7985094670</v>
      </c>
      <c r="D163" s="1" t="s">
        <v>796</v>
      </c>
      <c r="E163" s="1" t="s">
        <v>802</v>
      </c>
      <c r="F163" s="1">
        <v>4</v>
      </c>
      <c r="G163" s="1" t="s">
        <v>18</v>
      </c>
      <c r="H163" s="1" t="s">
        <v>791</v>
      </c>
      <c r="I163" s="1" t="s">
        <v>792</v>
      </c>
      <c r="K163" s="1" t="s">
        <v>793</v>
      </c>
      <c r="L163" s="1" t="s">
        <v>52</v>
      </c>
      <c r="M163" s="1" t="s">
        <v>794</v>
      </c>
      <c r="N163" s="1">
        <v>356433942</v>
      </c>
    </row>
    <row r="164" spans="1:14" x14ac:dyDescent="0.3">
      <c r="A164" s="1" t="s">
        <v>71</v>
      </c>
      <c r="B164" s="1" t="s">
        <v>877</v>
      </c>
      <c r="C164" s="1">
        <v>6782451480</v>
      </c>
      <c r="D164" s="1" t="s">
        <v>878</v>
      </c>
      <c r="E164" s="1" t="s">
        <v>879</v>
      </c>
      <c r="F164" s="1">
        <v>1</v>
      </c>
      <c r="G164" s="1" t="s">
        <v>18</v>
      </c>
      <c r="H164" s="1" t="s">
        <v>880</v>
      </c>
      <c r="I164" s="1" t="s">
        <v>881</v>
      </c>
      <c r="K164" s="1" t="s">
        <v>882</v>
      </c>
      <c r="L164" s="1" t="s">
        <v>51</v>
      </c>
      <c r="M164" s="1" t="s">
        <v>883</v>
      </c>
      <c r="N164" s="1">
        <v>356434082</v>
      </c>
    </row>
    <row r="165" spans="1:14" x14ac:dyDescent="0.3">
      <c r="A165" s="1" t="s">
        <v>71</v>
      </c>
      <c r="B165" s="1" t="s">
        <v>884</v>
      </c>
      <c r="C165" s="1">
        <v>7844054530</v>
      </c>
      <c r="D165" s="1" t="s">
        <v>878</v>
      </c>
      <c r="E165" s="1" t="s">
        <v>879</v>
      </c>
      <c r="F165" s="1">
        <v>1</v>
      </c>
      <c r="G165" s="1" t="s">
        <v>18</v>
      </c>
      <c r="H165" s="1" t="s">
        <v>885</v>
      </c>
      <c r="I165" s="1" t="s">
        <v>886</v>
      </c>
      <c r="K165" s="1" t="s">
        <v>887</v>
      </c>
      <c r="L165" s="1" t="s">
        <v>32</v>
      </c>
      <c r="M165" s="1" t="s">
        <v>888</v>
      </c>
      <c r="N165" s="1">
        <v>356434209</v>
      </c>
    </row>
    <row r="166" spans="1:14" x14ac:dyDescent="0.3">
      <c r="A166" s="1" t="s">
        <v>71</v>
      </c>
      <c r="B166" s="1" t="s">
        <v>889</v>
      </c>
      <c r="C166" s="1">
        <v>5357390805</v>
      </c>
      <c r="D166" s="1" t="s">
        <v>878</v>
      </c>
      <c r="E166" s="1" t="s">
        <v>879</v>
      </c>
      <c r="F166" s="1">
        <v>1</v>
      </c>
      <c r="G166" s="1" t="s">
        <v>18</v>
      </c>
      <c r="H166" s="1" t="s">
        <v>890</v>
      </c>
      <c r="I166" s="1" t="s">
        <v>891</v>
      </c>
      <c r="K166" s="1" t="s">
        <v>892</v>
      </c>
      <c r="L166" s="1" t="s">
        <v>27</v>
      </c>
      <c r="M166" s="1" t="s">
        <v>893</v>
      </c>
      <c r="N166" s="1">
        <v>356434347</v>
      </c>
    </row>
    <row r="167" spans="1:14" x14ac:dyDescent="0.3">
      <c r="A167" s="1" t="s">
        <v>71</v>
      </c>
      <c r="B167" s="1" t="s">
        <v>894</v>
      </c>
      <c r="C167" s="1">
        <v>6162239718</v>
      </c>
      <c r="D167" s="1" t="s">
        <v>95</v>
      </c>
      <c r="E167" s="1" t="s">
        <v>96</v>
      </c>
      <c r="F167" s="1">
        <v>1</v>
      </c>
      <c r="G167" s="1" t="s">
        <v>18</v>
      </c>
      <c r="H167" s="1" t="s">
        <v>895</v>
      </c>
      <c r="I167" s="1" t="s">
        <v>896</v>
      </c>
      <c r="K167" s="1" t="s">
        <v>897</v>
      </c>
      <c r="L167" s="1" t="s">
        <v>898</v>
      </c>
      <c r="M167" s="1" t="s">
        <v>899</v>
      </c>
      <c r="N167" s="1">
        <v>356434489</v>
      </c>
    </row>
    <row r="168" spans="1:14" x14ac:dyDescent="0.3">
      <c r="A168" s="1" t="s">
        <v>71</v>
      </c>
      <c r="B168" s="1" t="s">
        <v>900</v>
      </c>
      <c r="C168" s="1">
        <v>2281486868</v>
      </c>
      <c r="D168" s="1" t="s">
        <v>95</v>
      </c>
      <c r="E168" s="1" t="s">
        <v>96</v>
      </c>
      <c r="F168" s="1">
        <v>1</v>
      </c>
      <c r="G168" s="1" t="s">
        <v>18</v>
      </c>
      <c r="H168" s="1" t="s">
        <v>901</v>
      </c>
      <c r="I168" s="1" t="s">
        <v>902</v>
      </c>
      <c r="K168" s="1" t="s">
        <v>903</v>
      </c>
      <c r="L168" s="1" t="s">
        <v>904</v>
      </c>
      <c r="M168" s="1" t="s">
        <v>905</v>
      </c>
      <c r="N168" s="1">
        <v>356434616</v>
      </c>
    </row>
    <row r="169" spans="1:14" x14ac:dyDescent="0.3">
      <c r="A169" s="1" t="s">
        <v>71</v>
      </c>
      <c r="B169" s="1" t="s">
        <v>906</v>
      </c>
      <c r="C169" s="1">
        <v>9194702399</v>
      </c>
      <c r="D169" s="1" t="s">
        <v>95</v>
      </c>
      <c r="E169" s="1" t="s">
        <v>96</v>
      </c>
      <c r="F169" s="1">
        <v>1</v>
      </c>
      <c r="G169" s="1" t="s">
        <v>18</v>
      </c>
      <c r="H169" s="1" t="s">
        <v>907</v>
      </c>
      <c r="I169" s="1" t="s">
        <v>908</v>
      </c>
      <c r="K169" s="1" t="s">
        <v>909</v>
      </c>
      <c r="L169" s="1" t="s">
        <v>30</v>
      </c>
      <c r="M169" s="1" t="s">
        <v>910</v>
      </c>
      <c r="N169" s="1">
        <v>356434758</v>
      </c>
    </row>
    <row r="170" spans="1:14" x14ac:dyDescent="0.3">
      <c r="A170" s="1" t="s">
        <v>71</v>
      </c>
      <c r="B170" s="1" t="s">
        <v>911</v>
      </c>
      <c r="C170" s="1">
        <v>9147349173</v>
      </c>
      <c r="D170" s="1" t="s">
        <v>95</v>
      </c>
      <c r="E170" s="1" t="s">
        <v>96</v>
      </c>
      <c r="F170" s="1">
        <v>1</v>
      </c>
      <c r="G170" s="1" t="s">
        <v>18</v>
      </c>
      <c r="H170" s="1" t="s">
        <v>912</v>
      </c>
      <c r="I170" s="1" t="s">
        <v>913</v>
      </c>
      <c r="K170" s="1" t="s">
        <v>914</v>
      </c>
      <c r="L170" s="1" t="s">
        <v>646</v>
      </c>
      <c r="M170" s="1" t="s">
        <v>915</v>
      </c>
      <c r="N170" s="1">
        <v>356434868</v>
      </c>
    </row>
    <row r="171" spans="1:14" x14ac:dyDescent="0.3">
      <c r="A171" s="1" t="s">
        <v>71</v>
      </c>
      <c r="B171" s="1" t="s">
        <v>916</v>
      </c>
      <c r="C171" s="1">
        <v>8453452402</v>
      </c>
      <c r="D171" s="1" t="s">
        <v>95</v>
      </c>
      <c r="E171" s="1" t="s">
        <v>96</v>
      </c>
      <c r="F171" s="1">
        <v>1</v>
      </c>
      <c r="G171" s="1" t="s">
        <v>18</v>
      </c>
      <c r="H171" s="1" t="s">
        <v>917</v>
      </c>
      <c r="I171" s="1" t="s">
        <v>918</v>
      </c>
      <c r="K171" s="1" t="s">
        <v>919</v>
      </c>
      <c r="L171" s="1" t="s">
        <v>455</v>
      </c>
      <c r="M171" s="1" t="s">
        <v>920</v>
      </c>
      <c r="N171" s="1">
        <v>356434999</v>
      </c>
    </row>
    <row r="172" spans="1:14" x14ac:dyDescent="0.3">
      <c r="A172" s="1" t="s">
        <v>71</v>
      </c>
      <c r="B172" s="1" t="s">
        <v>921</v>
      </c>
      <c r="C172" s="1">
        <v>8342492669</v>
      </c>
      <c r="D172" s="1" t="s">
        <v>95</v>
      </c>
      <c r="E172" s="1" t="s">
        <v>96</v>
      </c>
      <c r="F172" s="1">
        <v>1</v>
      </c>
      <c r="G172" s="1" t="s">
        <v>18</v>
      </c>
      <c r="H172" s="1" t="s">
        <v>922</v>
      </c>
      <c r="I172" s="1" t="s">
        <v>923</v>
      </c>
      <c r="J172" s="1" t="s">
        <v>924</v>
      </c>
      <c r="K172" s="1" t="s">
        <v>925</v>
      </c>
      <c r="L172" s="1" t="s">
        <v>926</v>
      </c>
      <c r="M172" s="1" t="s">
        <v>927</v>
      </c>
      <c r="N172" s="1">
        <v>356435129</v>
      </c>
    </row>
    <row r="173" spans="1:14" x14ac:dyDescent="0.3">
      <c r="A173" s="1" t="s">
        <v>71</v>
      </c>
      <c r="B173" s="1" t="s">
        <v>928</v>
      </c>
      <c r="C173" s="1">
        <v>8382612067</v>
      </c>
      <c r="D173" s="1" t="s">
        <v>95</v>
      </c>
      <c r="E173" s="1" t="s">
        <v>96</v>
      </c>
      <c r="F173" s="1">
        <v>1</v>
      </c>
      <c r="G173" s="1" t="s">
        <v>18</v>
      </c>
      <c r="H173" s="1" t="s">
        <v>929</v>
      </c>
      <c r="I173" s="1" t="s">
        <v>930</v>
      </c>
      <c r="K173" s="1" t="s">
        <v>931</v>
      </c>
      <c r="L173" s="1" t="s">
        <v>25</v>
      </c>
      <c r="M173" s="1" t="s">
        <v>932</v>
      </c>
      <c r="N173" s="1">
        <v>356435257</v>
      </c>
    </row>
    <row r="174" spans="1:14" x14ac:dyDescent="0.3">
      <c r="A174" s="1" t="s">
        <v>71</v>
      </c>
      <c r="B174" s="1" t="s">
        <v>933</v>
      </c>
      <c r="C174" s="1">
        <v>8521656591</v>
      </c>
      <c r="D174" s="1" t="s">
        <v>95</v>
      </c>
      <c r="E174" s="1" t="s">
        <v>96</v>
      </c>
      <c r="F174" s="1">
        <v>1</v>
      </c>
      <c r="G174" s="1" t="s">
        <v>18</v>
      </c>
      <c r="H174" s="1" t="s">
        <v>934</v>
      </c>
      <c r="I174" s="1" t="s">
        <v>935</v>
      </c>
      <c r="K174" s="1" t="s">
        <v>936</v>
      </c>
      <c r="L174" s="1" t="s">
        <v>54</v>
      </c>
      <c r="M174" s="1" t="s">
        <v>937</v>
      </c>
      <c r="N174" s="1">
        <v>356435403</v>
      </c>
    </row>
    <row r="175" spans="1:14" x14ac:dyDescent="0.3">
      <c r="A175" s="1" t="s">
        <v>71</v>
      </c>
      <c r="B175" s="1" t="s">
        <v>938</v>
      </c>
      <c r="C175" s="1">
        <v>6989772377</v>
      </c>
      <c r="D175" s="1" t="s">
        <v>95</v>
      </c>
      <c r="E175" s="1" t="s">
        <v>96</v>
      </c>
      <c r="F175" s="1">
        <v>1</v>
      </c>
      <c r="G175" s="1" t="s">
        <v>18</v>
      </c>
      <c r="H175" s="1" t="s">
        <v>939</v>
      </c>
      <c r="I175" s="1" t="s">
        <v>940</v>
      </c>
      <c r="K175" s="1" t="s">
        <v>941</v>
      </c>
      <c r="L175" s="1" t="s">
        <v>27</v>
      </c>
      <c r="M175" s="1" t="s">
        <v>942</v>
      </c>
      <c r="N175" s="1">
        <v>356435551</v>
      </c>
    </row>
    <row r="176" spans="1:14" x14ac:dyDescent="0.3">
      <c r="A176" s="1" t="s">
        <v>71</v>
      </c>
      <c r="B176" s="1" t="s">
        <v>943</v>
      </c>
      <c r="C176" s="1">
        <v>5441439669</v>
      </c>
      <c r="D176" s="1" t="s">
        <v>95</v>
      </c>
      <c r="E176" s="1" t="s">
        <v>96</v>
      </c>
      <c r="F176" s="1">
        <v>1</v>
      </c>
      <c r="G176" s="1" t="s">
        <v>18</v>
      </c>
      <c r="H176" s="1" t="s">
        <v>944</v>
      </c>
      <c r="I176" s="1" t="s">
        <v>945</v>
      </c>
      <c r="K176" s="1" t="s">
        <v>946</v>
      </c>
      <c r="L176" s="1" t="s">
        <v>44</v>
      </c>
      <c r="M176" s="1" t="s">
        <v>947</v>
      </c>
      <c r="N176" s="1">
        <v>356435683</v>
      </c>
    </row>
    <row r="177" spans="1:14" x14ac:dyDescent="0.3">
      <c r="A177" s="1" t="s">
        <v>71</v>
      </c>
      <c r="B177" s="1" t="s">
        <v>948</v>
      </c>
      <c r="C177" s="1">
        <v>7343807341</v>
      </c>
      <c r="D177" s="1" t="s">
        <v>95</v>
      </c>
      <c r="E177" s="1" t="s">
        <v>96</v>
      </c>
      <c r="F177" s="1">
        <v>1</v>
      </c>
      <c r="G177" s="1" t="s">
        <v>18</v>
      </c>
      <c r="H177" s="1" t="s">
        <v>949</v>
      </c>
      <c r="I177" s="1" t="s">
        <v>950</v>
      </c>
      <c r="J177" s="1" t="s">
        <v>951</v>
      </c>
      <c r="K177" s="1" t="s">
        <v>952</v>
      </c>
      <c r="L177" s="1" t="s">
        <v>28</v>
      </c>
      <c r="M177" s="1" t="s">
        <v>953</v>
      </c>
      <c r="N177" s="1">
        <v>356435816</v>
      </c>
    </row>
    <row r="178" spans="1:14" x14ac:dyDescent="0.3">
      <c r="A178" s="1" t="s">
        <v>71</v>
      </c>
      <c r="B178" s="1" t="s">
        <v>954</v>
      </c>
      <c r="C178" s="1">
        <v>7580642218</v>
      </c>
      <c r="D178" s="1" t="s">
        <v>389</v>
      </c>
      <c r="E178" s="1" t="s">
        <v>396</v>
      </c>
      <c r="F178" s="1">
        <v>1</v>
      </c>
      <c r="G178" s="1" t="s">
        <v>18</v>
      </c>
      <c r="H178" s="1" t="s">
        <v>955</v>
      </c>
      <c r="I178" s="1" t="s">
        <v>956</v>
      </c>
      <c r="K178" s="1" t="s">
        <v>957</v>
      </c>
      <c r="L178" s="1" t="s">
        <v>52</v>
      </c>
      <c r="M178" s="1" t="s">
        <v>958</v>
      </c>
      <c r="N178" s="1">
        <v>356435938</v>
      </c>
    </row>
    <row r="179" spans="1:14" x14ac:dyDescent="0.3">
      <c r="A179" s="1" t="s">
        <v>71</v>
      </c>
      <c r="B179" s="1" t="s">
        <v>959</v>
      </c>
      <c r="C179" s="1">
        <v>7995498674</v>
      </c>
      <c r="D179" s="1" t="s">
        <v>389</v>
      </c>
      <c r="E179" s="1" t="s">
        <v>396</v>
      </c>
      <c r="F179" s="1">
        <v>1</v>
      </c>
      <c r="G179" s="1" t="s">
        <v>18</v>
      </c>
      <c r="H179" s="1" t="s">
        <v>960</v>
      </c>
      <c r="I179" s="1" t="s">
        <v>961</v>
      </c>
      <c r="K179" s="1" t="s">
        <v>962</v>
      </c>
      <c r="L179" s="1" t="s">
        <v>963</v>
      </c>
      <c r="M179" s="1" t="s">
        <v>964</v>
      </c>
      <c r="N179" s="1">
        <v>356436055</v>
      </c>
    </row>
    <row r="180" spans="1:14" x14ac:dyDescent="0.3">
      <c r="A180" s="1" t="s">
        <v>71</v>
      </c>
      <c r="B180" s="1" t="s">
        <v>965</v>
      </c>
      <c r="C180" s="1">
        <v>8012736141</v>
      </c>
      <c r="D180" s="1" t="s">
        <v>389</v>
      </c>
      <c r="E180" s="1" t="s">
        <v>396</v>
      </c>
      <c r="F180" s="1">
        <v>1</v>
      </c>
      <c r="G180" s="1" t="s">
        <v>18</v>
      </c>
      <c r="H180" s="1" t="s">
        <v>966</v>
      </c>
      <c r="I180" s="1" t="s">
        <v>967</v>
      </c>
      <c r="K180" s="1" t="s">
        <v>968</v>
      </c>
      <c r="L180" s="1" t="s">
        <v>34</v>
      </c>
      <c r="M180" s="1" t="s">
        <v>969</v>
      </c>
      <c r="N180" s="1">
        <v>356436164</v>
      </c>
    </row>
    <row r="181" spans="1:14" x14ac:dyDescent="0.3">
      <c r="A181" s="1" t="s">
        <v>71</v>
      </c>
      <c r="B181" s="1" t="s">
        <v>970</v>
      </c>
      <c r="C181" s="1">
        <v>3049824634</v>
      </c>
      <c r="D181" s="1" t="s">
        <v>389</v>
      </c>
      <c r="E181" s="1" t="s">
        <v>396</v>
      </c>
      <c r="F181" s="1">
        <v>1</v>
      </c>
      <c r="G181" s="1" t="s">
        <v>18</v>
      </c>
      <c r="H181" s="1" t="s">
        <v>971</v>
      </c>
      <c r="I181" s="1" t="s">
        <v>972</v>
      </c>
      <c r="K181" s="1" t="s">
        <v>973</v>
      </c>
      <c r="L181" s="1" t="s">
        <v>974</v>
      </c>
      <c r="M181" s="1" t="s">
        <v>975</v>
      </c>
      <c r="N181" s="1">
        <v>356436290</v>
      </c>
    </row>
    <row r="182" spans="1:14" x14ac:dyDescent="0.3">
      <c r="A182" s="1" t="s">
        <v>71</v>
      </c>
      <c r="B182" s="1" t="s">
        <v>976</v>
      </c>
      <c r="C182" s="1">
        <v>3029982642</v>
      </c>
      <c r="D182" s="1" t="s">
        <v>389</v>
      </c>
      <c r="E182" s="1" t="s">
        <v>396</v>
      </c>
      <c r="F182" s="1">
        <v>1</v>
      </c>
      <c r="G182" s="1" t="s">
        <v>18</v>
      </c>
      <c r="H182" s="1" t="s">
        <v>977</v>
      </c>
      <c r="I182" s="1" t="s">
        <v>978</v>
      </c>
      <c r="K182" s="1" t="s">
        <v>521</v>
      </c>
      <c r="L182" s="1" t="s">
        <v>25</v>
      </c>
      <c r="M182" s="1" t="s">
        <v>979</v>
      </c>
      <c r="N182" s="1">
        <v>356436401</v>
      </c>
    </row>
    <row r="183" spans="1:14" x14ac:dyDescent="0.3">
      <c r="A183" s="1" t="s">
        <v>71</v>
      </c>
      <c r="B183" s="1" t="s">
        <v>980</v>
      </c>
      <c r="C183" s="1">
        <v>5778067460</v>
      </c>
      <c r="D183" s="1" t="s">
        <v>389</v>
      </c>
      <c r="E183" s="1" t="s">
        <v>396</v>
      </c>
      <c r="F183" s="1">
        <v>1</v>
      </c>
      <c r="G183" s="1" t="s">
        <v>18</v>
      </c>
      <c r="H183" s="1" t="s">
        <v>981</v>
      </c>
      <c r="I183" s="1" t="s">
        <v>982</v>
      </c>
      <c r="K183" s="1" t="s">
        <v>983</v>
      </c>
      <c r="L183" s="1" t="s">
        <v>25</v>
      </c>
      <c r="M183" s="1" t="s">
        <v>984</v>
      </c>
      <c r="N183" s="1">
        <v>356436519</v>
      </c>
    </row>
    <row r="184" spans="1:14" x14ac:dyDescent="0.3">
      <c r="A184" s="1" t="s">
        <v>71</v>
      </c>
      <c r="B184" s="1" t="s">
        <v>985</v>
      </c>
      <c r="C184" s="1">
        <v>9947909158</v>
      </c>
      <c r="D184" s="1" t="s">
        <v>389</v>
      </c>
      <c r="E184" s="1" t="s">
        <v>396</v>
      </c>
      <c r="F184" s="1">
        <v>1</v>
      </c>
      <c r="G184" s="1" t="s">
        <v>18</v>
      </c>
      <c r="H184" s="1" t="s">
        <v>986</v>
      </c>
      <c r="I184" s="1" t="s">
        <v>987</v>
      </c>
      <c r="K184" s="1" t="s">
        <v>534</v>
      </c>
      <c r="L184" s="1" t="s">
        <v>87</v>
      </c>
      <c r="M184" s="1" t="s">
        <v>988</v>
      </c>
      <c r="N184" s="1">
        <v>356436622</v>
      </c>
    </row>
    <row r="185" spans="1:14" x14ac:dyDescent="0.3">
      <c r="A185" s="1" t="s">
        <v>71</v>
      </c>
      <c r="B185" s="1" t="s">
        <v>989</v>
      </c>
      <c r="C185" s="1">
        <v>3805752298</v>
      </c>
      <c r="D185" s="1" t="s">
        <v>389</v>
      </c>
      <c r="E185" s="1" t="s">
        <v>396</v>
      </c>
      <c r="F185" s="1">
        <v>1</v>
      </c>
      <c r="G185" s="1" t="s">
        <v>18</v>
      </c>
      <c r="H185" s="1" t="s">
        <v>990</v>
      </c>
      <c r="I185" s="1" t="s">
        <v>991</v>
      </c>
      <c r="K185" s="1" t="s">
        <v>992</v>
      </c>
      <c r="L185" s="1" t="s">
        <v>27</v>
      </c>
      <c r="M185" s="1" t="s">
        <v>993</v>
      </c>
      <c r="N185" s="1">
        <v>356436732</v>
      </c>
    </row>
    <row r="186" spans="1:14" x14ac:dyDescent="0.3">
      <c r="A186" s="1" t="s">
        <v>71</v>
      </c>
      <c r="B186" s="1" t="s">
        <v>994</v>
      </c>
      <c r="C186" s="1">
        <v>5775017584</v>
      </c>
      <c r="D186" s="1" t="s">
        <v>389</v>
      </c>
      <c r="E186" s="1" t="s">
        <v>390</v>
      </c>
      <c r="F186" s="1">
        <v>1</v>
      </c>
      <c r="G186" s="1" t="s">
        <v>18</v>
      </c>
      <c r="H186" s="1" t="s">
        <v>995</v>
      </c>
      <c r="I186" s="1" t="s">
        <v>996</v>
      </c>
      <c r="K186" s="1" t="s">
        <v>997</v>
      </c>
      <c r="L186" s="1" t="s">
        <v>28</v>
      </c>
      <c r="M186" s="1" t="s">
        <v>998</v>
      </c>
      <c r="N186" s="1">
        <v>356436846</v>
      </c>
    </row>
    <row r="187" spans="1:14" x14ac:dyDescent="0.3">
      <c r="A187" s="1" t="s">
        <v>71</v>
      </c>
      <c r="B187" s="1" t="s">
        <v>999</v>
      </c>
      <c r="C187" s="1">
        <v>9758829372</v>
      </c>
      <c r="D187" s="1" t="s">
        <v>1000</v>
      </c>
      <c r="E187" s="1" t="s">
        <v>1001</v>
      </c>
      <c r="F187" s="1">
        <v>1</v>
      </c>
      <c r="G187" s="1" t="s">
        <v>18</v>
      </c>
      <c r="H187" s="1" t="s">
        <v>1002</v>
      </c>
      <c r="I187" s="1" t="s">
        <v>1003</v>
      </c>
      <c r="K187" s="1" t="s">
        <v>1004</v>
      </c>
      <c r="L187" s="1" t="s">
        <v>20</v>
      </c>
      <c r="M187" s="1" t="s">
        <v>1005</v>
      </c>
      <c r="N187" s="1">
        <v>356716170</v>
      </c>
    </row>
    <row r="188" spans="1:14" x14ac:dyDescent="0.3">
      <c r="A188" s="1" t="s">
        <v>71</v>
      </c>
      <c r="B188" s="1" t="s">
        <v>1006</v>
      </c>
      <c r="C188" s="1">
        <v>6276913904</v>
      </c>
      <c r="D188" s="1" t="s">
        <v>1000</v>
      </c>
      <c r="E188" s="1" t="s">
        <v>1001</v>
      </c>
      <c r="F188" s="1">
        <v>1</v>
      </c>
      <c r="G188" s="1" t="s">
        <v>18</v>
      </c>
      <c r="H188" s="1" t="s">
        <v>1007</v>
      </c>
      <c r="I188" s="1" t="s">
        <v>1008</v>
      </c>
      <c r="K188" s="1" t="s">
        <v>1009</v>
      </c>
      <c r="L188" s="1" t="s">
        <v>21</v>
      </c>
      <c r="M188" s="1" t="s">
        <v>1010</v>
      </c>
      <c r="N188" s="1">
        <v>356716420</v>
      </c>
    </row>
    <row r="189" spans="1:14" x14ac:dyDescent="0.3">
      <c r="A189" s="1" t="s">
        <v>71</v>
      </c>
      <c r="B189" s="1" t="s">
        <v>1011</v>
      </c>
      <c r="C189" s="1">
        <v>3967491578</v>
      </c>
      <c r="D189" s="1" t="s">
        <v>1000</v>
      </c>
      <c r="E189" s="1" t="s">
        <v>1001</v>
      </c>
      <c r="F189" s="1">
        <v>1</v>
      </c>
      <c r="G189" s="1" t="s">
        <v>18</v>
      </c>
      <c r="H189" s="1" t="s">
        <v>1012</v>
      </c>
      <c r="I189" s="1" t="s">
        <v>1013</v>
      </c>
      <c r="K189" s="1" t="s">
        <v>1014</v>
      </c>
      <c r="L189" s="1" t="s">
        <v>21</v>
      </c>
      <c r="M189" s="1" t="s">
        <v>1015</v>
      </c>
      <c r="N189" s="1">
        <v>356716643</v>
      </c>
    </row>
    <row r="190" spans="1:14" x14ac:dyDescent="0.3">
      <c r="A190" s="1" t="s">
        <v>71</v>
      </c>
      <c r="B190" s="1" t="s">
        <v>1016</v>
      </c>
      <c r="C190" s="1">
        <v>6921188734</v>
      </c>
      <c r="D190" s="1" t="s">
        <v>1000</v>
      </c>
      <c r="E190" s="1" t="s">
        <v>1001</v>
      </c>
      <c r="F190" s="1">
        <v>1</v>
      </c>
      <c r="G190" s="1" t="s">
        <v>18</v>
      </c>
      <c r="H190" s="1" t="s">
        <v>1017</v>
      </c>
      <c r="I190" s="1" t="s">
        <v>1018</v>
      </c>
      <c r="K190" s="1" t="s">
        <v>1019</v>
      </c>
      <c r="L190" s="1" t="s">
        <v>21</v>
      </c>
      <c r="M190" s="1" t="s">
        <v>1020</v>
      </c>
      <c r="N190" s="1">
        <v>356716898</v>
      </c>
    </row>
    <row r="191" spans="1:14" x14ac:dyDescent="0.3">
      <c r="A191" s="1" t="s">
        <v>71</v>
      </c>
      <c r="B191" s="1" t="s">
        <v>1021</v>
      </c>
      <c r="C191" s="1">
        <v>9154472660</v>
      </c>
      <c r="D191" s="1" t="s">
        <v>1000</v>
      </c>
      <c r="E191" s="1" t="s">
        <v>1001</v>
      </c>
      <c r="F191" s="1">
        <v>1</v>
      </c>
      <c r="G191" s="1" t="s">
        <v>18</v>
      </c>
      <c r="H191" s="1" t="s">
        <v>1022</v>
      </c>
      <c r="I191" s="1" t="s">
        <v>1023</v>
      </c>
      <c r="K191" s="1" t="s">
        <v>1024</v>
      </c>
      <c r="L191" s="1" t="s">
        <v>21</v>
      </c>
      <c r="M191" s="1" t="s">
        <v>1025</v>
      </c>
      <c r="N191" s="1">
        <v>356717115</v>
      </c>
    </row>
    <row r="192" spans="1:14" x14ac:dyDescent="0.3">
      <c r="A192" s="1" t="s">
        <v>71</v>
      </c>
      <c r="B192" s="1" t="s">
        <v>1026</v>
      </c>
      <c r="C192" s="1">
        <v>4699042684</v>
      </c>
      <c r="D192" s="1" t="s">
        <v>1000</v>
      </c>
      <c r="E192" s="1" t="s">
        <v>1001</v>
      </c>
      <c r="F192" s="1">
        <v>1</v>
      </c>
      <c r="G192" s="1" t="s">
        <v>18</v>
      </c>
      <c r="H192" s="1" t="s">
        <v>1027</v>
      </c>
      <c r="I192" s="1" t="s">
        <v>1028</v>
      </c>
      <c r="K192" s="1" t="s">
        <v>1029</v>
      </c>
      <c r="L192" s="1" t="s">
        <v>32</v>
      </c>
      <c r="M192" s="1" t="s">
        <v>1030</v>
      </c>
      <c r="N192" s="1">
        <v>356717366</v>
      </c>
    </row>
    <row r="193" spans="1:14" x14ac:dyDescent="0.3">
      <c r="A193" s="1" t="s">
        <v>71</v>
      </c>
      <c r="B193" s="1" t="s">
        <v>1031</v>
      </c>
      <c r="C193" s="1">
        <v>7773023548</v>
      </c>
      <c r="D193" s="1" t="s">
        <v>1000</v>
      </c>
      <c r="E193" s="1" t="s">
        <v>1001</v>
      </c>
      <c r="F193" s="1">
        <v>1</v>
      </c>
      <c r="G193" s="1" t="s">
        <v>18</v>
      </c>
      <c r="H193" s="1" t="s">
        <v>1032</v>
      </c>
      <c r="I193" s="1" t="s">
        <v>1033</v>
      </c>
      <c r="K193" s="1" t="s">
        <v>1034</v>
      </c>
      <c r="L193" s="1" t="s">
        <v>32</v>
      </c>
      <c r="M193" s="1" t="s">
        <v>1035</v>
      </c>
      <c r="N193" s="1">
        <v>356717617</v>
      </c>
    </row>
    <row r="194" spans="1:14" x14ac:dyDescent="0.3">
      <c r="A194" s="1" t="s">
        <v>71</v>
      </c>
      <c r="B194" s="1" t="s">
        <v>1036</v>
      </c>
      <c r="C194" s="1">
        <v>2887849209</v>
      </c>
      <c r="D194" s="1" t="s">
        <v>1000</v>
      </c>
      <c r="E194" s="1" t="s">
        <v>1001</v>
      </c>
      <c r="F194" s="1">
        <v>1</v>
      </c>
      <c r="G194" s="1" t="s">
        <v>18</v>
      </c>
      <c r="H194" s="1" t="s">
        <v>1037</v>
      </c>
      <c r="I194" s="1" t="s">
        <v>1038</v>
      </c>
      <c r="K194" s="1" t="s">
        <v>1039</v>
      </c>
      <c r="L194" s="1" t="s">
        <v>32</v>
      </c>
      <c r="M194" s="1" t="s">
        <v>1040</v>
      </c>
      <c r="N194" s="1">
        <v>356717847</v>
      </c>
    </row>
    <row r="195" spans="1:14" x14ac:dyDescent="0.3">
      <c r="A195" s="1" t="s">
        <v>71</v>
      </c>
      <c r="B195" s="1" t="s">
        <v>1041</v>
      </c>
      <c r="C195" s="1">
        <v>9550533812</v>
      </c>
      <c r="D195" s="1" t="s">
        <v>1000</v>
      </c>
      <c r="E195" s="1" t="s">
        <v>1001</v>
      </c>
      <c r="F195" s="1">
        <v>1</v>
      </c>
      <c r="G195" s="1" t="s">
        <v>18</v>
      </c>
      <c r="H195" s="1" t="s">
        <v>1042</v>
      </c>
      <c r="I195" s="1" t="s">
        <v>1043</v>
      </c>
      <c r="K195" s="1" t="s">
        <v>1044</v>
      </c>
      <c r="L195" s="1" t="s">
        <v>32</v>
      </c>
      <c r="M195" s="1" t="s">
        <v>1045</v>
      </c>
      <c r="N195" s="1">
        <v>356718083</v>
      </c>
    </row>
    <row r="196" spans="1:14" x14ac:dyDescent="0.3">
      <c r="A196" s="1" t="s">
        <v>71</v>
      </c>
      <c r="B196" s="1" t="s">
        <v>1046</v>
      </c>
      <c r="C196" s="1">
        <v>4366951188</v>
      </c>
      <c r="D196" s="1" t="s">
        <v>1000</v>
      </c>
      <c r="E196" s="1" t="s">
        <v>1001</v>
      </c>
      <c r="F196" s="1">
        <v>1</v>
      </c>
      <c r="G196" s="1" t="s">
        <v>18</v>
      </c>
      <c r="H196" s="1" t="s">
        <v>1047</v>
      </c>
      <c r="I196" s="1" t="s">
        <v>1048</v>
      </c>
      <c r="K196" s="1" t="s">
        <v>1049</v>
      </c>
      <c r="L196" s="1" t="s">
        <v>32</v>
      </c>
      <c r="M196" s="1" t="s">
        <v>1050</v>
      </c>
      <c r="N196" s="1">
        <v>356718307</v>
      </c>
    </row>
    <row r="197" spans="1:14" x14ac:dyDescent="0.3">
      <c r="A197" s="1" t="s">
        <v>71</v>
      </c>
      <c r="B197" s="1" t="s">
        <v>1051</v>
      </c>
      <c r="C197" s="1">
        <v>3697897435</v>
      </c>
      <c r="D197" s="1" t="s">
        <v>1000</v>
      </c>
      <c r="E197" s="1" t="s">
        <v>1001</v>
      </c>
      <c r="F197" s="1">
        <v>1</v>
      </c>
      <c r="G197" s="1" t="s">
        <v>18</v>
      </c>
      <c r="H197" s="1" t="s">
        <v>1052</v>
      </c>
      <c r="I197" s="1" t="s">
        <v>1053</v>
      </c>
      <c r="K197" s="1" t="s">
        <v>1054</v>
      </c>
      <c r="L197" s="1" t="s">
        <v>30</v>
      </c>
      <c r="M197" s="1" t="s">
        <v>1055</v>
      </c>
      <c r="N197" s="1">
        <v>356718555</v>
      </c>
    </row>
    <row r="198" spans="1:14" x14ac:dyDescent="0.3">
      <c r="A198" s="1" t="s">
        <v>71</v>
      </c>
      <c r="B198" s="1" t="s">
        <v>1056</v>
      </c>
      <c r="C198" s="1">
        <v>5942785864</v>
      </c>
      <c r="D198" s="1" t="s">
        <v>1000</v>
      </c>
      <c r="E198" s="1" t="s">
        <v>1001</v>
      </c>
      <c r="F198" s="1">
        <v>1</v>
      </c>
      <c r="G198" s="1" t="s">
        <v>18</v>
      </c>
      <c r="H198" s="1" t="s">
        <v>1057</v>
      </c>
      <c r="I198" s="1" t="s">
        <v>1058</v>
      </c>
      <c r="K198" s="1" t="s">
        <v>1059</v>
      </c>
      <c r="L198" s="1" t="s">
        <v>33</v>
      </c>
      <c r="M198" s="1" t="s">
        <v>1060</v>
      </c>
      <c r="N198" s="1">
        <v>356718785</v>
      </c>
    </row>
    <row r="199" spans="1:14" x14ac:dyDescent="0.3">
      <c r="A199" s="1" t="s">
        <v>71</v>
      </c>
      <c r="B199" s="1" t="s">
        <v>1061</v>
      </c>
      <c r="C199" s="1">
        <v>9778931347</v>
      </c>
      <c r="D199" s="1" t="s">
        <v>1000</v>
      </c>
      <c r="E199" s="1" t="s">
        <v>1001</v>
      </c>
      <c r="F199" s="1">
        <v>1</v>
      </c>
      <c r="G199" s="1" t="s">
        <v>18</v>
      </c>
      <c r="H199" s="1" t="s">
        <v>1062</v>
      </c>
      <c r="I199" s="1" t="s">
        <v>1063</v>
      </c>
      <c r="K199" s="1" t="s">
        <v>134</v>
      </c>
      <c r="L199" s="1" t="s">
        <v>33</v>
      </c>
      <c r="M199" s="1" t="s">
        <v>135</v>
      </c>
      <c r="N199" s="1">
        <v>356719017</v>
      </c>
    </row>
    <row r="200" spans="1:14" x14ac:dyDescent="0.3">
      <c r="A200" s="1" t="s">
        <v>71</v>
      </c>
      <c r="B200" s="1" t="s">
        <v>1064</v>
      </c>
      <c r="C200" s="1">
        <v>3372461777</v>
      </c>
      <c r="D200" s="1" t="s">
        <v>1000</v>
      </c>
      <c r="E200" s="1" t="s">
        <v>1001</v>
      </c>
      <c r="F200" s="1">
        <v>1</v>
      </c>
      <c r="G200" s="1" t="s">
        <v>18</v>
      </c>
      <c r="H200" s="1" t="s">
        <v>1065</v>
      </c>
      <c r="I200" s="1" t="s">
        <v>1066</v>
      </c>
      <c r="K200" s="1" t="s">
        <v>1067</v>
      </c>
      <c r="L200" s="1" t="s">
        <v>33</v>
      </c>
      <c r="M200" s="1" t="s">
        <v>1068</v>
      </c>
      <c r="N200" s="1">
        <v>356719222</v>
      </c>
    </row>
    <row r="201" spans="1:14" x14ac:dyDescent="0.3">
      <c r="A201" s="1" t="s">
        <v>71</v>
      </c>
      <c r="B201" s="1" t="s">
        <v>1069</v>
      </c>
      <c r="C201" s="1">
        <v>7717882767</v>
      </c>
      <c r="D201" s="1" t="s">
        <v>1000</v>
      </c>
      <c r="E201" s="1" t="s">
        <v>1001</v>
      </c>
      <c r="F201" s="1">
        <v>1</v>
      </c>
      <c r="G201" s="1" t="s">
        <v>18</v>
      </c>
      <c r="H201" s="1" t="s">
        <v>1070</v>
      </c>
      <c r="I201" s="1" t="s">
        <v>1071</v>
      </c>
      <c r="J201" s="1" t="s">
        <v>1072</v>
      </c>
      <c r="K201" s="1" t="s">
        <v>490</v>
      </c>
      <c r="L201" s="1" t="s">
        <v>30</v>
      </c>
      <c r="M201" s="1" t="s">
        <v>1073</v>
      </c>
      <c r="N201" s="1">
        <v>356719490</v>
      </c>
    </row>
    <row r="202" spans="1:14" x14ac:dyDescent="0.3">
      <c r="A202" s="1" t="s">
        <v>71</v>
      </c>
      <c r="B202" s="1" t="s">
        <v>1074</v>
      </c>
      <c r="C202" s="1">
        <v>6226480232</v>
      </c>
      <c r="D202" s="1" t="s">
        <v>1000</v>
      </c>
      <c r="E202" s="1" t="s">
        <v>1001</v>
      </c>
      <c r="F202" s="1">
        <v>1</v>
      </c>
      <c r="G202" s="1" t="s">
        <v>18</v>
      </c>
      <c r="H202" s="1" t="s">
        <v>1075</v>
      </c>
      <c r="I202" s="1" t="s">
        <v>1076</v>
      </c>
      <c r="K202" s="1" t="s">
        <v>1077</v>
      </c>
      <c r="L202" s="1" t="s">
        <v>30</v>
      </c>
      <c r="M202" s="1" t="s">
        <v>1078</v>
      </c>
      <c r="N202" s="1">
        <v>356719745</v>
      </c>
    </row>
    <row r="203" spans="1:14" x14ac:dyDescent="0.3">
      <c r="A203" s="1" t="s">
        <v>71</v>
      </c>
      <c r="B203" s="1" t="s">
        <v>1079</v>
      </c>
      <c r="C203" s="1">
        <v>8531499874</v>
      </c>
      <c r="D203" s="1" t="s">
        <v>1000</v>
      </c>
      <c r="E203" s="1" t="s">
        <v>1001</v>
      </c>
      <c r="F203" s="1">
        <v>1</v>
      </c>
      <c r="G203" s="1" t="s">
        <v>18</v>
      </c>
      <c r="H203" s="1" t="s">
        <v>1080</v>
      </c>
      <c r="I203" s="1" t="s">
        <v>1081</v>
      </c>
      <c r="K203" s="1" t="s">
        <v>1082</v>
      </c>
      <c r="L203" s="1" t="s">
        <v>30</v>
      </c>
      <c r="M203" s="1" t="s">
        <v>1083</v>
      </c>
      <c r="N203" s="1">
        <v>356719965</v>
      </c>
    </row>
    <row r="204" spans="1:14" x14ac:dyDescent="0.3">
      <c r="A204" s="1" t="s">
        <v>71</v>
      </c>
      <c r="B204" s="1" t="s">
        <v>1084</v>
      </c>
      <c r="C204" s="1">
        <v>4418705973</v>
      </c>
      <c r="D204" s="1" t="s">
        <v>1000</v>
      </c>
      <c r="E204" s="1" t="s">
        <v>1001</v>
      </c>
      <c r="F204" s="1">
        <v>1</v>
      </c>
      <c r="G204" s="1" t="s">
        <v>18</v>
      </c>
      <c r="H204" s="1" t="s">
        <v>1085</v>
      </c>
      <c r="I204" s="1" t="s">
        <v>1086</v>
      </c>
      <c r="K204" s="1" t="s">
        <v>63</v>
      </c>
      <c r="L204" s="1" t="s">
        <v>64</v>
      </c>
      <c r="M204" s="1" t="s">
        <v>1087</v>
      </c>
      <c r="N204" s="1">
        <v>356720179</v>
      </c>
    </row>
    <row r="205" spans="1:14" x14ac:dyDescent="0.3">
      <c r="A205" s="1" t="s">
        <v>71</v>
      </c>
      <c r="B205" s="1" t="s">
        <v>1088</v>
      </c>
      <c r="C205" s="1">
        <v>3591192950</v>
      </c>
      <c r="D205" s="1" t="s">
        <v>1000</v>
      </c>
      <c r="E205" s="1" t="s">
        <v>1001</v>
      </c>
      <c r="F205" s="1">
        <v>1</v>
      </c>
      <c r="G205" s="1" t="s">
        <v>18</v>
      </c>
      <c r="H205" s="1" t="s">
        <v>1089</v>
      </c>
      <c r="I205" s="1" t="s">
        <v>1090</v>
      </c>
      <c r="K205" s="1" t="s">
        <v>1091</v>
      </c>
      <c r="L205" s="1" t="s">
        <v>31</v>
      </c>
      <c r="M205" s="1" t="s">
        <v>1092</v>
      </c>
      <c r="N205" s="1">
        <v>356720422</v>
      </c>
    </row>
    <row r="206" spans="1:14" x14ac:dyDescent="0.3">
      <c r="A206" s="1" t="s">
        <v>71</v>
      </c>
      <c r="B206" s="1" t="s">
        <v>1093</v>
      </c>
      <c r="C206" s="1">
        <v>9933924798</v>
      </c>
      <c r="D206" s="1" t="s">
        <v>1000</v>
      </c>
      <c r="E206" s="1" t="s">
        <v>1001</v>
      </c>
      <c r="F206" s="1">
        <v>1</v>
      </c>
      <c r="G206" s="1" t="s">
        <v>18</v>
      </c>
      <c r="H206" s="1" t="s">
        <v>1094</v>
      </c>
      <c r="I206" s="1" t="s">
        <v>1095</v>
      </c>
      <c r="K206" s="1" t="s">
        <v>1096</v>
      </c>
      <c r="L206" s="1" t="s">
        <v>31</v>
      </c>
      <c r="M206" s="1" t="s">
        <v>1097</v>
      </c>
      <c r="N206" s="1">
        <v>356720655</v>
      </c>
    </row>
    <row r="207" spans="1:14" x14ac:dyDescent="0.3">
      <c r="A207" s="1" t="s">
        <v>71</v>
      </c>
      <c r="B207" s="1" t="s">
        <v>1098</v>
      </c>
      <c r="C207" s="1">
        <v>4481356645</v>
      </c>
      <c r="D207" s="1" t="s">
        <v>1000</v>
      </c>
      <c r="E207" s="1" t="s">
        <v>1001</v>
      </c>
      <c r="F207" s="1">
        <v>1</v>
      </c>
      <c r="G207" s="1" t="s">
        <v>18</v>
      </c>
      <c r="H207" s="1" t="s">
        <v>1099</v>
      </c>
      <c r="I207" s="1" t="s">
        <v>1100</v>
      </c>
      <c r="K207" s="1" t="s">
        <v>1077</v>
      </c>
      <c r="L207" s="1" t="s">
        <v>62</v>
      </c>
      <c r="M207" s="1" t="s">
        <v>1101</v>
      </c>
      <c r="N207" s="1">
        <v>356720911</v>
      </c>
    </row>
    <row r="208" spans="1:14" x14ac:dyDescent="0.3">
      <c r="A208" s="1" t="s">
        <v>71</v>
      </c>
      <c r="B208" s="1" t="s">
        <v>1102</v>
      </c>
      <c r="C208" s="1">
        <v>8125387480</v>
      </c>
      <c r="D208" s="1" t="s">
        <v>1000</v>
      </c>
      <c r="E208" s="1" t="s">
        <v>1001</v>
      </c>
      <c r="F208" s="1">
        <v>1</v>
      </c>
      <c r="G208" s="1" t="s">
        <v>18</v>
      </c>
      <c r="H208" s="1" t="s">
        <v>1103</v>
      </c>
      <c r="I208" s="1" t="s">
        <v>1104</v>
      </c>
      <c r="K208" s="1" t="s">
        <v>1105</v>
      </c>
      <c r="L208" s="1" t="s">
        <v>62</v>
      </c>
      <c r="M208" s="1" t="s">
        <v>1106</v>
      </c>
      <c r="N208" s="1">
        <v>356721158</v>
      </c>
    </row>
    <row r="209" spans="1:14" x14ac:dyDescent="0.3">
      <c r="A209" s="1" t="s">
        <v>71</v>
      </c>
      <c r="B209" s="1" t="s">
        <v>1107</v>
      </c>
      <c r="C209" s="1">
        <v>5687291012</v>
      </c>
      <c r="D209" s="1" t="s">
        <v>1000</v>
      </c>
      <c r="E209" s="1" t="s">
        <v>1001</v>
      </c>
      <c r="F209" s="1">
        <v>1</v>
      </c>
      <c r="G209" s="1" t="s">
        <v>18</v>
      </c>
      <c r="H209" s="1" t="s">
        <v>1108</v>
      </c>
      <c r="I209" s="1" t="s">
        <v>1109</v>
      </c>
      <c r="K209" s="1" t="s">
        <v>1110</v>
      </c>
      <c r="L209" s="1" t="s">
        <v>155</v>
      </c>
      <c r="M209" s="1" t="s">
        <v>1111</v>
      </c>
      <c r="N209" s="1">
        <v>356721393</v>
      </c>
    </row>
    <row r="210" spans="1:14" x14ac:dyDescent="0.3">
      <c r="A210" s="1" t="s">
        <v>71</v>
      </c>
      <c r="B210" s="1" t="s">
        <v>1112</v>
      </c>
      <c r="C210" s="1">
        <v>9140583218</v>
      </c>
      <c r="D210" s="1" t="s">
        <v>1000</v>
      </c>
      <c r="E210" s="1" t="s">
        <v>1001</v>
      </c>
      <c r="F210" s="1">
        <v>1</v>
      </c>
      <c r="G210" s="1" t="s">
        <v>18</v>
      </c>
      <c r="H210" s="1" t="s">
        <v>1113</v>
      </c>
      <c r="I210" s="1" t="s">
        <v>1114</v>
      </c>
      <c r="K210" s="1" t="s">
        <v>1115</v>
      </c>
      <c r="L210" s="1" t="s">
        <v>155</v>
      </c>
      <c r="M210" s="1" t="s">
        <v>1116</v>
      </c>
      <c r="N210" s="1">
        <v>356721629</v>
      </c>
    </row>
    <row r="211" spans="1:14" x14ac:dyDescent="0.3">
      <c r="A211" s="1" t="s">
        <v>71</v>
      </c>
      <c r="B211" s="1" t="s">
        <v>1117</v>
      </c>
      <c r="C211" s="1">
        <v>7751477388</v>
      </c>
      <c r="D211" s="1" t="s">
        <v>1000</v>
      </c>
      <c r="E211" s="1" t="s">
        <v>1001</v>
      </c>
      <c r="F211" s="1">
        <v>1</v>
      </c>
      <c r="G211" s="1" t="s">
        <v>18</v>
      </c>
      <c r="H211" s="1" t="s">
        <v>1118</v>
      </c>
      <c r="I211" s="1" t="s">
        <v>1119</v>
      </c>
      <c r="K211" s="1" t="s">
        <v>1120</v>
      </c>
      <c r="L211" s="1" t="s">
        <v>22</v>
      </c>
      <c r="M211" s="1" t="s">
        <v>1121</v>
      </c>
      <c r="N211" s="1">
        <v>356721885</v>
      </c>
    </row>
    <row r="212" spans="1:14" x14ac:dyDescent="0.3">
      <c r="A212" s="1" t="s">
        <v>71</v>
      </c>
      <c r="B212" s="1" t="s">
        <v>1122</v>
      </c>
      <c r="C212" s="1">
        <v>4770281188</v>
      </c>
      <c r="D212" s="1" t="s">
        <v>1000</v>
      </c>
      <c r="E212" s="1" t="s">
        <v>1001</v>
      </c>
      <c r="F212" s="1">
        <v>1</v>
      </c>
      <c r="G212" s="1" t="s">
        <v>18</v>
      </c>
      <c r="H212" s="1" t="s">
        <v>1123</v>
      </c>
      <c r="I212" s="1" t="s">
        <v>1124</v>
      </c>
      <c r="K212" s="1" t="s">
        <v>1125</v>
      </c>
      <c r="L212" s="1" t="s">
        <v>22</v>
      </c>
      <c r="M212" s="1" t="s">
        <v>1126</v>
      </c>
      <c r="N212" s="1">
        <v>356722131</v>
      </c>
    </row>
    <row r="213" spans="1:14" x14ac:dyDescent="0.3">
      <c r="A213" s="1" t="s">
        <v>71</v>
      </c>
      <c r="B213" s="1" t="s">
        <v>1127</v>
      </c>
      <c r="C213" s="1">
        <v>8952367712</v>
      </c>
      <c r="D213" s="1" t="s">
        <v>1000</v>
      </c>
      <c r="E213" s="1" t="s">
        <v>1001</v>
      </c>
      <c r="F213" s="1">
        <v>1</v>
      </c>
      <c r="G213" s="1" t="s">
        <v>18</v>
      </c>
      <c r="H213" s="1" t="s">
        <v>1128</v>
      </c>
      <c r="I213" s="1" t="s">
        <v>1129</v>
      </c>
      <c r="K213" s="1" t="s">
        <v>67</v>
      </c>
      <c r="L213" s="1" t="s">
        <v>22</v>
      </c>
      <c r="M213" s="1" t="s">
        <v>1130</v>
      </c>
      <c r="N213" s="1">
        <v>356722372</v>
      </c>
    </row>
    <row r="214" spans="1:14" x14ac:dyDescent="0.3">
      <c r="A214" s="1" t="s">
        <v>71</v>
      </c>
      <c r="B214" s="1" t="s">
        <v>1131</v>
      </c>
      <c r="C214" s="1">
        <v>4801311025</v>
      </c>
      <c r="D214" s="1" t="s">
        <v>1000</v>
      </c>
      <c r="E214" s="1" t="s">
        <v>1001</v>
      </c>
      <c r="F214" s="1">
        <v>1</v>
      </c>
      <c r="G214" s="1" t="s">
        <v>18</v>
      </c>
      <c r="H214" s="1" t="s">
        <v>1132</v>
      </c>
      <c r="I214" s="1" t="s">
        <v>1133</v>
      </c>
      <c r="K214" s="1" t="s">
        <v>1134</v>
      </c>
      <c r="L214" s="1" t="s">
        <v>22</v>
      </c>
      <c r="M214" s="1" t="s">
        <v>1135</v>
      </c>
      <c r="N214" s="1">
        <v>356722636</v>
      </c>
    </row>
    <row r="215" spans="1:14" x14ac:dyDescent="0.3">
      <c r="A215" s="1" t="s">
        <v>71</v>
      </c>
      <c r="B215" s="1" t="s">
        <v>1136</v>
      </c>
      <c r="C215" s="1">
        <v>4689954171</v>
      </c>
      <c r="D215" s="1" t="s">
        <v>1000</v>
      </c>
      <c r="E215" s="1" t="s">
        <v>1001</v>
      </c>
      <c r="F215" s="1">
        <v>1</v>
      </c>
      <c r="G215" s="1" t="s">
        <v>18</v>
      </c>
      <c r="H215" s="1" t="s">
        <v>1137</v>
      </c>
      <c r="I215" s="1" t="s">
        <v>1138</v>
      </c>
      <c r="K215" s="1" t="s">
        <v>1139</v>
      </c>
      <c r="L215" s="1" t="s">
        <v>201</v>
      </c>
      <c r="M215" s="1" t="s">
        <v>1140</v>
      </c>
      <c r="N215" s="1">
        <v>356722885</v>
      </c>
    </row>
    <row r="216" spans="1:14" x14ac:dyDescent="0.3">
      <c r="A216" s="1" t="s">
        <v>71</v>
      </c>
      <c r="B216" s="1" t="s">
        <v>1141</v>
      </c>
      <c r="C216" s="1">
        <v>3695525788</v>
      </c>
      <c r="D216" s="1" t="s">
        <v>1000</v>
      </c>
      <c r="E216" s="1" t="s">
        <v>1001</v>
      </c>
      <c r="F216" s="1">
        <v>1</v>
      </c>
      <c r="G216" s="1" t="s">
        <v>18</v>
      </c>
      <c r="H216" s="1" t="s">
        <v>1142</v>
      </c>
      <c r="I216" s="1" t="s">
        <v>1143</v>
      </c>
      <c r="K216" s="1" t="s">
        <v>1144</v>
      </c>
      <c r="L216" s="1" t="s">
        <v>201</v>
      </c>
      <c r="M216" s="1" t="s">
        <v>1145</v>
      </c>
      <c r="N216" s="1">
        <v>356723096</v>
      </c>
    </row>
    <row r="217" spans="1:14" x14ac:dyDescent="0.3">
      <c r="A217" s="1" t="s">
        <v>71</v>
      </c>
      <c r="B217" s="1" t="s">
        <v>1146</v>
      </c>
      <c r="C217" s="1">
        <v>5778828723</v>
      </c>
      <c r="D217" s="1" t="s">
        <v>1000</v>
      </c>
      <c r="E217" s="1" t="s">
        <v>1001</v>
      </c>
      <c r="F217" s="1">
        <v>1</v>
      </c>
      <c r="G217" s="1" t="s">
        <v>18</v>
      </c>
      <c r="H217" s="1" t="s">
        <v>1147</v>
      </c>
      <c r="I217" s="1" t="s">
        <v>1148</v>
      </c>
      <c r="K217" s="1" t="s">
        <v>1149</v>
      </c>
      <c r="L217" s="1" t="s">
        <v>52</v>
      </c>
      <c r="M217" s="1" t="s">
        <v>1150</v>
      </c>
      <c r="N217" s="1">
        <v>356723328</v>
      </c>
    </row>
    <row r="218" spans="1:14" x14ac:dyDescent="0.3">
      <c r="A218" s="1" t="s">
        <v>71</v>
      </c>
      <c r="B218" s="1" t="s">
        <v>1151</v>
      </c>
      <c r="C218" s="1">
        <v>8086286374</v>
      </c>
      <c r="D218" s="1" t="s">
        <v>1000</v>
      </c>
      <c r="E218" s="1" t="s">
        <v>1001</v>
      </c>
      <c r="F218" s="1">
        <v>1</v>
      </c>
      <c r="G218" s="1" t="s">
        <v>18</v>
      </c>
      <c r="H218" s="1" t="s">
        <v>1152</v>
      </c>
      <c r="I218" s="1" t="s">
        <v>1153</v>
      </c>
      <c r="K218" s="1" t="s">
        <v>1154</v>
      </c>
      <c r="L218" s="1" t="s">
        <v>52</v>
      </c>
      <c r="M218" s="1" t="s">
        <v>1155</v>
      </c>
      <c r="N218" s="1">
        <v>356723546</v>
      </c>
    </row>
    <row r="219" spans="1:14" x14ac:dyDescent="0.3">
      <c r="A219" s="1" t="s">
        <v>71</v>
      </c>
      <c r="B219" s="1" t="s">
        <v>1156</v>
      </c>
      <c r="C219" s="1">
        <v>3760609162</v>
      </c>
      <c r="D219" s="1" t="s">
        <v>1000</v>
      </c>
      <c r="E219" s="1" t="s">
        <v>1001</v>
      </c>
      <c r="F219" s="1">
        <v>1</v>
      </c>
      <c r="G219" s="1" t="s">
        <v>18</v>
      </c>
      <c r="H219" s="1" t="s">
        <v>1157</v>
      </c>
      <c r="I219" s="1" t="s">
        <v>1158</v>
      </c>
      <c r="J219" s="1" t="s">
        <v>1159</v>
      </c>
      <c r="K219" s="1" t="s">
        <v>793</v>
      </c>
      <c r="L219" s="1" t="s">
        <v>52</v>
      </c>
      <c r="M219" s="1" t="s">
        <v>1160</v>
      </c>
      <c r="N219" s="1">
        <v>356723782</v>
      </c>
    </row>
    <row r="220" spans="1:14" x14ac:dyDescent="0.3">
      <c r="A220" s="1" t="s">
        <v>71</v>
      </c>
      <c r="B220" s="1" t="s">
        <v>1161</v>
      </c>
      <c r="C220" s="1">
        <v>6683150058</v>
      </c>
      <c r="D220" s="1" t="s">
        <v>1000</v>
      </c>
      <c r="E220" s="1" t="s">
        <v>1001</v>
      </c>
      <c r="F220" s="1">
        <v>1</v>
      </c>
      <c r="G220" s="1" t="s">
        <v>18</v>
      </c>
      <c r="H220" s="1" t="s">
        <v>1162</v>
      </c>
      <c r="I220" s="1" t="s">
        <v>1163</v>
      </c>
      <c r="K220" s="1" t="s">
        <v>1164</v>
      </c>
      <c r="L220" s="1" t="s">
        <v>52</v>
      </c>
      <c r="M220" s="1" t="s">
        <v>1165</v>
      </c>
      <c r="N220" s="1">
        <v>356723996</v>
      </c>
    </row>
    <row r="221" spans="1:14" x14ac:dyDescent="0.3">
      <c r="A221" s="1" t="s">
        <v>71</v>
      </c>
      <c r="B221" s="1" t="s">
        <v>1166</v>
      </c>
      <c r="C221" s="1">
        <v>7507688177</v>
      </c>
      <c r="D221" s="1" t="s">
        <v>1000</v>
      </c>
      <c r="E221" s="1" t="s">
        <v>1001</v>
      </c>
      <c r="F221" s="1">
        <v>1</v>
      </c>
      <c r="G221" s="1" t="s">
        <v>18</v>
      </c>
      <c r="H221" s="1" t="s">
        <v>1167</v>
      </c>
      <c r="I221" s="1" t="s">
        <v>1168</v>
      </c>
      <c r="K221" s="1" t="s">
        <v>1169</v>
      </c>
      <c r="L221" s="1" t="s">
        <v>35</v>
      </c>
      <c r="M221" s="1" t="s">
        <v>1170</v>
      </c>
      <c r="N221" s="1">
        <v>356724237</v>
      </c>
    </row>
    <row r="222" spans="1:14" x14ac:dyDescent="0.3">
      <c r="A222" s="1" t="s">
        <v>71</v>
      </c>
      <c r="B222" s="1" t="s">
        <v>1171</v>
      </c>
      <c r="C222" s="1">
        <v>4259294189</v>
      </c>
      <c r="D222" s="1" t="s">
        <v>1000</v>
      </c>
      <c r="E222" s="1" t="s">
        <v>1001</v>
      </c>
      <c r="F222" s="1">
        <v>1</v>
      </c>
      <c r="G222" s="1" t="s">
        <v>18</v>
      </c>
      <c r="H222" s="1" t="s">
        <v>1172</v>
      </c>
      <c r="I222" s="1" t="s">
        <v>1173</v>
      </c>
      <c r="K222" s="1" t="s">
        <v>1174</v>
      </c>
      <c r="L222" s="1" t="s">
        <v>35</v>
      </c>
      <c r="M222" s="1" t="s">
        <v>1175</v>
      </c>
      <c r="N222" s="1">
        <v>356724469</v>
      </c>
    </row>
    <row r="223" spans="1:14" x14ac:dyDescent="0.3">
      <c r="A223" s="1" t="s">
        <v>71</v>
      </c>
      <c r="B223" s="1" t="s">
        <v>1176</v>
      </c>
      <c r="C223" s="1">
        <v>9192385138</v>
      </c>
      <c r="D223" s="1" t="s">
        <v>1000</v>
      </c>
      <c r="E223" s="1" t="s">
        <v>1001</v>
      </c>
      <c r="F223" s="1">
        <v>1</v>
      </c>
      <c r="G223" s="1" t="s">
        <v>18</v>
      </c>
      <c r="H223" s="1" t="s">
        <v>1177</v>
      </c>
      <c r="I223" s="1" t="s">
        <v>1178</v>
      </c>
      <c r="K223" s="1" t="s">
        <v>1179</v>
      </c>
      <c r="L223" s="1" t="s">
        <v>23</v>
      </c>
      <c r="M223" s="1" t="s">
        <v>1180</v>
      </c>
      <c r="N223" s="1">
        <v>356724717</v>
      </c>
    </row>
    <row r="224" spans="1:14" x14ac:dyDescent="0.3">
      <c r="A224" s="1" t="s">
        <v>71</v>
      </c>
      <c r="B224" s="1" t="s">
        <v>1181</v>
      </c>
      <c r="C224" s="1">
        <v>4731998078</v>
      </c>
      <c r="D224" s="1" t="s">
        <v>1000</v>
      </c>
      <c r="E224" s="1" t="s">
        <v>1001</v>
      </c>
      <c r="F224" s="1">
        <v>1</v>
      </c>
      <c r="G224" s="1" t="s">
        <v>18</v>
      </c>
      <c r="H224" s="1" t="s">
        <v>1182</v>
      </c>
      <c r="I224" s="1" t="s">
        <v>1183</v>
      </c>
      <c r="K224" s="1" t="s">
        <v>1184</v>
      </c>
      <c r="L224" s="1" t="s">
        <v>23</v>
      </c>
      <c r="M224" s="1" t="s">
        <v>1185</v>
      </c>
      <c r="N224" s="1">
        <v>356724971</v>
      </c>
    </row>
    <row r="225" spans="1:14" x14ac:dyDescent="0.3">
      <c r="A225" s="1" t="s">
        <v>71</v>
      </c>
      <c r="B225" s="1" t="s">
        <v>1186</v>
      </c>
      <c r="C225" s="1">
        <v>9529520200</v>
      </c>
      <c r="D225" s="1" t="s">
        <v>1000</v>
      </c>
      <c r="E225" s="1" t="s">
        <v>1001</v>
      </c>
      <c r="F225" s="1">
        <v>1</v>
      </c>
      <c r="G225" s="1" t="s">
        <v>18</v>
      </c>
      <c r="H225" s="1" t="s">
        <v>1187</v>
      </c>
      <c r="I225" s="1" t="s">
        <v>1188</v>
      </c>
      <c r="K225" s="1" t="s">
        <v>1189</v>
      </c>
      <c r="L225" s="1" t="s">
        <v>23</v>
      </c>
      <c r="M225" s="1" t="s">
        <v>1190</v>
      </c>
      <c r="N225" s="1">
        <v>356725204</v>
      </c>
    </row>
    <row r="226" spans="1:14" x14ac:dyDescent="0.3">
      <c r="A226" s="1" t="s">
        <v>71</v>
      </c>
      <c r="B226" s="1" t="s">
        <v>1191</v>
      </c>
      <c r="C226" s="1">
        <v>3840302340</v>
      </c>
      <c r="D226" s="1" t="s">
        <v>1000</v>
      </c>
      <c r="E226" s="1" t="s">
        <v>1001</v>
      </c>
      <c r="F226" s="1">
        <v>1</v>
      </c>
      <c r="G226" s="1" t="s">
        <v>18</v>
      </c>
      <c r="H226" s="1" t="s">
        <v>1192</v>
      </c>
      <c r="I226" s="1" t="s">
        <v>1193</v>
      </c>
      <c r="K226" s="1" t="s">
        <v>1194</v>
      </c>
      <c r="L226" s="1" t="s">
        <v>23</v>
      </c>
      <c r="M226" s="1" t="s">
        <v>1195</v>
      </c>
      <c r="N226" s="1">
        <v>356725440</v>
      </c>
    </row>
    <row r="227" spans="1:14" x14ac:dyDescent="0.3">
      <c r="A227" s="1" t="s">
        <v>1196</v>
      </c>
      <c r="B227" s="1" t="s">
        <v>1197</v>
      </c>
      <c r="C227" s="1">
        <v>4243434214</v>
      </c>
      <c r="D227" s="1" t="s">
        <v>389</v>
      </c>
      <c r="E227" s="1" t="s">
        <v>396</v>
      </c>
      <c r="F227" s="1">
        <v>3</v>
      </c>
      <c r="G227" s="1" t="s">
        <v>18</v>
      </c>
      <c r="H227" s="1" t="s">
        <v>1198</v>
      </c>
      <c r="I227" s="1" t="s">
        <v>1199</v>
      </c>
      <c r="K227" s="1" t="s">
        <v>1200</v>
      </c>
      <c r="L227" s="1" t="s">
        <v>24</v>
      </c>
      <c r="M227" s="1" t="s">
        <v>1201</v>
      </c>
      <c r="N227" s="1">
        <v>356134326</v>
      </c>
    </row>
    <row r="228" spans="1:14" x14ac:dyDescent="0.3">
      <c r="A228" s="1" t="s">
        <v>1196</v>
      </c>
      <c r="B228" s="1" t="s">
        <v>1202</v>
      </c>
      <c r="C228" s="1">
        <v>6294749827</v>
      </c>
      <c r="D228" s="1" t="s">
        <v>389</v>
      </c>
      <c r="E228" s="1" t="s">
        <v>396</v>
      </c>
      <c r="F228" s="1">
        <v>1</v>
      </c>
      <c r="G228" s="1" t="s">
        <v>18</v>
      </c>
      <c r="H228" s="1" t="s">
        <v>1203</v>
      </c>
      <c r="I228" s="1" t="s">
        <v>1204</v>
      </c>
      <c r="K228" s="1" t="s">
        <v>171</v>
      </c>
      <c r="L228" s="1" t="s">
        <v>155</v>
      </c>
      <c r="M228" s="1" t="s">
        <v>172</v>
      </c>
      <c r="N228" s="1">
        <v>356188418</v>
      </c>
    </row>
    <row r="229" spans="1:14" x14ac:dyDescent="0.3">
      <c r="A229" s="1" t="s">
        <v>1196</v>
      </c>
      <c r="B229" s="1" t="s">
        <v>1205</v>
      </c>
      <c r="C229" s="1">
        <v>7228286259</v>
      </c>
      <c r="D229" s="1" t="s">
        <v>389</v>
      </c>
      <c r="E229" s="1" t="s">
        <v>396</v>
      </c>
      <c r="F229" s="1">
        <v>1</v>
      </c>
      <c r="G229" s="1" t="s">
        <v>18</v>
      </c>
      <c r="H229" s="1" t="s">
        <v>1206</v>
      </c>
      <c r="I229" s="1" t="s">
        <v>1207</v>
      </c>
      <c r="K229" s="1" t="s">
        <v>1208</v>
      </c>
      <c r="L229" s="1" t="s">
        <v>22</v>
      </c>
      <c r="M229" s="1" t="s">
        <v>1209</v>
      </c>
      <c r="N229" s="1">
        <v>356188611</v>
      </c>
    </row>
    <row r="230" spans="1:14" x14ac:dyDescent="0.3">
      <c r="A230" s="1" t="s">
        <v>1196</v>
      </c>
      <c r="B230" s="1" t="s">
        <v>1210</v>
      </c>
      <c r="C230" s="1">
        <v>7837296547</v>
      </c>
      <c r="D230" s="1" t="s">
        <v>389</v>
      </c>
      <c r="E230" s="1" t="s">
        <v>396</v>
      </c>
      <c r="F230" s="1">
        <v>1</v>
      </c>
      <c r="G230" s="1" t="s">
        <v>18</v>
      </c>
      <c r="H230" s="1" t="s">
        <v>1211</v>
      </c>
      <c r="I230" s="1" t="s">
        <v>1212</v>
      </c>
      <c r="K230" s="1" t="s">
        <v>449</v>
      </c>
      <c r="L230" s="1" t="s">
        <v>22</v>
      </c>
      <c r="M230" s="1" t="s">
        <v>1213</v>
      </c>
      <c r="N230" s="1">
        <v>356188817</v>
      </c>
    </row>
    <row r="231" spans="1:14" x14ac:dyDescent="0.3">
      <c r="A231" s="1" t="s">
        <v>1196</v>
      </c>
      <c r="B231" s="1" t="s">
        <v>1214</v>
      </c>
      <c r="C231" s="1">
        <v>6576426380</v>
      </c>
      <c r="D231" s="1" t="s">
        <v>389</v>
      </c>
      <c r="E231" s="1" t="s">
        <v>396</v>
      </c>
      <c r="F231" s="1">
        <v>1</v>
      </c>
      <c r="G231" s="1" t="s">
        <v>18</v>
      </c>
      <c r="H231" s="1" t="s">
        <v>1215</v>
      </c>
      <c r="I231" s="1" t="s">
        <v>1216</v>
      </c>
      <c r="K231" s="1" t="s">
        <v>1217</v>
      </c>
      <c r="L231" s="1" t="s">
        <v>22</v>
      </c>
      <c r="M231" s="1" t="s">
        <v>1218</v>
      </c>
      <c r="N231" s="1">
        <v>356189025</v>
      </c>
    </row>
    <row r="232" spans="1:14" x14ac:dyDescent="0.3">
      <c r="A232" s="1" t="s">
        <v>1196</v>
      </c>
      <c r="B232" s="1" t="s">
        <v>1219</v>
      </c>
      <c r="C232" s="1">
        <v>9283800104</v>
      </c>
      <c r="D232" s="1" t="s">
        <v>389</v>
      </c>
      <c r="E232" s="1" t="s">
        <v>390</v>
      </c>
      <c r="F232" s="1">
        <v>1</v>
      </c>
      <c r="G232" s="1" t="s">
        <v>18</v>
      </c>
      <c r="H232" s="1" t="s">
        <v>1220</v>
      </c>
      <c r="I232" s="1" t="s">
        <v>1221</v>
      </c>
      <c r="K232" s="1" t="s">
        <v>1222</v>
      </c>
      <c r="L232" s="1" t="s">
        <v>22</v>
      </c>
      <c r="M232" s="1" t="s">
        <v>1223</v>
      </c>
      <c r="N232" s="1">
        <v>356189210</v>
      </c>
    </row>
    <row r="233" spans="1:14" x14ac:dyDescent="0.3">
      <c r="A233" s="1" t="s">
        <v>1196</v>
      </c>
      <c r="B233" s="1" t="s">
        <v>1224</v>
      </c>
      <c r="C233" s="1">
        <v>6541390016</v>
      </c>
      <c r="D233" s="1" t="s">
        <v>389</v>
      </c>
      <c r="E233" s="1" t="s">
        <v>390</v>
      </c>
      <c r="F233" s="1">
        <v>1</v>
      </c>
      <c r="G233" s="1" t="s">
        <v>18</v>
      </c>
      <c r="H233" s="1" t="s">
        <v>1225</v>
      </c>
      <c r="I233" s="1" t="s">
        <v>1226</v>
      </c>
      <c r="K233" s="1" t="s">
        <v>1227</v>
      </c>
      <c r="L233" s="1" t="s">
        <v>22</v>
      </c>
      <c r="M233" s="1" t="s">
        <v>1228</v>
      </c>
      <c r="N233" s="1">
        <v>356189387</v>
      </c>
    </row>
    <row r="234" spans="1:14" x14ac:dyDescent="0.3">
      <c r="A234" s="1" t="s">
        <v>1196</v>
      </c>
      <c r="B234" s="1" t="s">
        <v>1229</v>
      </c>
      <c r="C234" s="1">
        <v>4992607504</v>
      </c>
      <c r="D234" s="1" t="s">
        <v>389</v>
      </c>
      <c r="E234" s="1" t="s">
        <v>396</v>
      </c>
      <c r="F234" s="1">
        <v>1</v>
      </c>
      <c r="G234" s="1" t="s">
        <v>18</v>
      </c>
      <c r="H234" s="1" t="s">
        <v>1230</v>
      </c>
      <c r="I234" s="1" t="s">
        <v>1231</v>
      </c>
      <c r="K234" s="1" t="s">
        <v>58</v>
      </c>
      <c r="L234" s="1" t="s">
        <v>22</v>
      </c>
      <c r="M234" s="1" t="s">
        <v>1232</v>
      </c>
      <c r="N234" s="1">
        <v>356189570</v>
      </c>
    </row>
    <row r="235" spans="1:14" x14ac:dyDescent="0.3">
      <c r="A235" s="1" t="s">
        <v>1196</v>
      </c>
      <c r="B235" s="1" t="s">
        <v>1233</v>
      </c>
      <c r="C235" s="1">
        <v>9688018014</v>
      </c>
      <c r="D235" s="1" t="s">
        <v>389</v>
      </c>
      <c r="E235" s="1" t="s">
        <v>396</v>
      </c>
      <c r="F235" s="1">
        <v>1</v>
      </c>
      <c r="G235" s="1" t="s">
        <v>18</v>
      </c>
      <c r="H235" s="1" t="s">
        <v>1234</v>
      </c>
      <c r="I235" s="1" t="s">
        <v>1235</v>
      </c>
      <c r="K235" s="1" t="s">
        <v>1236</v>
      </c>
      <c r="L235" s="1" t="s">
        <v>22</v>
      </c>
      <c r="M235" s="1" t="s">
        <v>1237</v>
      </c>
      <c r="N235" s="1">
        <v>356189746</v>
      </c>
    </row>
    <row r="236" spans="1:14" x14ac:dyDescent="0.3">
      <c r="A236" s="1" t="s">
        <v>1196</v>
      </c>
      <c r="B236" s="1" t="s">
        <v>1238</v>
      </c>
      <c r="C236" s="1">
        <v>4342337401</v>
      </c>
      <c r="D236" s="1" t="s">
        <v>389</v>
      </c>
      <c r="E236" s="1" t="s">
        <v>396</v>
      </c>
      <c r="F236" s="1">
        <v>1</v>
      </c>
      <c r="G236" s="1" t="s">
        <v>18</v>
      </c>
      <c r="H236" s="1" t="s">
        <v>1239</v>
      </c>
      <c r="I236" s="1" t="s">
        <v>1240</v>
      </c>
      <c r="K236" s="1" t="s">
        <v>1241</v>
      </c>
      <c r="L236" s="1" t="s">
        <v>201</v>
      </c>
      <c r="M236" s="1" t="s">
        <v>1242</v>
      </c>
      <c r="N236" s="1">
        <v>356189958</v>
      </c>
    </row>
    <row r="237" spans="1:14" x14ac:dyDescent="0.3">
      <c r="A237" s="1" t="s">
        <v>1196</v>
      </c>
      <c r="B237" s="1" t="s">
        <v>1243</v>
      </c>
      <c r="C237" s="1">
        <v>5487267262</v>
      </c>
      <c r="D237" s="1" t="s">
        <v>389</v>
      </c>
      <c r="E237" s="1" t="s">
        <v>396</v>
      </c>
      <c r="F237" s="1">
        <v>1</v>
      </c>
      <c r="G237" s="1" t="s">
        <v>18</v>
      </c>
      <c r="H237" s="1" t="s">
        <v>1244</v>
      </c>
      <c r="I237" s="1" t="s">
        <v>1245</v>
      </c>
      <c r="K237" s="1" t="s">
        <v>1246</v>
      </c>
      <c r="L237" s="1" t="s">
        <v>52</v>
      </c>
      <c r="M237" s="1" t="s">
        <v>1247</v>
      </c>
      <c r="N237" s="1">
        <v>356190147</v>
      </c>
    </row>
    <row r="238" spans="1:14" x14ac:dyDescent="0.3">
      <c r="A238" s="1" t="s">
        <v>1196</v>
      </c>
      <c r="B238" s="1" t="s">
        <v>1248</v>
      </c>
      <c r="C238" s="1">
        <v>2371194588</v>
      </c>
      <c r="D238" s="1" t="s">
        <v>389</v>
      </c>
      <c r="E238" s="1" t="s">
        <v>396</v>
      </c>
      <c r="F238" s="1">
        <v>1</v>
      </c>
      <c r="G238" s="1" t="s">
        <v>18</v>
      </c>
      <c r="H238" s="1" t="s">
        <v>1249</v>
      </c>
      <c r="I238" s="1" t="s">
        <v>1250</v>
      </c>
      <c r="K238" s="1" t="s">
        <v>1251</v>
      </c>
      <c r="L238" s="1" t="s">
        <v>35</v>
      </c>
      <c r="M238" s="1" t="s">
        <v>1252</v>
      </c>
      <c r="N238" s="1">
        <v>356190351</v>
      </c>
    </row>
    <row r="239" spans="1:14" x14ac:dyDescent="0.3">
      <c r="A239" s="1" t="s">
        <v>1196</v>
      </c>
      <c r="B239" s="1" t="s">
        <v>1253</v>
      </c>
      <c r="C239" s="1">
        <v>9119795589</v>
      </c>
      <c r="D239" s="1" t="s">
        <v>389</v>
      </c>
      <c r="E239" s="1" t="s">
        <v>396</v>
      </c>
      <c r="F239" s="1">
        <v>1</v>
      </c>
      <c r="G239" s="1" t="s">
        <v>18</v>
      </c>
      <c r="H239" s="1" t="s">
        <v>1254</v>
      </c>
      <c r="I239" s="1" t="s">
        <v>1255</v>
      </c>
      <c r="J239" s="1" t="s">
        <v>1256</v>
      </c>
      <c r="K239" s="1" t="s">
        <v>1257</v>
      </c>
      <c r="L239" s="1" t="s">
        <v>646</v>
      </c>
      <c r="M239" s="1" t="s">
        <v>1258</v>
      </c>
      <c r="N239" s="1">
        <v>356190589</v>
      </c>
    </row>
    <row r="240" spans="1:14" x14ac:dyDescent="0.3">
      <c r="A240" s="1" t="s">
        <v>1196</v>
      </c>
      <c r="B240" s="1" t="s">
        <v>1259</v>
      </c>
      <c r="C240" s="1">
        <v>6145929591</v>
      </c>
      <c r="D240" s="1" t="s">
        <v>389</v>
      </c>
      <c r="E240" s="1" t="s">
        <v>396</v>
      </c>
      <c r="F240" s="1">
        <v>1</v>
      </c>
      <c r="G240" s="1" t="s">
        <v>18</v>
      </c>
      <c r="H240" s="1" t="s">
        <v>1260</v>
      </c>
      <c r="I240" s="1" t="s">
        <v>1261</v>
      </c>
      <c r="K240" s="1" t="s">
        <v>1262</v>
      </c>
      <c r="L240" s="1" t="s">
        <v>646</v>
      </c>
      <c r="M240" s="1" t="s">
        <v>1263</v>
      </c>
      <c r="N240" s="1">
        <v>356190768</v>
      </c>
    </row>
    <row r="241" spans="1:14" x14ac:dyDescent="0.3">
      <c r="A241" s="1" t="s">
        <v>1196</v>
      </c>
      <c r="B241" s="1" t="s">
        <v>1264</v>
      </c>
      <c r="C241" s="1">
        <v>5962801081</v>
      </c>
      <c r="D241" s="1" t="s">
        <v>389</v>
      </c>
      <c r="E241" s="1" t="s">
        <v>396</v>
      </c>
      <c r="F241" s="1">
        <v>1</v>
      </c>
      <c r="G241" s="1" t="s">
        <v>18</v>
      </c>
      <c r="H241" s="1" t="s">
        <v>1265</v>
      </c>
      <c r="I241" s="1" t="s">
        <v>1266</v>
      </c>
      <c r="K241" s="1" t="s">
        <v>1267</v>
      </c>
      <c r="L241" s="1" t="s">
        <v>371</v>
      </c>
      <c r="M241" s="1" t="s">
        <v>1268</v>
      </c>
      <c r="N241" s="1">
        <v>356190970</v>
      </c>
    </row>
    <row r="242" spans="1:14" x14ac:dyDescent="0.3">
      <c r="A242" s="1" t="s">
        <v>1196</v>
      </c>
      <c r="B242" s="1" t="s">
        <v>1269</v>
      </c>
      <c r="C242" s="1">
        <v>4560951116</v>
      </c>
      <c r="D242" s="1" t="s">
        <v>389</v>
      </c>
      <c r="E242" s="1" t="s">
        <v>390</v>
      </c>
      <c r="F242" s="1">
        <v>1</v>
      </c>
      <c r="G242" s="1" t="s">
        <v>18</v>
      </c>
      <c r="H242" s="1" t="s">
        <v>1270</v>
      </c>
      <c r="I242" s="1" t="s">
        <v>1271</v>
      </c>
      <c r="K242" s="1" t="s">
        <v>1272</v>
      </c>
      <c r="L242" s="1" t="s">
        <v>53</v>
      </c>
      <c r="M242" s="1" t="s">
        <v>1273</v>
      </c>
      <c r="N242" s="1">
        <v>356191285</v>
      </c>
    </row>
    <row r="243" spans="1:14" x14ac:dyDescent="0.3">
      <c r="A243" s="1" t="s">
        <v>1196</v>
      </c>
      <c r="B243" s="1" t="s">
        <v>1274</v>
      </c>
      <c r="C243" s="1">
        <v>5281105126</v>
      </c>
      <c r="D243" s="1" t="s">
        <v>389</v>
      </c>
      <c r="E243" s="1" t="s">
        <v>396</v>
      </c>
      <c r="F243" s="1">
        <v>1</v>
      </c>
      <c r="G243" s="1" t="s">
        <v>18</v>
      </c>
      <c r="H243" s="1" t="s">
        <v>1275</v>
      </c>
      <c r="I243" s="1" t="s">
        <v>1276</v>
      </c>
      <c r="K243" s="1" t="s">
        <v>1277</v>
      </c>
      <c r="L243" s="1" t="s">
        <v>34</v>
      </c>
      <c r="M243" s="1" t="s">
        <v>1278</v>
      </c>
      <c r="N243" s="1">
        <v>356191462</v>
      </c>
    </row>
    <row r="244" spans="1:14" x14ac:dyDescent="0.3">
      <c r="A244" s="1" t="s">
        <v>1196</v>
      </c>
      <c r="B244" s="1" t="s">
        <v>1279</v>
      </c>
      <c r="C244" s="1">
        <v>4995688640</v>
      </c>
      <c r="D244" s="1" t="s">
        <v>389</v>
      </c>
      <c r="E244" s="1" t="s">
        <v>390</v>
      </c>
      <c r="F244" s="1">
        <v>1</v>
      </c>
      <c r="G244" s="1" t="s">
        <v>18</v>
      </c>
      <c r="H244" s="1" t="s">
        <v>1280</v>
      </c>
      <c r="I244" s="1" t="s">
        <v>1281</v>
      </c>
      <c r="K244" s="1" t="s">
        <v>1282</v>
      </c>
      <c r="L244" s="1" t="s">
        <v>24</v>
      </c>
      <c r="M244" s="1" t="s">
        <v>1283</v>
      </c>
      <c r="N244" s="1">
        <v>356191830</v>
      </c>
    </row>
    <row r="245" spans="1:14" x14ac:dyDescent="0.3">
      <c r="A245" s="1" t="s">
        <v>1196</v>
      </c>
      <c r="B245" s="1" t="s">
        <v>1284</v>
      </c>
      <c r="C245" s="1">
        <v>9640369425</v>
      </c>
      <c r="D245" s="1" t="s">
        <v>389</v>
      </c>
      <c r="E245" s="1" t="s">
        <v>396</v>
      </c>
      <c r="F245" s="1">
        <v>1</v>
      </c>
      <c r="G245" s="1" t="s">
        <v>18</v>
      </c>
      <c r="H245" s="1" t="s">
        <v>1285</v>
      </c>
      <c r="I245" s="1" t="s">
        <v>1286</v>
      </c>
      <c r="K245" s="1" t="s">
        <v>1287</v>
      </c>
      <c r="L245" s="1" t="s">
        <v>24</v>
      </c>
      <c r="M245" s="1" t="s">
        <v>1288</v>
      </c>
      <c r="N245" s="1">
        <v>356192024</v>
      </c>
    </row>
    <row r="246" spans="1:14" x14ac:dyDescent="0.3">
      <c r="A246" s="1" t="s">
        <v>1196</v>
      </c>
      <c r="B246" s="1" t="s">
        <v>1289</v>
      </c>
      <c r="C246" s="1">
        <v>8929429511</v>
      </c>
      <c r="D246" s="1" t="s">
        <v>389</v>
      </c>
      <c r="E246" s="1" t="s">
        <v>396</v>
      </c>
      <c r="F246" s="1">
        <v>1</v>
      </c>
      <c r="G246" s="1" t="s">
        <v>18</v>
      </c>
      <c r="H246" s="1" t="s">
        <v>1290</v>
      </c>
      <c r="I246" s="1" t="s">
        <v>1291</v>
      </c>
      <c r="K246" s="1" t="s">
        <v>1292</v>
      </c>
      <c r="L246" s="1" t="s">
        <v>455</v>
      </c>
      <c r="M246" s="1" t="s">
        <v>1293</v>
      </c>
      <c r="N246" s="1">
        <v>356192202</v>
      </c>
    </row>
    <row r="247" spans="1:14" x14ac:dyDescent="0.3">
      <c r="A247" s="1" t="s">
        <v>1196</v>
      </c>
      <c r="B247" s="1" t="s">
        <v>1294</v>
      </c>
      <c r="C247" s="1">
        <v>3830869226</v>
      </c>
      <c r="D247" s="1" t="s">
        <v>389</v>
      </c>
      <c r="E247" s="1" t="s">
        <v>396</v>
      </c>
      <c r="F247" s="1">
        <v>1</v>
      </c>
      <c r="G247" s="1" t="s">
        <v>18</v>
      </c>
      <c r="H247" s="1" t="s">
        <v>1295</v>
      </c>
      <c r="I247" s="1" t="s">
        <v>1296</v>
      </c>
      <c r="K247" s="1" t="s">
        <v>1297</v>
      </c>
      <c r="L247" s="1" t="s">
        <v>926</v>
      </c>
      <c r="M247" s="1" t="s">
        <v>1298</v>
      </c>
      <c r="N247" s="1">
        <v>356192386</v>
      </c>
    </row>
    <row r="248" spans="1:14" x14ac:dyDescent="0.3">
      <c r="A248" s="1" t="s">
        <v>1196</v>
      </c>
      <c r="B248" s="1" t="s">
        <v>1299</v>
      </c>
      <c r="C248" s="1">
        <v>7334729415</v>
      </c>
      <c r="D248" s="1" t="s">
        <v>389</v>
      </c>
      <c r="E248" s="1" t="s">
        <v>396</v>
      </c>
      <c r="F248" s="1">
        <v>1</v>
      </c>
      <c r="G248" s="1" t="s">
        <v>18</v>
      </c>
      <c r="H248" s="1" t="s">
        <v>1300</v>
      </c>
      <c r="I248" s="1" t="s">
        <v>1301</v>
      </c>
      <c r="K248" s="1" t="s">
        <v>1302</v>
      </c>
      <c r="L248" s="1" t="s">
        <v>926</v>
      </c>
      <c r="M248" s="1" t="s">
        <v>1303</v>
      </c>
      <c r="N248" s="1">
        <v>356192582</v>
      </c>
    </row>
    <row r="249" spans="1:14" x14ac:dyDescent="0.3">
      <c r="A249" s="1" t="s">
        <v>1196</v>
      </c>
      <c r="B249" s="1" t="s">
        <v>1304</v>
      </c>
      <c r="C249" s="1">
        <v>3026863310</v>
      </c>
      <c r="D249" s="1" t="s">
        <v>389</v>
      </c>
      <c r="E249" s="1" t="s">
        <v>396</v>
      </c>
      <c r="F249" s="1">
        <v>2</v>
      </c>
      <c r="G249" s="1" t="s">
        <v>18</v>
      </c>
      <c r="H249" s="1" t="s">
        <v>1305</v>
      </c>
      <c r="I249" s="1" t="s">
        <v>1306</v>
      </c>
      <c r="K249" s="1" t="s">
        <v>714</v>
      </c>
      <c r="L249" s="1" t="s">
        <v>455</v>
      </c>
      <c r="M249" s="1" t="s">
        <v>1307</v>
      </c>
      <c r="N249" s="1">
        <v>356198598</v>
      </c>
    </row>
    <row r="250" spans="1:14" x14ac:dyDescent="0.3">
      <c r="A250" s="1" t="s">
        <v>1196</v>
      </c>
      <c r="B250" s="1" t="s">
        <v>1308</v>
      </c>
      <c r="C250" s="1">
        <v>6669867963</v>
      </c>
      <c r="D250" s="1" t="s">
        <v>389</v>
      </c>
      <c r="E250" s="1" t="s">
        <v>396</v>
      </c>
      <c r="F250" s="1">
        <v>2</v>
      </c>
      <c r="G250" s="1" t="s">
        <v>18</v>
      </c>
      <c r="H250" s="1" t="s">
        <v>1309</v>
      </c>
      <c r="I250" s="1" t="s">
        <v>1310</v>
      </c>
      <c r="K250" s="1" t="s">
        <v>1311</v>
      </c>
      <c r="L250" s="1" t="s">
        <v>25</v>
      </c>
      <c r="M250" s="1" t="s">
        <v>1312</v>
      </c>
      <c r="N250" s="1">
        <v>356198792</v>
      </c>
    </row>
    <row r="251" spans="1:14" x14ac:dyDescent="0.3">
      <c r="A251" s="1" t="s">
        <v>1196</v>
      </c>
      <c r="B251" s="1" t="s">
        <v>1313</v>
      </c>
      <c r="C251" s="1">
        <v>6777048566</v>
      </c>
      <c r="D251" s="1" t="s">
        <v>389</v>
      </c>
      <c r="E251" s="1" t="s">
        <v>396</v>
      </c>
      <c r="F251" s="1">
        <v>2</v>
      </c>
      <c r="G251" s="1" t="s">
        <v>18</v>
      </c>
      <c r="H251" s="1" t="s">
        <v>1314</v>
      </c>
      <c r="I251" s="1" t="s">
        <v>1315</v>
      </c>
      <c r="K251" s="1" t="s">
        <v>1316</v>
      </c>
      <c r="L251" s="1" t="s">
        <v>281</v>
      </c>
      <c r="M251" s="1" t="s">
        <v>1317</v>
      </c>
      <c r="N251" s="1">
        <v>356198980</v>
      </c>
    </row>
    <row r="252" spans="1:14" x14ac:dyDescent="0.3">
      <c r="A252" s="1" t="s">
        <v>1196</v>
      </c>
      <c r="B252" s="1" t="s">
        <v>1318</v>
      </c>
      <c r="C252" s="1">
        <v>2615419221</v>
      </c>
      <c r="D252" s="1" t="s">
        <v>389</v>
      </c>
      <c r="E252" s="1" t="s">
        <v>396</v>
      </c>
      <c r="F252" s="1">
        <v>2</v>
      </c>
      <c r="G252" s="1" t="s">
        <v>18</v>
      </c>
      <c r="H252" s="1" t="s">
        <v>1319</v>
      </c>
      <c r="I252" s="1" t="s">
        <v>1320</v>
      </c>
      <c r="K252" s="1" t="s">
        <v>1321</v>
      </c>
      <c r="L252" s="1" t="s">
        <v>27</v>
      </c>
      <c r="M252" s="1" t="s">
        <v>1322</v>
      </c>
      <c r="N252" s="1">
        <v>356199311</v>
      </c>
    </row>
    <row r="253" spans="1:14" x14ac:dyDescent="0.3">
      <c r="A253" s="1" t="s">
        <v>1196</v>
      </c>
      <c r="B253" s="1" t="s">
        <v>1323</v>
      </c>
      <c r="C253" s="1">
        <v>5227406475</v>
      </c>
      <c r="D253" s="1" t="s">
        <v>389</v>
      </c>
      <c r="E253" s="1" t="s">
        <v>396</v>
      </c>
      <c r="F253" s="1">
        <v>2</v>
      </c>
      <c r="G253" s="1" t="s">
        <v>18</v>
      </c>
      <c r="H253" s="1" t="s">
        <v>1324</v>
      </c>
      <c r="I253" s="1" t="s">
        <v>1325</v>
      </c>
      <c r="K253" s="1" t="s">
        <v>1326</v>
      </c>
      <c r="L253" s="1" t="s">
        <v>21</v>
      </c>
      <c r="M253" s="1" t="s">
        <v>1327</v>
      </c>
      <c r="N253" s="1">
        <v>356199518</v>
      </c>
    </row>
    <row r="254" spans="1:14" x14ac:dyDescent="0.3">
      <c r="A254" s="1" t="s">
        <v>1196</v>
      </c>
      <c r="B254" s="1" t="s">
        <v>1328</v>
      </c>
      <c r="C254" s="1">
        <v>7062110851</v>
      </c>
      <c r="D254" s="1" t="s">
        <v>389</v>
      </c>
      <c r="E254" s="1" t="s">
        <v>396</v>
      </c>
      <c r="F254" s="1">
        <v>2</v>
      </c>
      <c r="G254" s="1" t="s">
        <v>18</v>
      </c>
      <c r="H254" s="1" t="s">
        <v>1329</v>
      </c>
      <c r="I254" s="1" t="s">
        <v>1330</v>
      </c>
      <c r="K254" s="1" t="s">
        <v>1331</v>
      </c>
      <c r="L254" s="1" t="s">
        <v>33</v>
      </c>
      <c r="M254" s="1" t="s">
        <v>1332</v>
      </c>
      <c r="N254" s="1">
        <v>356199687</v>
      </c>
    </row>
    <row r="255" spans="1:14" x14ac:dyDescent="0.3">
      <c r="A255" s="1" t="s">
        <v>1196</v>
      </c>
      <c r="B255" s="1" t="s">
        <v>1333</v>
      </c>
      <c r="C255" s="1">
        <v>4474653620</v>
      </c>
      <c r="D255" s="1" t="s">
        <v>389</v>
      </c>
      <c r="E255" s="1" t="s">
        <v>1334</v>
      </c>
      <c r="F255" s="1">
        <v>2</v>
      </c>
      <c r="G255" s="1" t="s">
        <v>18</v>
      </c>
      <c r="H255" s="1" t="s">
        <v>1335</v>
      </c>
      <c r="I255" s="1" t="s">
        <v>1336</v>
      </c>
      <c r="J255" s="1" t="s">
        <v>1337</v>
      </c>
      <c r="K255" s="1" t="s">
        <v>1338</v>
      </c>
      <c r="L255" s="1" t="s">
        <v>155</v>
      </c>
      <c r="M255" s="1" t="s">
        <v>1339</v>
      </c>
      <c r="N255" s="1">
        <v>356199866</v>
      </c>
    </row>
    <row r="256" spans="1:14" x14ac:dyDescent="0.3">
      <c r="A256" s="1" t="s">
        <v>1196</v>
      </c>
      <c r="B256" s="1" t="s">
        <v>1340</v>
      </c>
      <c r="C256" s="1">
        <v>9964915144</v>
      </c>
      <c r="D256" s="1" t="s">
        <v>389</v>
      </c>
      <c r="E256" s="1" t="s">
        <v>1334</v>
      </c>
      <c r="F256" s="1">
        <v>2</v>
      </c>
      <c r="G256" s="1" t="s">
        <v>18</v>
      </c>
      <c r="H256" s="1" t="s">
        <v>1341</v>
      </c>
      <c r="I256" s="1" t="s">
        <v>1342</v>
      </c>
      <c r="K256" s="1" t="s">
        <v>1343</v>
      </c>
      <c r="L256" s="1" t="s">
        <v>52</v>
      </c>
      <c r="M256" s="1" t="s">
        <v>1344</v>
      </c>
      <c r="N256" s="1">
        <v>356200036</v>
      </c>
    </row>
    <row r="257" spans="1:14" x14ac:dyDescent="0.3">
      <c r="A257" s="1" t="s">
        <v>1196</v>
      </c>
      <c r="B257" s="1" t="s">
        <v>1345</v>
      </c>
      <c r="C257" s="1">
        <v>5053407460</v>
      </c>
      <c r="D257" s="1" t="s">
        <v>389</v>
      </c>
      <c r="E257" s="1" t="s">
        <v>1334</v>
      </c>
      <c r="F257" s="1">
        <v>2</v>
      </c>
      <c r="G257" s="1" t="s">
        <v>18</v>
      </c>
      <c r="H257" s="1" t="s">
        <v>1346</v>
      </c>
      <c r="I257" s="1" t="s">
        <v>1347</v>
      </c>
      <c r="K257" s="1" t="s">
        <v>1348</v>
      </c>
      <c r="L257" s="1" t="s">
        <v>23</v>
      </c>
      <c r="M257" s="1" t="s">
        <v>1349</v>
      </c>
      <c r="N257" s="1">
        <v>356200240</v>
      </c>
    </row>
    <row r="258" spans="1:14" x14ac:dyDescent="0.3">
      <c r="A258" s="1" t="s">
        <v>1196</v>
      </c>
      <c r="B258" s="1" t="s">
        <v>1350</v>
      </c>
      <c r="C258" s="1">
        <v>6567959910</v>
      </c>
      <c r="D258" s="1" t="s">
        <v>389</v>
      </c>
      <c r="E258" s="1" t="s">
        <v>396</v>
      </c>
      <c r="F258" s="1">
        <v>2</v>
      </c>
      <c r="G258" s="1" t="s">
        <v>18</v>
      </c>
      <c r="H258" s="1" t="s">
        <v>1351</v>
      </c>
      <c r="I258" s="1" t="s">
        <v>1352</v>
      </c>
      <c r="K258" s="1" t="s">
        <v>1353</v>
      </c>
      <c r="L258" s="1" t="s">
        <v>24</v>
      </c>
      <c r="M258" s="1" t="s">
        <v>1354</v>
      </c>
      <c r="N258" s="1">
        <v>356200573</v>
      </c>
    </row>
    <row r="259" spans="1:14" x14ac:dyDescent="0.3">
      <c r="A259" s="1" t="s">
        <v>1196</v>
      </c>
      <c r="B259" s="1" t="s">
        <v>1355</v>
      </c>
      <c r="C259" s="1">
        <v>6627886191</v>
      </c>
      <c r="D259" s="1" t="s">
        <v>389</v>
      </c>
      <c r="E259" s="1" t="s">
        <v>396</v>
      </c>
      <c r="F259" s="1">
        <v>2</v>
      </c>
      <c r="G259" s="1" t="s">
        <v>18</v>
      </c>
      <c r="H259" s="1" t="s">
        <v>1356</v>
      </c>
      <c r="I259" s="1" t="s">
        <v>1357</v>
      </c>
      <c r="K259" s="1" t="s">
        <v>1358</v>
      </c>
      <c r="L259" s="1" t="s">
        <v>926</v>
      </c>
      <c r="M259" s="1" t="s">
        <v>1359</v>
      </c>
      <c r="N259" s="1">
        <v>356200921</v>
      </c>
    </row>
    <row r="260" spans="1:14" x14ac:dyDescent="0.3">
      <c r="A260" s="1" t="s">
        <v>1196</v>
      </c>
      <c r="B260" s="1" t="s">
        <v>1360</v>
      </c>
      <c r="C260" s="1">
        <v>8752234313</v>
      </c>
      <c r="D260" s="1" t="s">
        <v>389</v>
      </c>
      <c r="E260" s="1" t="s">
        <v>1334</v>
      </c>
      <c r="F260" s="1">
        <v>2</v>
      </c>
      <c r="G260" s="1" t="s">
        <v>18</v>
      </c>
      <c r="H260" s="1" t="s">
        <v>1361</v>
      </c>
      <c r="I260" s="1" t="s">
        <v>1362</v>
      </c>
      <c r="K260" s="1" t="s">
        <v>1363</v>
      </c>
      <c r="L260" s="1" t="s">
        <v>926</v>
      </c>
      <c r="M260" s="1" t="s">
        <v>1364</v>
      </c>
      <c r="N260" s="1">
        <v>356201066</v>
      </c>
    </row>
    <row r="261" spans="1:14" x14ac:dyDescent="0.3">
      <c r="A261" s="1" t="s">
        <v>1196</v>
      </c>
      <c r="B261" s="1" t="s">
        <v>1365</v>
      </c>
      <c r="C261" s="1">
        <v>7570496525</v>
      </c>
      <c r="D261" s="1" t="s">
        <v>389</v>
      </c>
      <c r="E261" s="1" t="s">
        <v>1334</v>
      </c>
      <c r="F261" s="1">
        <v>2</v>
      </c>
      <c r="G261" s="1" t="s">
        <v>18</v>
      </c>
      <c r="H261" s="1" t="s">
        <v>1366</v>
      </c>
      <c r="I261" s="1" t="s">
        <v>1367</v>
      </c>
      <c r="K261" s="1" t="s">
        <v>1368</v>
      </c>
      <c r="L261" s="1" t="s">
        <v>50</v>
      </c>
      <c r="M261" s="1" t="s">
        <v>1369</v>
      </c>
      <c r="N261" s="1">
        <v>356201250</v>
      </c>
    </row>
    <row r="262" spans="1:14" x14ac:dyDescent="0.3">
      <c r="A262" s="1" t="s">
        <v>1196</v>
      </c>
      <c r="B262" s="1" t="s">
        <v>1370</v>
      </c>
      <c r="C262" s="1">
        <v>6745725024</v>
      </c>
      <c r="D262" s="1" t="s">
        <v>389</v>
      </c>
      <c r="E262" s="1" t="s">
        <v>1334</v>
      </c>
      <c r="F262" s="1">
        <v>2</v>
      </c>
      <c r="G262" s="1" t="s">
        <v>18</v>
      </c>
      <c r="H262" s="1" t="s">
        <v>1371</v>
      </c>
      <c r="I262" s="1" t="s">
        <v>1372</v>
      </c>
      <c r="K262" s="1" t="s">
        <v>752</v>
      </c>
      <c r="L262" s="1" t="s">
        <v>25</v>
      </c>
      <c r="M262" s="1" t="s">
        <v>1373</v>
      </c>
      <c r="N262" s="1">
        <v>356201419</v>
      </c>
    </row>
    <row r="263" spans="1:14" x14ac:dyDescent="0.3">
      <c r="A263" s="1" t="s">
        <v>1196</v>
      </c>
      <c r="B263" s="1" t="s">
        <v>1374</v>
      </c>
      <c r="C263" s="1">
        <v>3586383330</v>
      </c>
      <c r="D263" s="1" t="s">
        <v>389</v>
      </c>
      <c r="E263" s="1" t="s">
        <v>1334</v>
      </c>
      <c r="F263" s="1">
        <v>2</v>
      </c>
      <c r="G263" s="1" t="s">
        <v>18</v>
      </c>
      <c r="H263" s="1" t="s">
        <v>1375</v>
      </c>
      <c r="I263" s="1" t="s">
        <v>1376</v>
      </c>
      <c r="K263" s="1" t="s">
        <v>740</v>
      </c>
      <c r="L263" s="1" t="s">
        <v>25</v>
      </c>
      <c r="M263" s="1" t="s">
        <v>1377</v>
      </c>
      <c r="N263" s="1">
        <v>356201875</v>
      </c>
    </row>
    <row r="264" spans="1:14" x14ac:dyDescent="0.3">
      <c r="A264" s="1" t="s">
        <v>1196</v>
      </c>
      <c r="B264" s="1" t="s">
        <v>1378</v>
      </c>
      <c r="C264" s="1">
        <v>6846873030</v>
      </c>
      <c r="D264" s="1" t="s">
        <v>389</v>
      </c>
      <c r="E264" s="1" t="s">
        <v>1334</v>
      </c>
      <c r="F264" s="1">
        <v>2</v>
      </c>
      <c r="G264" s="1" t="s">
        <v>18</v>
      </c>
      <c r="H264" s="1" t="s">
        <v>1379</v>
      </c>
      <c r="I264" s="1" t="s">
        <v>1380</v>
      </c>
      <c r="K264" s="1" t="s">
        <v>1381</v>
      </c>
      <c r="L264" s="1" t="s">
        <v>54</v>
      </c>
      <c r="M264" s="1" t="s">
        <v>1382</v>
      </c>
      <c r="N264" s="1">
        <v>356202046</v>
      </c>
    </row>
    <row r="265" spans="1:14" x14ac:dyDescent="0.3">
      <c r="A265" s="1" t="s">
        <v>1196</v>
      </c>
      <c r="B265" s="1" t="s">
        <v>1383</v>
      </c>
      <c r="C265" s="1">
        <v>8523014630</v>
      </c>
      <c r="D265" s="1" t="s">
        <v>389</v>
      </c>
      <c r="E265" s="1" t="s">
        <v>1334</v>
      </c>
      <c r="F265" s="1">
        <v>2</v>
      </c>
      <c r="G265" s="1" t="s">
        <v>18</v>
      </c>
      <c r="H265" s="1" t="s">
        <v>1384</v>
      </c>
      <c r="I265" s="1" t="s">
        <v>1385</v>
      </c>
      <c r="K265" s="1" t="s">
        <v>1386</v>
      </c>
      <c r="L265" s="1" t="s">
        <v>27</v>
      </c>
      <c r="M265" s="1" t="s">
        <v>1387</v>
      </c>
      <c r="N265" s="1">
        <v>356202199</v>
      </c>
    </row>
    <row r="266" spans="1:14" x14ac:dyDescent="0.3">
      <c r="A266" s="1" t="s">
        <v>1196</v>
      </c>
      <c r="B266" s="1" t="s">
        <v>1388</v>
      </c>
      <c r="C266" s="1">
        <v>2286983264</v>
      </c>
      <c r="D266" s="1" t="s">
        <v>389</v>
      </c>
      <c r="E266" s="1" t="s">
        <v>396</v>
      </c>
      <c r="F266" s="1">
        <v>3</v>
      </c>
      <c r="G266" s="1" t="s">
        <v>18</v>
      </c>
      <c r="H266" s="1" t="s">
        <v>1389</v>
      </c>
      <c r="I266" s="1" t="s">
        <v>1390</v>
      </c>
      <c r="K266" s="1" t="s">
        <v>1391</v>
      </c>
      <c r="L266" s="1" t="s">
        <v>24</v>
      </c>
      <c r="M266" s="1" t="s">
        <v>1392</v>
      </c>
      <c r="N266" s="1">
        <v>356202368</v>
      </c>
    </row>
    <row r="267" spans="1:14" x14ac:dyDescent="0.3">
      <c r="A267" s="1" t="s">
        <v>1196</v>
      </c>
      <c r="B267" s="1" t="s">
        <v>1393</v>
      </c>
      <c r="C267" s="1">
        <v>4174124429</v>
      </c>
      <c r="D267" s="1" t="s">
        <v>389</v>
      </c>
      <c r="E267" s="1" t="s">
        <v>390</v>
      </c>
      <c r="F267" s="1">
        <v>3</v>
      </c>
      <c r="G267" s="1" t="s">
        <v>18</v>
      </c>
      <c r="H267" s="1" t="s">
        <v>1394</v>
      </c>
      <c r="I267" s="1" t="s">
        <v>1395</v>
      </c>
      <c r="K267" s="1" t="s">
        <v>521</v>
      </c>
      <c r="L267" s="1" t="s">
        <v>25</v>
      </c>
      <c r="M267" s="1" t="s">
        <v>1396</v>
      </c>
      <c r="N267" s="1">
        <v>356202521</v>
      </c>
    </row>
    <row r="268" spans="1:14" x14ac:dyDescent="0.3">
      <c r="A268" s="1" t="s">
        <v>1196</v>
      </c>
      <c r="B268" s="1" t="s">
        <v>1397</v>
      </c>
      <c r="C268" s="1">
        <v>3334715416</v>
      </c>
      <c r="D268" s="1" t="s">
        <v>389</v>
      </c>
      <c r="E268" s="1" t="s">
        <v>390</v>
      </c>
      <c r="F268" s="1">
        <v>1</v>
      </c>
      <c r="G268" s="1" t="s">
        <v>18</v>
      </c>
      <c r="H268" s="1" t="s">
        <v>1398</v>
      </c>
      <c r="I268" s="1" t="s">
        <v>1399</v>
      </c>
      <c r="K268" s="1" t="s">
        <v>1400</v>
      </c>
      <c r="L268" s="1" t="s">
        <v>51</v>
      </c>
      <c r="M268" s="1" t="s">
        <v>1401</v>
      </c>
      <c r="N268" s="1">
        <v>356430010</v>
      </c>
    </row>
    <row r="269" spans="1:14" x14ac:dyDescent="0.3">
      <c r="A269" s="1" t="s">
        <v>1196</v>
      </c>
      <c r="B269" s="1" t="s">
        <v>1402</v>
      </c>
      <c r="C269" s="1">
        <v>8000665632</v>
      </c>
      <c r="D269" s="1" t="s">
        <v>389</v>
      </c>
      <c r="E269" s="1" t="s">
        <v>390</v>
      </c>
      <c r="F269" s="1">
        <v>1</v>
      </c>
      <c r="G269" s="1" t="s">
        <v>18</v>
      </c>
      <c r="H269" s="1" t="s">
        <v>1403</v>
      </c>
      <c r="I269" s="1" t="s">
        <v>1404</v>
      </c>
      <c r="K269" s="1" t="s">
        <v>1405</v>
      </c>
      <c r="L269" s="1" t="s">
        <v>51</v>
      </c>
      <c r="M269" s="1" t="s">
        <v>1406</v>
      </c>
      <c r="N269" s="1">
        <v>356430152</v>
      </c>
    </row>
    <row r="270" spans="1:14" x14ac:dyDescent="0.3">
      <c r="A270" s="1" t="s">
        <v>1196</v>
      </c>
      <c r="B270" s="1" t="s">
        <v>1407</v>
      </c>
      <c r="C270" s="1">
        <v>6024863706</v>
      </c>
      <c r="D270" s="1" t="s">
        <v>389</v>
      </c>
      <c r="E270" s="1" t="s">
        <v>396</v>
      </c>
      <c r="F270" s="1">
        <v>1</v>
      </c>
      <c r="G270" s="1" t="s">
        <v>18</v>
      </c>
      <c r="H270" s="1" t="s">
        <v>1408</v>
      </c>
      <c r="I270" s="1" t="s">
        <v>1409</v>
      </c>
      <c r="K270" s="1" t="s">
        <v>1410</v>
      </c>
      <c r="L270" s="1" t="s">
        <v>1411</v>
      </c>
      <c r="M270" s="1" t="s">
        <v>1412</v>
      </c>
      <c r="N270" s="1">
        <v>356430293</v>
      </c>
    </row>
    <row r="271" spans="1:14" x14ac:dyDescent="0.3">
      <c r="A271" s="1" t="s">
        <v>1196</v>
      </c>
      <c r="B271" s="1" t="s">
        <v>1413</v>
      </c>
      <c r="C271" s="1">
        <v>8942966730</v>
      </c>
      <c r="D271" s="1" t="s">
        <v>389</v>
      </c>
      <c r="E271" s="1" t="s">
        <v>396</v>
      </c>
      <c r="F271" s="1">
        <v>1</v>
      </c>
      <c r="G271" s="1" t="s">
        <v>18</v>
      </c>
      <c r="H271" s="1" t="s">
        <v>1414</v>
      </c>
      <c r="I271" s="1" t="s">
        <v>1415</v>
      </c>
      <c r="K271" s="1" t="s">
        <v>701</v>
      </c>
      <c r="L271" s="1" t="s">
        <v>21</v>
      </c>
      <c r="M271" s="1" t="s">
        <v>1416</v>
      </c>
      <c r="N271" s="1">
        <v>356430451</v>
      </c>
    </row>
    <row r="272" spans="1:14" x14ac:dyDescent="0.3">
      <c r="A272" s="1" t="s">
        <v>1196</v>
      </c>
      <c r="B272" s="1" t="s">
        <v>1417</v>
      </c>
      <c r="C272" s="1">
        <v>5644526660</v>
      </c>
      <c r="D272" s="1" t="s">
        <v>389</v>
      </c>
      <c r="E272" s="1" t="s">
        <v>396</v>
      </c>
      <c r="F272" s="1">
        <v>1</v>
      </c>
      <c r="G272" s="1" t="s">
        <v>18</v>
      </c>
      <c r="H272" s="1" t="s">
        <v>1418</v>
      </c>
      <c r="I272" s="1" t="s">
        <v>1419</v>
      </c>
      <c r="K272" s="1" t="s">
        <v>1420</v>
      </c>
      <c r="L272" s="1" t="s">
        <v>32</v>
      </c>
      <c r="M272" s="1" t="s">
        <v>1421</v>
      </c>
      <c r="N272" s="1">
        <v>356430585</v>
      </c>
    </row>
    <row r="273" spans="1:14" x14ac:dyDescent="0.3">
      <c r="A273" s="1" t="s">
        <v>1196</v>
      </c>
      <c r="B273" s="1" t="s">
        <v>1422</v>
      </c>
      <c r="C273" s="1">
        <v>3588466737</v>
      </c>
      <c r="D273" s="1" t="s">
        <v>389</v>
      </c>
      <c r="E273" s="1" t="s">
        <v>396</v>
      </c>
      <c r="F273" s="1">
        <v>1</v>
      </c>
      <c r="G273" s="1" t="s">
        <v>18</v>
      </c>
      <c r="H273" s="1" t="s">
        <v>1423</v>
      </c>
      <c r="I273" s="1" t="s">
        <v>1424</v>
      </c>
      <c r="K273" s="1" t="s">
        <v>1425</v>
      </c>
      <c r="L273" s="1" t="s">
        <v>30</v>
      </c>
      <c r="M273" s="1" t="s">
        <v>1426</v>
      </c>
      <c r="N273" s="1">
        <v>356430721</v>
      </c>
    </row>
    <row r="274" spans="1:14" x14ac:dyDescent="0.3">
      <c r="A274" s="1" t="s">
        <v>1196</v>
      </c>
      <c r="B274" s="1" t="s">
        <v>1427</v>
      </c>
      <c r="C274" s="1">
        <v>6302557612</v>
      </c>
      <c r="D274" s="1" t="s">
        <v>389</v>
      </c>
      <c r="E274" s="1" t="s">
        <v>396</v>
      </c>
      <c r="F274" s="1">
        <v>1</v>
      </c>
      <c r="G274" s="1" t="s">
        <v>18</v>
      </c>
      <c r="H274" s="1" t="s">
        <v>1428</v>
      </c>
      <c r="I274" s="1" t="s">
        <v>1429</v>
      </c>
      <c r="K274" s="1" t="s">
        <v>1430</v>
      </c>
      <c r="L274" s="1" t="s">
        <v>31</v>
      </c>
      <c r="M274" s="1" t="s">
        <v>1431</v>
      </c>
      <c r="N274" s="1">
        <v>356430854</v>
      </c>
    </row>
    <row r="275" spans="1:14" x14ac:dyDescent="0.3">
      <c r="A275" s="1" t="s">
        <v>1196</v>
      </c>
      <c r="B275" s="1" t="s">
        <v>1432</v>
      </c>
      <c r="C275" s="1">
        <v>6889329720</v>
      </c>
      <c r="D275" s="1" t="s">
        <v>389</v>
      </c>
      <c r="E275" s="1" t="s">
        <v>390</v>
      </c>
      <c r="F275" s="1">
        <v>1</v>
      </c>
      <c r="G275" s="1" t="s">
        <v>18</v>
      </c>
      <c r="H275" s="1" t="s">
        <v>1433</v>
      </c>
      <c r="I275" s="1" t="s">
        <v>1434</v>
      </c>
      <c r="K275" s="1" t="s">
        <v>1435</v>
      </c>
      <c r="L275" s="1" t="s">
        <v>31</v>
      </c>
      <c r="M275" s="1" t="s">
        <v>1436</v>
      </c>
      <c r="N275" s="1">
        <v>356431012</v>
      </c>
    </row>
    <row r="276" spans="1:14" x14ac:dyDescent="0.3">
      <c r="A276" s="1" t="s">
        <v>1196</v>
      </c>
      <c r="B276" s="1" t="s">
        <v>1437</v>
      </c>
      <c r="C276" s="1">
        <v>7431774910</v>
      </c>
      <c r="D276" s="1" t="s">
        <v>389</v>
      </c>
      <c r="E276" s="1" t="s">
        <v>390</v>
      </c>
      <c r="F276" s="1">
        <v>1</v>
      </c>
      <c r="G276" s="1" t="s">
        <v>18</v>
      </c>
      <c r="H276" s="1" t="s">
        <v>1438</v>
      </c>
      <c r="I276" s="1" t="s">
        <v>1439</v>
      </c>
      <c r="K276" s="1" t="s">
        <v>1440</v>
      </c>
      <c r="L276" s="1" t="s">
        <v>155</v>
      </c>
      <c r="M276" s="1" t="s">
        <v>1441</v>
      </c>
      <c r="N276" s="1">
        <v>356431142</v>
      </c>
    </row>
    <row r="277" spans="1:14" x14ac:dyDescent="0.3">
      <c r="A277" s="1" t="s">
        <v>1196</v>
      </c>
      <c r="B277" s="1" t="s">
        <v>1442</v>
      </c>
      <c r="C277" s="1">
        <v>7148655576</v>
      </c>
      <c r="D277" s="1" t="s">
        <v>389</v>
      </c>
      <c r="E277" s="1" t="s">
        <v>396</v>
      </c>
      <c r="F277" s="1">
        <v>1</v>
      </c>
      <c r="G277" s="1" t="s">
        <v>18</v>
      </c>
      <c r="H277" s="1" t="s">
        <v>1443</v>
      </c>
      <c r="I277" s="1" t="s">
        <v>1444</v>
      </c>
      <c r="K277" s="1" t="s">
        <v>46</v>
      </c>
      <c r="L277" s="1" t="s">
        <v>22</v>
      </c>
      <c r="M277" s="1" t="s">
        <v>47</v>
      </c>
      <c r="N277" s="1">
        <v>356431304</v>
      </c>
    </row>
    <row r="278" spans="1:14" x14ac:dyDescent="0.3">
      <c r="A278" s="1" t="s">
        <v>1196</v>
      </c>
      <c r="B278" s="1" t="s">
        <v>1445</v>
      </c>
      <c r="C278" s="1">
        <v>5962822260</v>
      </c>
      <c r="D278" s="1" t="s">
        <v>389</v>
      </c>
      <c r="E278" s="1" t="s">
        <v>396</v>
      </c>
      <c r="F278" s="1">
        <v>1</v>
      </c>
      <c r="G278" s="1" t="s">
        <v>18</v>
      </c>
      <c r="H278" s="1" t="s">
        <v>1446</v>
      </c>
      <c r="I278" s="1" t="s">
        <v>1447</v>
      </c>
      <c r="K278" s="1" t="s">
        <v>1448</v>
      </c>
      <c r="L278" s="1" t="s">
        <v>22</v>
      </c>
      <c r="M278" s="1" t="s">
        <v>1449</v>
      </c>
      <c r="N278" s="1">
        <v>356431458</v>
      </c>
    </row>
    <row r="279" spans="1:14" x14ac:dyDescent="0.3">
      <c r="A279" s="1" t="s">
        <v>1196</v>
      </c>
      <c r="B279" s="1" t="s">
        <v>1450</v>
      </c>
      <c r="C279" s="1">
        <v>2955234351</v>
      </c>
      <c r="D279" s="1" t="s">
        <v>389</v>
      </c>
      <c r="E279" s="1" t="s">
        <v>396</v>
      </c>
      <c r="F279" s="1">
        <v>1</v>
      </c>
      <c r="G279" s="1" t="s">
        <v>18</v>
      </c>
      <c r="H279" s="1" t="s">
        <v>1451</v>
      </c>
      <c r="I279" s="1" t="s">
        <v>1452</v>
      </c>
      <c r="K279" s="1" t="s">
        <v>1453</v>
      </c>
      <c r="L279" s="1" t="s">
        <v>22</v>
      </c>
      <c r="M279" s="1" t="s">
        <v>1454</v>
      </c>
      <c r="N279" s="1">
        <v>356431599</v>
      </c>
    </row>
    <row r="280" spans="1:14" x14ac:dyDescent="0.3">
      <c r="A280" s="1" t="s">
        <v>1196</v>
      </c>
      <c r="B280" s="1" t="s">
        <v>1455</v>
      </c>
      <c r="C280" s="1">
        <v>3545481648</v>
      </c>
      <c r="D280" s="1" t="s">
        <v>389</v>
      </c>
      <c r="E280" s="1" t="s">
        <v>396</v>
      </c>
      <c r="F280" s="1">
        <v>1</v>
      </c>
      <c r="G280" s="1" t="s">
        <v>18</v>
      </c>
      <c r="H280" s="1" t="s">
        <v>1456</v>
      </c>
      <c r="I280" s="1" t="s">
        <v>1457</v>
      </c>
      <c r="K280" s="1" t="s">
        <v>1458</v>
      </c>
      <c r="L280" s="1" t="s">
        <v>22</v>
      </c>
      <c r="M280" s="1" t="s">
        <v>1459</v>
      </c>
      <c r="N280" s="1">
        <v>356431745</v>
      </c>
    </row>
    <row r="281" spans="1:14" x14ac:dyDescent="0.3">
      <c r="A281" s="1" t="s">
        <v>1196</v>
      </c>
      <c r="B281" s="1" t="s">
        <v>1460</v>
      </c>
      <c r="C281" s="1">
        <v>5591206249</v>
      </c>
      <c r="D281" s="1" t="s">
        <v>389</v>
      </c>
      <c r="E281" s="1" t="s">
        <v>396</v>
      </c>
      <c r="F281" s="1">
        <v>1</v>
      </c>
      <c r="G281" s="1" t="s">
        <v>18</v>
      </c>
      <c r="H281" s="1" t="s">
        <v>1461</v>
      </c>
      <c r="I281" s="1" t="s">
        <v>1462</v>
      </c>
      <c r="K281" s="1" t="s">
        <v>1227</v>
      </c>
      <c r="L281" s="1" t="s">
        <v>22</v>
      </c>
      <c r="M281" s="1" t="s">
        <v>1463</v>
      </c>
      <c r="N281" s="1">
        <v>356431881</v>
      </c>
    </row>
    <row r="282" spans="1:14" x14ac:dyDescent="0.3">
      <c r="A282" s="1" t="s">
        <v>1196</v>
      </c>
      <c r="B282" s="1" t="s">
        <v>1464</v>
      </c>
      <c r="C282" s="1">
        <v>9131143777</v>
      </c>
      <c r="D282" s="1" t="s">
        <v>389</v>
      </c>
      <c r="E282" s="1" t="s">
        <v>396</v>
      </c>
      <c r="F282" s="1">
        <v>1</v>
      </c>
      <c r="G282" s="1" t="s">
        <v>18</v>
      </c>
      <c r="H282" s="1" t="s">
        <v>1465</v>
      </c>
      <c r="I282" s="1" t="s">
        <v>1466</v>
      </c>
      <c r="K282" s="1" t="s">
        <v>1467</v>
      </c>
      <c r="L282" s="1" t="s">
        <v>22</v>
      </c>
      <c r="M282" s="1" t="s">
        <v>1468</v>
      </c>
      <c r="N282" s="1">
        <v>356432760</v>
      </c>
    </row>
    <row r="283" spans="1:14" x14ac:dyDescent="0.3">
      <c r="A283" s="1" t="s">
        <v>1196</v>
      </c>
      <c r="B283" s="1" t="s">
        <v>1469</v>
      </c>
      <c r="C283" s="1">
        <v>7738603735</v>
      </c>
      <c r="D283" s="1" t="s">
        <v>389</v>
      </c>
      <c r="E283" s="1" t="s">
        <v>396</v>
      </c>
      <c r="F283" s="1">
        <v>1</v>
      </c>
      <c r="G283" s="1" t="s">
        <v>18</v>
      </c>
      <c r="H283" s="1" t="s">
        <v>1470</v>
      </c>
      <c r="I283" s="1" t="s">
        <v>1471</v>
      </c>
      <c r="K283" s="1" t="s">
        <v>730</v>
      </c>
      <c r="L283" s="1" t="s">
        <v>35</v>
      </c>
      <c r="M283" s="1" t="s">
        <v>1472</v>
      </c>
      <c r="N283" s="1">
        <v>356432877</v>
      </c>
    </row>
    <row r="284" spans="1:14" x14ac:dyDescent="0.3">
      <c r="A284" s="1" t="s">
        <v>1196</v>
      </c>
      <c r="B284" s="1" t="s">
        <v>1473</v>
      </c>
      <c r="C284" s="1">
        <v>7030149010</v>
      </c>
      <c r="D284" s="1" t="s">
        <v>389</v>
      </c>
      <c r="E284" s="1" t="s">
        <v>396</v>
      </c>
      <c r="F284" s="1">
        <v>1</v>
      </c>
      <c r="G284" s="1" t="s">
        <v>18</v>
      </c>
      <c r="H284" s="1" t="s">
        <v>1474</v>
      </c>
      <c r="I284" s="1" t="s">
        <v>1475</v>
      </c>
      <c r="K284" s="1" t="s">
        <v>1476</v>
      </c>
      <c r="L284" s="1" t="s">
        <v>35</v>
      </c>
      <c r="M284" s="1" t="s">
        <v>1477</v>
      </c>
      <c r="N284" s="1">
        <v>356433002</v>
      </c>
    </row>
    <row r="285" spans="1:14" x14ac:dyDescent="0.3">
      <c r="A285" s="1" t="s">
        <v>1196</v>
      </c>
      <c r="B285" s="1" t="s">
        <v>1478</v>
      </c>
      <c r="C285" s="1">
        <v>9807457941</v>
      </c>
      <c r="D285" s="1" t="s">
        <v>389</v>
      </c>
      <c r="E285" s="1" t="s">
        <v>396</v>
      </c>
      <c r="F285" s="1">
        <v>1</v>
      </c>
      <c r="G285" s="1" t="s">
        <v>18</v>
      </c>
      <c r="H285" s="1" t="s">
        <v>1479</v>
      </c>
      <c r="I285" s="1" t="s">
        <v>1480</v>
      </c>
      <c r="K285" s="1" t="s">
        <v>49</v>
      </c>
      <c r="L285" s="1" t="s">
        <v>35</v>
      </c>
      <c r="M285" s="1" t="s">
        <v>1481</v>
      </c>
      <c r="N285" s="1">
        <v>356433205</v>
      </c>
    </row>
    <row r="286" spans="1:14" x14ac:dyDescent="0.3">
      <c r="A286" s="1" t="s">
        <v>1196</v>
      </c>
      <c r="B286" s="1" t="s">
        <v>1482</v>
      </c>
      <c r="C286" s="1">
        <v>7262892813</v>
      </c>
      <c r="D286" s="1" t="s">
        <v>389</v>
      </c>
      <c r="E286" s="1" t="s">
        <v>396</v>
      </c>
      <c r="F286" s="1">
        <v>1</v>
      </c>
      <c r="G286" s="1" t="s">
        <v>18</v>
      </c>
      <c r="H286" s="1" t="s">
        <v>1483</v>
      </c>
      <c r="I286" s="1" t="s">
        <v>1484</v>
      </c>
      <c r="K286" s="1" t="s">
        <v>1485</v>
      </c>
      <c r="L286" s="1" t="s">
        <v>646</v>
      </c>
      <c r="M286" s="1" t="s">
        <v>1486</v>
      </c>
      <c r="N286" s="1">
        <v>356433558</v>
      </c>
    </row>
    <row r="287" spans="1:14" x14ac:dyDescent="0.3">
      <c r="A287" s="1" t="s">
        <v>1196</v>
      </c>
      <c r="B287" s="1" t="s">
        <v>1487</v>
      </c>
      <c r="C287" s="1">
        <v>2543180041</v>
      </c>
      <c r="D287" s="1" t="s">
        <v>389</v>
      </c>
      <c r="E287" s="1" t="s">
        <v>396</v>
      </c>
      <c r="F287" s="1">
        <v>1</v>
      </c>
      <c r="G287" s="1" t="s">
        <v>18</v>
      </c>
      <c r="H287" s="1" t="s">
        <v>1488</v>
      </c>
      <c r="I287" s="1" t="s">
        <v>1489</v>
      </c>
      <c r="K287" s="1" t="s">
        <v>832</v>
      </c>
      <c r="L287" s="1" t="s">
        <v>24</v>
      </c>
      <c r="M287" s="1" t="s">
        <v>1490</v>
      </c>
      <c r="N287" s="1">
        <v>356433685</v>
      </c>
    </row>
    <row r="288" spans="1:14" x14ac:dyDescent="0.3">
      <c r="A288" s="1" t="s">
        <v>1196</v>
      </c>
      <c r="B288" s="1" t="s">
        <v>1491</v>
      </c>
      <c r="C288" s="1">
        <v>9554069085</v>
      </c>
      <c r="D288" s="1" t="s">
        <v>389</v>
      </c>
      <c r="E288" s="1" t="s">
        <v>396</v>
      </c>
      <c r="F288" s="1">
        <v>1</v>
      </c>
      <c r="G288" s="1" t="s">
        <v>18</v>
      </c>
      <c r="H288" s="1" t="s">
        <v>1492</v>
      </c>
      <c r="I288" s="1" t="s">
        <v>1493</v>
      </c>
      <c r="K288" s="1" t="s">
        <v>1494</v>
      </c>
      <c r="L288" s="1" t="s">
        <v>24</v>
      </c>
      <c r="M288" s="1" t="s">
        <v>1495</v>
      </c>
      <c r="N288" s="1">
        <v>356433837</v>
      </c>
    </row>
    <row r="289" spans="1:14" x14ac:dyDescent="0.3">
      <c r="A289" s="1" t="s">
        <v>1196</v>
      </c>
      <c r="B289" s="1" t="s">
        <v>1496</v>
      </c>
      <c r="C289" s="1">
        <v>8801036339</v>
      </c>
      <c r="D289" s="1" t="s">
        <v>389</v>
      </c>
      <c r="E289" s="1" t="s">
        <v>390</v>
      </c>
      <c r="F289" s="1">
        <v>1</v>
      </c>
      <c r="G289" s="1" t="s">
        <v>18</v>
      </c>
      <c r="H289" s="1" t="s">
        <v>1497</v>
      </c>
      <c r="I289" s="1" t="s">
        <v>1498</v>
      </c>
      <c r="K289" s="1" t="s">
        <v>1499</v>
      </c>
      <c r="L289" s="1" t="s">
        <v>24</v>
      </c>
      <c r="M289" s="1" t="s">
        <v>1500</v>
      </c>
      <c r="N289" s="1">
        <v>356433967</v>
      </c>
    </row>
    <row r="290" spans="1:14" x14ac:dyDescent="0.3">
      <c r="A290" s="1" t="s">
        <v>1196</v>
      </c>
      <c r="B290" s="1" t="s">
        <v>1501</v>
      </c>
      <c r="C290" s="1">
        <v>5365762644</v>
      </c>
      <c r="D290" s="1" t="s">
        <v>389</v>
      </c>
      <c r="E290" s="1" t="s">
        <v>390</v>
      </c>
      <c r="F290" s="1">
        <v>1</v>
      </c>
      <c r="G290" s="1" t="s">
        <v>18</v>
      </c>
      <c r="H290" s="1" t="s">
        <v>1502</v>
      </c>
      <c r="I290" s="1" t="s">
        <v>1503</v>
      </c>
      <c r="K290" s="1" t="s">
        <v>1499</v>
      </c>
      <c r="L290" s="1" t="s">
        <v>24</v>
      </c>
      <c r="M290" s="1" t="s">
        <v>1500</v>
      </c>
      <c r="N290" s="1">
        <v>356434101</v>
      </c>
    </row>
    <row r="291" spans="1:14" x14ac:dyDescent="0.3">
      <c r="A291" s="1" t="s">
        <v>1196</v>
      </c>
      <c r="B291" s="1" t="s">
        <v>1504</v>
      </c>
      <c r="C291" s="1">
        <v>9656667957</v>
      </c>
      <c r="D291" s="1" t="s">
        <v>389</v>
      </c>
      <c r="E291" s="1" t="s">
        <v>396</v>
      </c>
      <c r="F291" s="1">
        <v>1</v>
      </c>
      <c r="G291" s="1" t="s">
        <v>18</v>
      </c>
      <c r="H291" s="1" t="s">
        <v>1505</v>
      </c>
      <c r="I291" s="1" t="s">
        <v>1506</v>
      </c>
      <c r="K291" s="1" t="s">
        <v>1507</v>
      </c>
      <c r="L291" s="1" t="s">
        <v>24</v>
      </c>
      <c r="M291" s="1" t="s">
        <v>1508</v>
      </c>
      <c r="N291" s="1">
        <v>356434226</v>
      </c>
    </row>
    <row r="292" spans="1:14" x14ac:dyDescent="0.3">
      <c r="A292" s="1" t="s">
        <v>1196</v>
      </c>
      <c r="B292" s="1" t="s">
        <v>1509</v>
      </c>
      <c r="C292" s="1">
        <v>8452708422</v>
      </c>
      <c r="D292" s="1" t="s">
        <v>389</v>
      </c>
      <c r="E292" s="1" t="s">
        <v>396</v>
      </c>
      <c r="F292" s="1">
        <v>1</v>
      </c>
      <c r="G292" s="1" t="s">
        <v>18</v>
      </c>
      <c r="H292" s="1" t="s">
        <v>1510</v>
      </c>
      <c r="I292" s="1" t="s">
        <v>1511</v>
      </c>
      <c r="K292" s="1" t="s">
        <v>1512</v>
      </c>
      <c r="L292" s="1" t="s">
        <v>926</v>
      </c>
      <c r="M292" s="1" t="s">
        <v>1513</v>
      </c>
      <c r="N292" s="1">
        <v>356434360</v>
      </c>
    </row>
    <row r="293" spans="1:14" x14ac:dyDescent="0.3">
      <c r="A293" s="1" t="s">
        <v>1196</v>
      </c>
      <c r="B293" s="1" t="s">
        <v>1514</v>
      </c>
      <c r="C293" s="1">
        <v>8893887000</v>
      </c>
      <c r="D293" s="1" t="s">
        <v>389</v>
      </c>
      <c r="E293" s="1" t="s">
        <v>396</v>
      </c>
      <c r="F293" s="1">
        <v>1</v>
      </c>
      <c r="G293" s="1" t="s">
        <v>18</v>
      </c>
      <c r="H293" s="1" t="s">
        <v>1515</v>
      </c>
      <c r="I293" s="1" t="s">
        <v>1516</v>
      </c>
      <c r="K293" s="1" t="s">
        <v>1517</v>
      </c>
      <c r="L293" s="1" t="s">
        <v>69</v>
      </c>
      <c r="M293" s="1" t="s">
        <v>1518</v>
      </c>
      <c r="N293" s="1">
        <v>356434505</v>
      </c>
    </row>
    <row r="294" spans="1:14" x14ac:dyDescent="0.3">
      <c r="A294" s="1" t="s">
        <v>1196</v>
      </c>
      <c r="B294" s="1" t="s">
        <v>1519</v>
      </c>
      <c r="C294" s="1">
        <v>4451067877</v>
      </c>
      <c r="D294" s="1" t="s">
        <v>389</v>
      </c>
      <c r="E294" s="1" t="s">
        <v>396</v>
      </c>
      <c r="F294" s="1">
        <v>1</v>
      </c>
      <c r="G294" s="1" t="s">
        <v>18</v>
      </c>
      <c r="H294" s="1" t="s">
        <v>1520</v>
      </c>
      <c r="I294" s="1" t="s">
        <v>1521</v>
      </c>
      <c r="K294" s="1" t="s">
        <v>1522</v>
      </c>
      <c r="L294" s="1" t="s">
        <v>25</v>
      </c>
      <c r="M294" s="1" t="s">
        <v>1523</v>
      </c>
      <c r="N294" s="1">
        <v>356434643</v>
      </c>
    </row>
    <row r="295" spans="1:14" x14ac:dyDescent="0.3">
      <c r="A295" s="1" t="s">
        <v>1196</v>
      </c>
      <c r="B295" s="1" t="s">
        <v>1524</v>
      </c>
      <c r="C295" s="1">
        <v>4275391274</v>
      </c>
      <c r="D295" s="1" t="s">
        <v>389</v>
      </c>
      <c r="E295" s="1" t="s">
        <v>390</v>
      </c>
      <c r="F295" s="1">
        <v>1</v>
      </c>
      <c r="G295" s="1" t="s">
        <v>18</v>
      </c>
      <c r="H295" s="1" t="s">
        <v>1525</v>
      </c>
      <c r="I295" s="1" t="s">
        <v>1526</v>
      </c>
      <c r="K295" s="1" t="s">
        <v>1527</v>
      </c>
      <c r="L295" s="1" t="s">
        <v>25</v>
      </c>
      <c r="M295" s="1" t="s">
        <v>1528</v>
      </c>
      <c r="N295" s="1">
        <v>356434772</v>
      </c>
    </row>
    <row r="296" spans="1:14" x14ac:dyDescent="0.3">
      <c r="A296" s="1" t="s">
        <v>1196</v>
      </c>
      <c r="B296" s="1" t="s">
        <v>1529</v>
      </c>
      <c r="C296" s="1">
        <v>5896456979</v>
      </c>
      <c r="D296" s="1" t="s">
        <v>389</v>
      </c>
      <c r="E296" s="1" t="s">
        <v>396</v>
      </c>
      <c r="F296" s="1">
        <v>1</v>
      </c>
      <c r="G296" s="1" t="s">
        <v>18</v>
      </c>
      <c r="H296" s="1" t="s">
        <v>1530</v>
      </c>
      <c r="I296" s="1" t="s">
        <v>1531</v>
      </c>
      <c r="K296" s="1" t="s">
        <v>534</v>
      </c>
      <c r="L296" s="1" t="s">
        <v>87</v>
      </c>
      <c r="M296" s="1" t="s">
        <v>1532</v>
      </c>
      <c r="N296" s="1">
        <v>356434893</v>
      </c>
    </row>
    <row r="297" spans="1:14" x14ac:dyDescent="0.3">
      <c r="A297" s="1" t="s">
        <v>1196</v>
      </c>
      <c r="B297" s="1" t="s">
        <v>1533</v>
      </c>
      <c r="C297" s="1">
        <v>4789632712</v>
      </c>
      <c r="D297" s="1" t="s">
        <v>389</v>
      </c>
      <c r="E297" s="1" t="s">
        <v>390</v>
      </c>
      <c r="F297" s="1">
        <v>1</v>
      </c>
      <c r="G297" s="1" t="s">
        <v>18</v>
      </c>
      <c r="H297" s="1" t="s">
        <v>1534</v>
      </c>
      <c r="I297" s="1" t="s">
        <v>1535</v>
      </c>
      <c r="K297" s="1" t="s">
        <v>245</v>
      </c>
      <c r="L297" s="1" t="s">
        <v>26</v>
      </c>
      <c r="M297" s="1" t="s">
        <v>1536</v>
      </c>
      <c r="N297" s="1">
        <v>356435028</v>
      </c>
    </row>
    <row r="298" spans="1:14" x14ac:dyDescent="0.3">
      <c r="A298" s="1" t="s">
        <v>1196</v>
      </c>
      <c r="B298" s="1" t="s">
        <v>1537</v>
      </c>
      <c r="C298" s="1">
        <v>6980346861</v>
      </c>
      <c r="D298" s="1" t="s">
        <v>389</v>
      </c>
      <c r="E298" s="1" t="s">
        <v>396</v>
      </c>
      <c r="F298" s="1">
        <v>1</v>
      </c>
      <c r="G298" s="1" t="s">
        <v>18</v>
      </c>
      <c r="H298" s="1" t="s">
        <v>1538</v>
      </c>
      <c r="I298" s="1" t="s">
        <v>1539</v>
      </c>
      <c r="K298" s="1" t="s">
        <v>1316</v>
      </c>
      <c r="L298" s="1" t="s">
        <v>281</v>
      </c>
      <c r="M298" s="1" t="s">
        <v>1540</v>
      </c>
      <c r="N298" s="1">
        <v>356435151</v>
      </c>
    </row>
    <row r="299" spans="1:14" x14ac:dyDescent="0.3">
      <c r="A299" s="1" t="s">
        <v>1196</v>
      </c>
      <c r="B299" s="1" t="s">
        <v>1541</v>
      </c>
      <c r="C299" s="1">
        <v>5119611396</v>
      </c>
      <c r="D299" s="1" t="s">
        <v>389</v>
      </c>
      <c r="E299" s="1" t="s">
        <v>396</v>
      </c>
      <c r="F299" s="1">
        <v>1</v>
      </c>
      <c r="G299" s="1" t="s">
        <v>18</v>
      </c>
      <c r="H299" s="1" t="s">
        <v>1542</v>
      </c>
      <c r="I299" s="1" t="s">
        <v>1543</v>
      </c>
      <c r="J299" s="1" t="s">
        <v>1544</v>
      </c>
      <c r="K299" s="1" t="s">
        <v>1386</v>
      </c>
      <c r="L299" s="1" t="s">
        <v>27</v>
      </c>
      <c r="M299" s="1" t="s">
        <v>1545</v>
      </c>
      <c r="N299" s="1">
        <v>356435286</v>
      </c>
    </row>
    <row r="300" spans="1:14" x14ac:dyDescent="0.3">
      <c r="A300" s="1" t="s">
        <v>1196</v>
      </c>
      <c r="B300" s="1" t="s">
        <v>1546</v>
      </c>
      <c r="C300" s="1">
        <v>5964273043</v>
      </c>
      <c r="D300" s="1" t="s">
        <v>389</v>
      </c>
      <c r="E300" s="1" t="s">
        <v>396</v>
      </c>
      <c r="F300" s="1">
        <v>1</v>
      </c>
      <c r="G300" s="1" t="s">
        <v>18</v>
      </c>
      <c r="H300" s="1" t="s">
        <v>1547</v>
      </c>
      <c r="I300" s="1" t="s">
        <v>1548</v>
      </c>
      <c r="J300" s="1" t="s">
        <v>1549</v>
      </c>
      <c r="K300" s="1" t="s">
        <v>1386</v>
      </c>
      <c r="L300" s="1" t="s">
        <v>27</v>
      </c>
      <c r="M300" s="1" t="s">
        <v>1550</v>
      </c>
      <c r="N300" s="1">
        <v>356435430</v>
      </c>
    </row>
    <row r="301" spans="1:14" x14ac:dyDescent="0.3">
      <c r="A301" s="1" t="s">
        <v>1196</v>
      </c>
      <c r="B301" s="1" t="s">
        <v>1551</v>
      </c>
      <c r="C301" s="1">
        <v>8600082935</v>
      </c>
      <c r="D301" s="1" t="s">
        <v>389</v>
      </c>
      <c r="E301" s="1" t="s">
        <v>396</v>
      </c>
      <c r="F301" s="1">
        <v>1</v>
      </c>
      <c r="G301" s="1" t="s">
        <v>18</v>
      </c>
      <c r="H301" s="1" t="s">
        <v>1552</v>
      </c>
      <c r="I301" s="1" t="s">
        <v>1553</v>
      </c>
      <c r="K301" s="1" t="s">
        <v>1554</v>
      </c>
      <c r="L301" s="1" t="s">
        <v>27</v>
      </c>
      <c r="M301" s="1" t="s">
        <v>1555</v>
      </c>
      <c r="N301" s="1">
        <v>356435579</v>
      </c>
    </row>
    <row r="302" spans="1:14" x14ac:dyDescent="0.3">
      <c r="A302" s="1" t="s">
        <v>1196</v>
      </c>
      <c r="B302" s="1" t="s">
        <v>1556</v>
      </c>
      <c r="C302" s="1">
        <v>6443345097</v>
      </c>
      <c r="D302" s="1" t="s">
        <v>389</v>
      </c>
      <c r="E302" s="1" t="s">
        <v>396</v>
      </c>
      <c r="F302" s="1">
        <v>1</v>
      </c>
      <c r="G302" s="1" t="s">
        <v>18</v>
      </c>
      <c r="H302" s="1" t="s">
        <v>1557</v>
      </c>
      <c r="I302" s="1" t="s">
        <v>1558</v>
      </c>
      <c r="K302" s="1" t="s">
        <v>1559</v>
      </c>
      <c r="L302" s="1" t="s">
        <v>27</v>
      </c>
      <c r="M302" s="1" t="s">
        <v>1560</v>
      </c>
      <c r="N302" s="1">
        <v>356435711</v>
      </c>
    </row>
    <row r="303" spans="1:14" x14ac:dyDescent="0.3">
      <c r="A303" s="1" t="s">
        <v>1196</v>
      </c>
      <c r="B303" s="1" t="s">
        <v>1561</v>
      </c>
      <c r="C303" s="1">
        <v>7340410722</v>
      </c>
      <c r="D303" s="1" t="s">
        <v>389</v>
      </c>
      <c r="E303" s="1" t="s">
        <v>396</v>
      </c>
      <c r="F303" s="1">
        <v>1</v>
      </c>
      <c r="G303" s="1" t="s">
        <v>18</v>
      </c>
      <c r="H303" s="1" t="s">
        <v>1562</v>
      </c>
      <c r="I303" s="1" t="s">
        <v>1563</v>
      </c>
      <c r="K303" s="1" t="s">
        <v>1564</v>
      </c>
      <c r="L303" s="1" t="s">
        <v>28</v>
      </c>
      <c r="M303" s="1" t="s">
        <v>1565</v>
      </c>
      <c r="N303" s="1">
        <v>356435848</v>
      </c>
    </row>
    <row r="304" spans="1:14" x14ac:dyDescent="0.3">
      <c r="A304" s="1" t="s">
        <v>1196</v>
      </c>
      <c r="B304" s="1" t="s">
        <v>1566</v>
      </c>
      <c r="C304" s="1">
        <v>4476609081</v>
      </c>
      <c r="D304" s="1" t="s">
        <v>389</v>
      </c>
      <c r="E304" s="1" t="s">
        <v>1334</v>
      </c>
      <c r="F304" s="1">
        <v>2</v>
      </c>
      <c r="G304" s="1" t="s">
        <v>18</v>
      </c>
      <c r="H304" s="1" t="s">
        <v>1567</v>
      </c>
      <c r="I304" s="1" t="s">
        <v>1568</v>
      </c>
      <c r="K304" s="1" t="s">
        <v>1569</v>
      </c>
      <c r="L304" s="1" t="s">
        <v>21</v>
      </c>
      <c r="M304" s="1" t="s">
        <v>1570</v>
      </c>
      <c r="N304" s="1">
        <v>356437105</v>
      </c>
    </row>
    <row r="305" spans="1:14" x14ac:dyDescent="0.3">
      <c r="A305" s="1" t="s">
        <v>1196</v>
      </c>
      <c r="B305" s="1" t="s">
        <v>1571</v>
      </c>
      <c r="C305" s="1">
        <v>8468753562</v>
      </c>
      <c r="D305" s="1" t="s">
        <v>389</v>
      </c>
      <c r="E305" s="1" t="s">
        <v>1334</v>
      </c>
      <c r="F305" s="1">
        <v>2</v>
      </c>
      <c r="G305" s="1" t="s">
        <v>18</v>
      </c>
      <c r="H305" s="1" t="s">
        <v>1572</v>
      </c>
      <c r="I305" s="1" t="s">
        <v>1573</v>
      </c>
      <c r="K305" s="1" t="s">
        <v>1574</v>
      </c>
      <c r="L305" s="1" t="s">
        <v>31</v>
      </c>
      <c r="M305" s="1" t="s">
        <v>1575</v>
      </c>
      <c r="N305" s="1">
        <v>356437221</v>
      </c>
    </row>
    <row r="306" spans="1:14" x14ac:dyDescent="0.3">
      <c r="A306" s="1" t="s">
        <v>1196</v>
      </c>
      <c r="B306" s="1" t="s">
        <v>1576</v>
      </c>
      <c r="C306" s="1">
        <v>3488512949</v>
      </c>
      <c r="D306" s="1" t="s">
        <v>389</v>
      </c>
      <c r="E306" s="1" t="s">
        <v>1334</v>
      </c>
      <c r="F306" s="1">
        <v>2</v>
      </c>
      <c r="G306" s="1" t="s">
        <v>18</v>
      </c>
      <c r="H306" s="1" t="s">
        <v>1577</v>
      </c>
      <c r="I306" s="1" t="s">
        <v>1578</v>
      </c>
      <c r="K306" s="1" t="s">
        <v>1579</v>
      </c>
      <c r="L306" s="1" t="s">
        <v>31</v>
      </c>
      <c r="M306" s="1" t="s">
        <v>1580</v>
      </c>
      <c r="N306" s="1">
        <v>356437356</v>
      </c>
    </row>
    <row r="307" spans="1:14" x14ac:dyDescent="0.3">
      <c r="A307" s="1" t="s">
        <v>1196</v>
      </c>
      <c r="B307" s="1" t="s">
        <v>1581</v>
      </c>
      <c r="C307" s="1">
        <v>9806753070</v>
      </c>
      <c r="D307" s="1" t="s">
        <v>389</v>
      </c>
      <c r="E307" s="1" t="s">
        <v>396</v>
      </c>
      <c r="F307" s="1">
        <v>2</v>
      </c>
      <c r="G307" s="1" t="s">
        <v>18</v>
      </c>
      <c r="H307" s="1" t="s">
        <v>1582</v>
      </c>
      <c r="I307" s="1" t="s">
        <v>1583</v>
      </c>
      <c r="K307" s="1" t="s">
        <v>1584</v>
      </c>
      <c r="L307" s="1" t="s">
        <v>22</v>
      </c>
      <c r="M307" s="1" t="s">
        <v>1585</v>
      </c>
      <c r="N307" s="1">
        <v>356437480</v>
      </c>
    </row>
    <row r="308" spans="1:14" x14ac:dyDescent="0.3">
      <c r="A308" s="1" t="s">
        <v>1196</v>
      </c>
      <c r="B308" s="1" t="s">
        <v>1586</v>
      </c>
      <c r="C308" s="1">
        <v>8076309064</v>
      </c>
      <c r="D308" s="1" t="s">
        <v>389</v>
      </c>
      <c r="E308" s="1" t="s">
        <v>1334</v>
      </c>
      <c r="F308" s="1">
        <v>2</v>
      </c>
      <c r="G308" s="1" t="s">
        <v>18</v>
      </c>
      <c r="H308" s="1" t="s">
        <v>1587</v>
      </c>
      <c r="I308" s="1" t="s">
        <v>1588</v>
      </c>
      <c r="K308" s="1" t="s">
        <v>1458</v>
      </c>
      <c r="L308" s="1" t="s">
        <v>22</v>
      </c>
      <c r="M308" s="1" t="s">
        <v>1459</v>
      </c>
      <c r="N308" s="1">
        <v>356437685</v>
      </c>
    </row>
    <row r="309" spans="1:14" x14ac:dyDescent="0.3">
      <c r="A309" s="1" t="s">
        <v>1196</v>
      </c>
      <c r="B309" s="1" t="s">
        <v>1589</v>
      </c>
      <c r="C309" s="1">
        <v>8744815313</v>
      </c>
      <c r="D309" s="1" t="s">
        <v>389</v>
      </c>
      <c r="E309" s="1" t="s">
        <v>390</v>
      </c>
      <c r="F309" s="1">
        <v>2</v>
      </c>
      <c r="G309" s="1" t="s">
        <v>18</v>
      </c>
      <c r="H309" s="1" t="s">
        <v>1590</v>
      </c>
      <c r="I309" s="1" t="s">
        <v>1591</v>
      </c>
      <c r="K309" s="1" t="s">
        <v>1592</v>
      </c>
      <c r="L309" s="1" t="s">
        <v>201</v>
      </c>
      <c r="M309" s="1" t="s">
        <v>1593</v>
      </c>
      <c r="N309" s="1">
        <v>356437805</v>
      </c>
    </row>
    <row r="310" spans="1:14" x14ac:dyDescent="0.3">
      <c r="A310" s="1" t="s">
        <v>1196</v>
      </c>
      <c r="B310" s="1" t="s">
        <v>1594</v>
      </c>
      <c r="C310" s="1">
        <v>6876642415</v>
      </c>
      <c r="D310" s="1" t="s">
        <v>389</v>
      </c>
      <c r="E310" s="1" t="s">
        <v>1334</v>
      </c>
      <c r="F310" s="1">
        <v>2</v>
      </c>
      <c r="G310" s="1" t="s">
        <v>18</v>
      </c>
      <c r="H310" s="1" t="s">
        <v>1595</v>
      </c>
      <c r="I310" s="1" t="s">
        <v>1596</v>
      </c>
      <c r="K310" s="1" t="s">
        <v>1597</v>
      </c>
      <c r="L310" s="1" t="s">
        <v>23</v>
      </c>
      <c r="M310" s="1" t="s">
        <v>1598</v>
      </c>
      <c r="N310" s="1">
        <v>356437900</v>
      </c>
    </row>
    <row r="311" spans="1:14" x14ac:dyDescent="0.3">
      <c r="A311" s="1" t="s">
        <v>1196</v>
      </c>
      <c r="B311" s="1" t="s">
        <v>1599</v>
      </c>
      <c r="C311" s="1">
        <v>5939215353</v>
      </c>
      <c r="D311" s="1" t="s">
        <v>389</v>
      </c>
      <c r="E311" s="1" t="s">
        <v>1334</v>
      </c>
      <c r="F311" s="1">
        <v>2</v>
      </c>
      <c r="G311" s="1" t="s">
        <v>18</v>
      </c>
      <c r="H311" s="1" t="s">
        <v>1600</v>
      </c>
      <c r="I311" s="1" t="s">
        <v>1601</v>
      </c>
      <c r="K311" s="1" t="s">
        <v>1602</v>
      </c>
      <c r="L311" s="1" t="s">
        <v>69</v>
      </c>
      <c r="M311" s="1" t="s">
        <v>1603</v>
      </c>
      <c r="N311" s="1">
        <v>356438096</v>
      </c>
    </row>
    <row r="312" spans="1:14" x14ac:dyDescent="0.3">
      <c r="A312" s="1" t="s">
        <v>1196</v>
      </c>
      <c r="B312" s="1" t="s">
        <v>1604</v>
      </c>
      <c r="C312" s="1">
        <v>9277475997</v>
      </c>
      <c r="D312" s="1" t="s">
        <v>389</v>
      </c>
      <c r="E312" s="1" t="s">
        <v>1334</v>
      </c>
      <c r="F312" s="1">
        <v>2</v>
      </c>
      <c r="G312" s="1" t="s">
        <v>18</v>
      </c>
      <c r="H312" s="1" t="s">
        <v>1605</v>
      </c>
      <c r="I312" s="1" t="s">
        <v>1606</v>
      </c>
      <c r="K312" s="1" t="s">
        <v>1607</v>
      </c>
      <c r="L312" s="1" t="s">
        <v>26</v>
      </c>
      <c r="M312" s="1" t="s">
        <v>1608</v>
      </c>
      <c r="N312" s="1">
        <v>356438208</v>
      </c>
    </row>
    <row r="313" spans="1:14" x14ac:dyDescent="0.3">
      <c r="A313" s="1" t="s">
        <v>1196</v>
      </c>
      <c r="B313" s="1" t="s">
        <v>1609</v>
      </c>
      <c r="C313" s="1">
        <v>8618799125</v>
      </c>
      <c r="D313" s="1" t="s">
        <v>389</v>
      </c>
      <c r="E313" s="1" t="s">
        <v>1334</v>
      </c>
      <c r="F313" s="1">
        <v>2</v>
      </c>
      <c r="G313" s="1" t="s">
        <v>18</v>
      </c>
      <c r="H313" s="1" t="s">
        <v>1610</v>
      </c>
      <c r="I313" s="1" t="s">
        <v>1611</v>
      </c>
      <c r="K313" s="1" t="s">
        <v>280</v>
      </c>
      <c r="L313" s="1" t="s">
        <v>281</v>
      </c>
      <c r="M313" s="1" t="s">
        <v>1612</v>
      </c>
      <c r="N313" s="1">
        <v>356438295</v>
      </c>
    </row>
    <row r="314" spans="1:14" x14ac:dyDescent="0.3">
      <c r="A314" s="1" t="s">
        <v>1196</v>
      </c>
      <c r="B314" s="1" t="s">
        <v>1613</v>
      </c>
      <c r="C314" s="1">
        <v>8054306576</v>
      </c>
      <c r="D314" s="1" t="s">
        <v>389</v>
      </c>
      <c r="E314" s="1" t="s">
        <v>1334</v>
      </c>
      <c r="F314" s="1">
        <v>2</v>
      </c>
      <c r="G314" s="1" t="s">
        <v>18</v>
      </c>
      <c r="H314" s="1" t="s">
        <v>1614</v>
      </c>
      <c r="I314" s="1" t="s">
        <v>1615</v>
      </c>
      <c r="K314" s="1" t="s">
        <v>1616</v>
      </c>
      <c r="L314" s="1" t="s">
        <v>27</v>
      </c>
      <c r="M314" s="1" t="s">
        <v>1617</v>
      </c>
      <c r="N314" s="1">
        <v>356438441</v>
      </c>
    </row>
    <row r="315" spans="1:14" x14ac:dyDescent="0.3">
      <c r="A315" s="1" t="s">
        <v>1196</v>
      </c>
      <c r="B315" s="1" t="s">
        <v>1618</v>
      </c>
      <c r="C315" s="1">
        <v>9309365470</v>
      </c>
      <c r="D315" s="1" t="s">
        <v>389</v>
      </c>
      <c r="E315" s="1" t="s">
        <v>1334</v>
      </c>
      <c r="F315" s="1">
        <v>2</v>
      </c>
      <c r="G315" s="1" t="s">
        <v>18</v>
      </c>
      <c r="H315" s="1" t="s">
        <v>1619</v>
      </c>
      <c r="I315" s="1" t="s">
        <v>1620</v>
      </c>
      <c r="K315" s="1" t="s">
        <v>1621</v>
      </c>
      <c r="L315" s="1" t="s">
        <v>27</v>
      </c>
      <c r="M315" s="1" t="s">
        <v>1622</v>
      </c>
      <c r="N315" s="1">
        <v>356438552</v>
      </c>
    </row>
    <row r="316" spans="1:14" x14ac:dyDescent="0.3">
      <c r="A316" s="1" t="s">
        <v>1196</v>
      </c>
      <c r="B316" s="1" t="s">
        <v>1623</v>
      </c>
      <c r="C316" s="1">
        <v>9805525999</v>
      </c>
      <c r="D316" s="1" t="s">
        <v>389</v>
      </c>
      <c r="E316" s="1" t="s">
        <v>396</v>
      </c>
      <c r="F316" s="1">
        <v>3</v>
      </c>
      <c r="G316" s="1" t="s">
        <v>18</v>
      </c>
      <c r="H316" s="1" t="s">
        <v>1624</v>
      </c>
      <c r="I316" s="1" t="s">
        <v>1625</v>
      </c>
      <c r="K316" s="1" t="s">
        <v>1626</v>
      </c>
      <c r="L316" s="1" t="s">
        <v>27</v>
      </c>
      <c r="M316" s="1" t="s">
        <v>1627</v>
      </c>
      <c r="N316" s="1">
        <v>356438651</v>
      </c>
    </row>
    <row r="317" spans="1:14" x14ac:dyDescent="0.3">
      <c r="A317" s="1" t="s">
        <v>1196</v>
      </c>
      <c r="B317" s="1" t="s">
        <v>1628</v>
      </c>
      <c r="C317" s="1">
        <v>8834570072</v>
      </c>
      <c r="D317" s="1" t="s">
        <v>1629</v>
      </c>
      <c r="E317" s="1" t="s">
        <v>1630</v>
      </c>
      <c r="F317" s="1">
        <v>1</v>
      </c>
      <c r="G317" s="1" t="s">
        <v>18</v>
      </c>
      <c r="H317" s="1" t="s">
        <v>1631</v>
      </c>
      <c r="I317" s="1" t="s">
        <v>1632</v>
      </c>
      <c r="K317" s="1" t="s">
        <v>1633</v>
      </c>
      <c r="L317" s="1" t="s">
        <v>68</v>
      </c>
      <c r="M317" s="1" t="s">
        <v>1634</v>
      </c>
      <c r="N317" s="1">
        <v>356438765</v>
      </c>
    </row>
    <row r="318" spans="1:14" x14ac:dyDescent="0.3">
      <c r="A318" s="1" t="s">
        <v>1196</v>
      </c>
      <c r="B318" s="1" t="s">
        <v>1635</v>
      </c>
      <c r="C318" s="1">
        <v>2563737472</v>
      </c>
      <c r="D318" s="1" t="s">
        <v>1000</v>
      </c>
      <c r="E318" s="1" t="s">
        <v>1001</v>
      </c>
      <c r="F318" s="1">
        <v>1</v>
      </c>
      <c r="G318" s="1" t="s">
        <v>18</v>
      </c>
      <c r="H318" s="1" t="s">
        <v>1636</v>
      </c>
      <c r="I318" s="1" t="s">
        <v>1637</v>
      </c>
      <c r="K318" s="1" t="s">
        <v>57</v>
      </c>
      <c r="L318" s="1" t="s">
        <v>23</v>
      </c>
      <c r="M318" s="1" t="s">
        <v>1638</v>
      </c>
      <c r="N318" s="1">
        <v>356716154</v>
      </c>
    </row>
    <row r="319" spans="1:14" x14ac:dyDescent="0.3">
      <c r="A319" s="1" t="s">
        <v>1196</v>
      </c>
      <c r="B319" s="1" t="s">
        <v>1639</v>
      </c>
      <c r="C319" s="1">
        <v>6092861314</v>
      </c>
      <c r="D319" s="1" t="s">
        <v>1000</v>
      </c>
      <c r="E319" s="1" t="s">
        <v>1001</v>
      </c>
      <c r="F319" s="1">
        <v>1</v>
      </c>
      <c r="G319" s="1" t="s">
        <v>18</v>
      </c>
      <c r="H319" s="1" t="s">
        <v>1640</v>
      </c>
      <c r="I319" s="1" t="s">
        <v>1641</v>
      </c>
      <c r="K319" s="1" t="s">
        <v>1642</v>
      </c>
      <c r="L319" s="1" t="s">
        <v>371</v>
      </c>
      <c r="M319" s="1" t="s">
        <v>1643</v>
      </c>
      <c r="N319" s="1">
        <v>356716381</v>
      </c>
    </row>
    <row r="320" spans="1:14" x14ac:dyDescent="0.3">
      <c r="A320" s="1" t="s">
        <v>1196</v>
      </c>
      <c r="B320" s="1" t="s">
        <v>1644</v>
      </c>
      <c r="C320" s="1">
        <v>9073745960</v>
      </c>
      <c r="D320" s="1" t="s">
        <v>1000</v>
      </c>
      <c r="E320" s="1" t="s">
        <v>1001</v>
      </c>
      <c r="F320" s="1">
        <v>1</v>
      </c>
      <c r="G320" s="1" t="s">
        <v>18</v>
      </c>
      <c r="H320" s="1" t="s">
        <v>1645</v>
      </c>
      <c r="I320" s="1" t="s">
        <v>1646</v>
      </c>
      <c r="K320" s="1" t="s">
        <v>1647</v>
      </c>
      <c r="L320" s="1" t="s">
        <v>53</v>
      </c>
      <c r="M320" s="1" t="s">
        <v>1648</v>
      </c>
      <c r="N320" s="1">
        <v>356716593</v>
      </c>
    </row>
    <row r="321" spans="1:14" x14ac:dyDescent="0.3">
      <c r="A321" s="1" t="s">
        <v>1196</v>
      </c>
      <c r="B321" s="1" t="s">
        <v>1649</v>
      </c>
      <c r="C321" s="1">
        <v>7707237757</v>
      </c>
      <c r="D321" s="1" t="s">
        <v>1000</v>
      </c>
      <c r="E321" s="1" t="s">
        <v>1001</v>
      </c>
      <c r="F321" s="1">
        <v>1</v>
      </c>
      <c r="G321" s="1" t="s">
        <v>18</v>
      </c>
      <c r="H321" s="1" t="s">
        <v>1650</v>
      </c>
      <c r="I321" s="1" t="s">
        <v>1651</v>
      </c>
      <c r="K321" s="1" t="s">
        <v>1652</v>
      </c>
      <c r="L321" s="1" t="s">
        <v>29</v>
      </c>
      <c r="M321" s="1" t="s">
        <v>1653</v>
      </c>
      <c r="N321" s="1">
        <v>356716851</v>
      </c>
    </row>
    <row r="322" spans="1:14" x14ac:dyDescent="0.3">
      <c r="A322" s="1" t="s">
        <v>1196</v>
      </c>
      <c r="B322" s="1" t="s">
        <v>1654</v>
      </c>
      <c r="C322" s="1">
        <v>6500894063</v>
      </c>
      <c r="D322" s="1" t="s">
        <v>1000</v>
      </c>
      <c r="E322" s="1" t="s">
        <v>1001</v>
      </c>
      <c r="F322" s="1">
        <v>1</v>
      </c>
      <c r="G322" s="1" t="s">
        <v>18</v>
      </c>
      <c r="H322" s="1" t="s">
        <v>1655</v>
      </c>
      <c r="I322" s="1" t="s">
        <v>1656</v>
      </c>
      <c r="K322" s="1" t="s">
        <v>1657</v>
      </c>
      <c r="L322" s="1" t="s">
        <v>29</v>
      </c>
      <c r="M322" s="1" t="s">
        <v>1658</v>
      </c>
      <c r="N322" s="1">
        <v>356717078</v>
      </c>
    </row>
    <row r="323" spans="1:14" x14ac:dyDescent="0.3">
      <c r="A323" s="1" t="s">
        <v>1196</v>
      </c>
      <c r="B323" s="1" t="s">
        <v>1659</v>
      </c>
      <c r="C323" s="1">
        <v>9188202670</v>
      </c>
      <c r="D323" s="1" t="s">
        <v>1000</v>
      </c>
      <c r="E323" s="1" t="s">
        <v>1001</v>
      </c>
      <c r="F323" s="1">
        <v>1</v>
      </c>
      <c r="G323" s="1" t="s">
        <v>18</v>
      </c>
      <c r="H323" s="1" t="s">
        <v>1660</v>
      </c>
      <c r="I323" s="1" t="s">
        <v>1661</v>
      </c>
      <c r="K323" s="1" t="s">
        <v>1662</v>
      </c>
      <c r="L323" s="1" t="s">
        <v>29</v>
      </c>
      <c r="M323" s="1" t="s">
        <v>1663</v>
      </c>
      <c r="N323" s="1">
        <v>356717322</v>
      </c>
    </row>
    <row r="324" spans="1:14" x14ac:dyDescent="0.3">
      <c r="A324" s="1" t="s">
        <v>1196</v>
      </c>
      <c r="B324" s="1" t="s">
        <v>1664</v>
      </c>
      <c r="C324" s="1">
        <v>6801294500</v>
      </c>
      <c r="D324" s="1" t="s">
        <v>1000</v>
      </c>
      <c r="E324" s="1" t="s">
        <v>1001</v>
      </c>
      <c r="F324" s="1">
        <v>1</v>
      </c>
      <c r="G324" s="1" t="s">
        <v>18</v>
      </c>
      <c r="H324" s="1" t="s">
        <v>1665</v>
      </c>
      <c r="I324" s="1" t="s">
        <v>1666</v>
      </c>
      <c r="K324" s="1" t="s">
        <v>1667</v>
      </c>
      <c r="L324" s="1" t="s">
        <v>34</v>
      </c>
      <c r="M324" s="1" t="s">
        <v>1668</v>
      </c>
      <c r="N324" s="1">
        <v>356717569</v>
      </c>
    </row>
    <row r="325" spans="1:14" x14ac:dyDescent="0.3">
      <c r="A325" s="1" t="s">
        <v>1196</v>
      </c>
      <c r="B325" s="1" t="s">
        <v>1669</v>
      </c>
      <c r="C325" s="1">
        <v>4293519295</v>
      </c>
      <c r="D325" s="1" t="s">
        <v>1000</v>
      </c>
      <c r="E325" s="1" t="s">
        <v>1001</v>
      </c>
      <c r="F325" s="1">
        <v>1</v>
      </c>
      <c r="G325" s="1" t="s">
        <v>18</v>
      </c>
      <c r="H325" s="1" t="s">
        <v>1670</v>
      </c>
      <c r="I325" s="1" t="s">
        <v>1671</v>
      </c>
      <c r="K325" s="1" t="s">
        <v>1672</v>
      </c>
      <c r="L325" s="1" t="s">
        <v>34</v>
      </c>
      <c r="M325" s="1" t="s">
        <v>1673</v>
      </c>
      <c r="N325" s="1">
        <v>356717809</v>
      </c>
    </row>
    <row r="326" spans="1:14" x14ac:dyDescent="0.3">
      <c r="A326" s="1" t="s">
        <v>1196</v>
      </c>
      <c r="B326" s="1" t="s">
        <v>1674</v>
      </c>
      <c r="C326" s="1">
        <v>8751258089</v>
      </c>
      <c r="D326" s="1" t="s">
        <v>1000</v>
      </c>
      <c r="E326" s="1" t="s">
        <v>1001</v>
      </c>
      <c r="F326" s="1">
        <v>1</v>
      </c>
      <c r="G326" s="1" t="s">
        <v>18</v>
      </c>
      <c r="H326" s="1" t="s">
        <v>1675</v>
      </c>
      <c r="I326" s="1" t="s">
        <v>1676</v>
      </c>
      <c r="J326" s="1" t="s">
        <v>1677</v>
      </c>
      <c r="K326" s="1" t="s">
        <v>1678</v>
      </c>
      <c r="L326" s="1" t="s">
        <v>1679</v>
      </c>
      <c r="M326" s="1" t="s">
        <v>1680</v>
      </c>
      <c r="N326" s="1">
        <v>356718044</v>
      </c>
    </row>
    <row r="327" spans="1:14" x14ac:dyDescent="0.3">
      <c r="A327" s="1" t="s">
        <v>1196</v>
      </c>
      <c r="B327" s="1" t="s">
        <v>1681</v>
      </c>
      <c r="C327" s="1">
        <v>7531531173</v>
      </c>
      <c r="D327" s="1" t="s">
        <v>1000</v>
      </c>
      <c r="E327" s="1" t="s">
        <v>1001</v>
      </c>
      <c r="F327" s="1">
        <v>1</v>
      </c>
      <c r="G327" s="1" t="s">
        <v>18</v>
      </c>
      <c r="H327" s="1" t="s">
        <v>1682</v>
      </c>
      <c r="I327" s="1" t="s">
        <v>1683</v>
      </c>
      <c r="K327" s="1" t="s">
        <v>1684</v>
      </c>
      <c r="L327" s="1" t="s">
        <v>24</v>
      </c>
      <c r="M327" s="1" t="s">
        <v>1685</v>
      </c>
      <c r="N327" s="1">
        <v>356718267</v>
      </c>
    </row>
    <row r="328" spans="1:14" x14ac:dyDescent="0.3">
      <c r="A328" s="1" t="s">
        <v>1196</v>
      </c>
      <c r="B328" s="1" t="s">
        <v>1686</v>
      </c>
      <c r="C328" s="1">
        <v>4861125024</v>
      </c>
      <c r="D328" s="1" t="s">
        <v>1000</v>
      </c>
      <c r="E328" s="1" t="s">
        <v>1001</v>
      </c>
      <c r="F328" s="1">
        <v>1</v>
      </c>
      <c r="G328" s="1" t="s">
        <v>18</v>
      </c>
      <c r="H328" s="1" t="s">
        <v>1687</v>
      </c>
      <c r="I328" s="1" t="s">
        <v>1688</v>
      </c>
      <c r="K328" s="1" t="s">
        <v>1689</v>
      </c>
      <c r="L328" s="1" t="s">
        <v>24</v>
      </c>
      <c r="M328" s="1" t="s">
        <v>1690</v>
      </c>
      <c r="N328" s="1">
        <v>356718505</v>
      </c>
    </row>
    <row r="329" spans="1:14" x14ac:dyDescent="0.3">
      <c r="A329" s="1" t="s">
        <v>1196</v>
      </c>
      <c r="B329" s="1" t="s">
        <v>1691</v>
      </c>
      <c r="C329" s="1">
        <v>5100712124</v>
      </c>
      <c r="D329" s="1" t="s">
        <v>1000</v>
      </c>
      <c r="E329" s="1" t="s">
        <v>1001</v>
      </c>
      <c r="F329" s="1">
        <v>1</v>
      </c>
      <c r="G329" s="1" t="s">
        <v>18</v>
      </c>
      <c r="H329" s="1" t="s">
        <v>1692</v>
      </c>
      <c r="I329" s="1" t="s">
        <v>1693</v>
      </c>
      <c r="K329" s="1" t="s">
        <v>1694</v>
      </c>
      <c r="L329" s="1" t="s">
        <v>24</v>
      </c>
      <c r="M329" s="1" t="s">
        <v>1695</v>
      </c>
      <c r="N329" s="1">
        <v>356718736</v>
      </c>
    </row>
    <row r="330" spans="1:14" x14ac:dyDescent="0.3">
      <c r="A330" s="1" t="s">
        <v>1196</v>
      </c>
      <c r="B330" s="1" t="s">
        <v>1696</v>
      </c>
      <c r="C330" s="1">
        <v>7365955158</v>
      </c>
      <c r="D330" s="1" t="s">
        <v>1000</v>
      </c>
      <c r="E330" s="1" t="s">
        <v>1001</v>
      </c>
      <c r="F330" s="1">
        <v>1</v>
      </c>
      <c r="G330" s="1" t="s">
        <v>18</v>
      </c>
      <c r="H330" s="1" t="s">
        <v>1697</v>
      </c>
      <c r="I330" s="1" t="s">
        <v>1698</v>
      </c>
      <c r="K330" s="1" t="s">
        <v>1699</v>
      </c>
      <c r="L330" s="1" t="s">
        <v>455</v>
      </c>
      <c r="M330" s="1" t="s">
        <v>1700</v>
      </c>
      <c r="N330" s="1">
        <v>356718973</v>
      </c>
    </row>
    <row r="331" spans="1:14" x14ac:dyDescent="0.3">
      <c r="A331" s="1" t="s">
        <v>1196</v>
      </c>
      <c r="B331" s="1" t="s">
        <v>1701</v>
      </c>
      <c r="C331" s="1">
        <v>9925901432</v>
      </c>
      <c r="D331" s="1" t="s">
        <v>1000</v>
      </c>
      <c r="E331" s="1" t="s">
        <v>1001</v>
      </c>
      <c r="F331" s="1">
        <v>1</v>
      </c>
      <c r="G331" s="1" t="s">
        <v>18</v>
      </c>
      <c r="H331" s="1" t="s">
        <v>1702</v>
      </c>
      <c r="I331" s="1" t="s">
        <v>1703</v>
      </c>
      <c r="K331" s="1" t="s">
        <v>1704</v>
      </c>
      <c r="L331" s="1" t="s">
        <v>455</v>
      </c>
      <c r="M331" s="1" t="s">
        <v>1705</v>
      </c>
      <c r="N331" s="1">
        <v>356719184</v>
      </c>
    </row>
    <row r="332" spans="1:14" x14ac:dyDescent="0.3">
      <c r="A332" s="1" t="s">
        <v>1196</v>
      </c>
      <c r="B332" s="1" t="s">
        <v>1706</v>
      </c>
      <c r="C332" s="1">
        <v>6347803190</v>
      </c>
      <c r="D332" s="1" t="s">
        <v>1000</v>
      </c>
      <c r="E332" s="1" t="s">
        <v>1001</v>
      </c>
      <c r="F332" s="1">
        <v>1</v>
      </c>
      <c r="G332" s="1" t="s">
        <v>18</v>
      </c>
      <c r="H332" s="1" t="s">
        <v>1707</v>
      </c>
      <c r="I332" s="1" t="s">
        <v>1708</v>
      </c>
      <c r="K332" s="1" t="s">
        <v>1709</v>
      </c>
      <c r="L332" s="1" t="s">
        <v>926</v>
      </c>
      <c r="M332" s="1" t="s">
        <v>1710</v>
      </c>
      <c r="N332" s="1">
        <v>356719437</v>
      </c>
    </row>
    <row r="333" spans="1:14" x14ac:dyDescent="0.3">
      <c r="A333" s="1" t="s">
        <v>1196</v>
      </c>
      <c r="B333" s="1" t="s">
        <v>1711</v>
      </c>
      <c r="C333" s="1">
        <v>9395991577</v>
      </c>
      <c r="D333" s="1" t="s">
        <v>1000</v>
      </c>
      <c r="E333" s="1" t="s">
        <v>1001</v>
      </c>
      <c r="F333" s="1">
        <v>1</v>
      </c>
      <c r="G333" s="1" t="s">
        <v>18</v>
      </c>
      <c r="H333" s="1" t="s">
        <v>1712</v>
      </c>
      <c r="I333" s="1" t="s">
        <v>1713</v>
      </c>
      <c r="K333" s="1" t="s">
        <v>1302</v>
      </c>
      <c r="L333" s="1" t="s">
        <v>926</v>
      </c>
      <c r="M333" s="1" t="s">
        <v>1303</v>
      </c>
      <c r="N333" s="1">
        <v>356719705</v>
      </c>
    </row>
    <row r="334" spans="1:14" x14ac:dyDescent="0.3">
      <c r="A334" s="1" t="s">
        <v>1196</v>
      </c>
      <c r="B334" s="1" t="s">
        <v>1714</v>
      </c>
      <c r="C334" s="1">
        <v>4089642961</v>
      </c>
      <c r="D334" s="1" t="s">
        <v>1000</v>
      </c>
      <c r="E334" s="1" t="s">
        <v>1001</v>
      </c>
      <c r="F334" s="1">
        <v>1</v>
      </c>
      <c r="G334" s="1" t="s">
        <v>18</v>
      </c>
      <c r="H334" s="1" t="s">
        <v>1715</v>
      </c>
      <c r="I334" s="1" t="s">
        <v>1716</v>
      </c>
      <c r="K334" s="1" t="s">
        <v>752</v>
      </c>
      <c r="L334" s="1" t="s">
        <v>25</v>
      </c>
      <c r="M334" s="1" t="s">
        <v>1717</v>
      </c>
      <c r="N334" s="1">
        <v>356719925</v>
      </c>
    </row>
    <row r="335" spans="1:14" x14ac:dyDescent="0.3">
      <c r="A335" s="1" t="s">
        <v>1196</v>
      </c>
      <c r="B335" s="1" t="s">
        <v>1718</v>
      </c>
      <c r="C335" s="1">
        <v>2557671371</v>
      </c>
      <c r="D335" s="1" t="s">
        <v>1000</v>
      </c>
      <c r="E335" s="1" t="s">
        <v>1001</v>
      </c>
      <c r="F335" s="1">
        <v>1</v>
      </c>
      <c r="G335" s="1" t="s">
        <v>18</v>
      </c>
      <c r="H335" s="1" t="s">
        <v>1719</v>
      </c>
      <c r="I335" s="1" t="s">
        <v>1720</v>
      </c>
      <c r="K335" s="1" t="s">
        <v>490</v>
      </c>
      <c r="L335" s="1" t="s">
        <v>25</v>
      </c>
      <c r="M335" s="1" t="s">
        <v>1721</v>
      </c>
      <c r="N335" s="1">
        <v>356720142</v>
      </c>
    </row>
    <row r="336" spans="1:14" x14ac:dyDescent="0.3">
      <c r="A336" s="1" t="s">
        <v>1196</v>
      </c>
      <c r="B336" s="1" t="s">
        <v>1722</v>
      </c>
      <c r="C336" s="1">
        <v>4854045441</v>
      </c>
      <c r="D336" s="1" t="s">
        <v>1000</v>
      </c>
      <c r="E336" s="1" t="s">
        <v>1001</v>
      </c>
      <c r="F336" s="1">
        <v>1</v>
      </c>
      <c r="G336" s="1" t="s">
        <v>18</v>
      </c>
      <c r="H336" s="1" t="s">
        <v>1723</v>
      </c>
      <c r="I336" s="1" t="s">
        <v>1724</v>
      </c>
      <c r="J336" s="1" t="s">
        <v>1725</v>
      </c>
      <c r="K336" s="1" t="s">
        <v>521</v>
      </c>
      <c r="L336" s="1" t="s">
        <v>25</v>
      </c>
      <c r="M336" s="1" t="s">
        <v>1396</v>
      </c>
      <c r="N336" s="1">
        <v>356720359</v>
      </c>
    </row>
    <row r="337" spans="1:14" x14ac:dyDescent="0.3">
      <c r="A337" s="1" t="s">
        <v>1196</v>
      </c>
      <c r="B337" s="1" t="s">
        <v>1726</v>
      </c>
      <c r="C337" s="1">
        <v>3699036243</v>
      </c>
      <c r="D337" s="1" t="s">
        <v>1000</v>
      </c>
      <c r="E337" s="1" t="s">
        <v>1001</v>
      </c>
      <c r="F337" s="1">
        <v>1</v>
      </c>
      <c r="G337" s="1" t="s">
        <v>18</v>
      </c>
      <c r="H337" s="1" t="s">
        <v>1727</v>
      </c>
      <c r="I337" s="1" t="s">
        <v>1728</v>
      </c>
      <c r="K337" s="1" t="s">
        <v>1729</v>
      </c>
      <c r="L337" s="1" t="s">
        <v>25</v>
      </c>
      <c r="M337" s="1" t="s">
        <v>1730</v>
      </c>
      <c r="N337" s="1">
        <v>356720603</v>
      </c>
    </row>
    <row r="338" spans="1:14" x14ac:dyDescent="0.3">
      <c r="A338" s="1" t="s">
        <v>1196</v>
      </c>
      <c r="B338" s="1" t="s">
        <v>1731</v>
      </c>
      <c r="C338" s="1">
        <v>3098455146</v>
      </c>
      <c r="D338" s="1" t="s">
        <v>1000</v>
      </c>
      <c r="E338" s="1" t="s">
        <v>1001</v>
      </c>
      <c r="F338" s="1">
        <v>1</v>
      </c>
      <c r="G338" s="1" t="s">
        <v>18</v>
      </c>
      <c r="H338" s="1" t="s">
        <v>1732</v>
      </c>
      <c r="I338" s="1" t="s">
        <v>1733</v>
      </c>
      <c r="K338" s="1" t="s">
        <v>1734</v>
      </c>
      <c r="L338" s="1" t="s">
        <v>25</v>
      </c>
      <c r="M338" s="1" t="s">
        <v>1735</v>
      </c>
      <c r="N338" s="1">
        <v>356720864</v>
      </c>
    </row>
    <row r="339" spans="1:14" x14ac:dyDescent="0.3">
      <c r="A339" s="1" t="s">
        <v>1196</v>
      </c>
      <c r="B339" s="1" t="s">
        <v>1736</v>
      </c>
      <c r="C339" s="1">
        <v>5078745330</v>
      </c>
      <c r="D339" s="1" t="s">
        <v>1000</v>
      </c>
      <c r="E339" s="1" t="s">
        <v>1001</v>
      </c>
      <c r="F339" s="1">
        <v>1</v>
      </c>
      <c r="G339" s="1" t="s">
        <v>18</v>
      </c>
      <c r="H339" s="1" t="s">
        <v>1737</v>
      </c>
      <c r="I339" s="1" t="s">
        <v>1738</v>
      </c>
      <c r="K339" s="1" t="s">
        <v>1734</v>
      </c>
      <c r="L339" s="1" t="s">
        <v>25</v>
      </c>
      <c r="M339" s="1" t="s">
        <v>1739</v>
      </c>
      <c r="N339" s="1">
        <v>356721100</v>
      </c>
    </row>
    <row r="340" spans="1:14" x14ac:dyDescent="0.3">
      <c r="A340" s="1" t="s">
        <v>1196</v>
      </c>
      <c r="B340" s="1" t="s">
        <v>1740</v>
      </c>
      <c r="C340" s="1">
        <v>9653643479</v>
      </c>
      <c r="D340" s="1" t="s">
        <v>1000</v>
      </c>
      <c r="E340" s="1" t="s">
        <v>1001</v>
      </c>
      <c r="F340" s="1">
        <v>1</v>
      </c>
      <c r="G340" s="1" t="s">
        <v>18</v>
      </c>
      <c r="H340" s="1" t="s">
        <v>1741</v>
      </c>
      <c r="I340" s="1" t="s">
        <v>1742</v>
      </c>
      <c r="K340" s="1" t="s">
        <v>1743</v>
      </c>
      <c r="L340" s="1" t="s">
        <v>25</v>
      </c>
      <c r="M340" s="1" t="s">
        <v>1744</v>
      </c>
      <c r="N340" s="1">
        <v>356721344</v>
      </c>
    </row>
    <row r="341" spans="1:14" x14ac:dyDescent="0.3">
      <c r="A341" s="1" t="s">
        <v>1196</v>
      </c>
      <c r="B341" s="1" t="s">
        <v>1745</v>
      </c>
      <c r="C341" s="1">
        <v>4434870598</v>
      </c>
      <c r="D341" s="1" t="s">
        <v>1000</v>
      </c>
      <c r="E341" s="1" t="s">
        <v>1001</v>
      </c>
      <c r="F341" s="1">
        <v>1</v>
      </c>
      <c r="G341" s="1" t="s">
        <v>18</v>
      </c>
      <c r="H341" s="1" t="s">
        <v>1746</v>
      </c>
      <c r="I341" s="1" t="s">
        <v>1747</v>
      </c>
      <c r="K341" s="1" t="s">
        <v>57</v>
      </c>
      <c r="L341" s="1" t="s">
        <v>87</v>
      </c>
      <c r="M341" s="1" t="s">
        <v>1748</v>
      </c>
      <c r="N341" s="1">
        <v>356721588</v>
      </c>
    </row>
    <row r="342" spans="1:14" x14ac:dyDescent="0.3">
      <c r="A342" s="1" t="s">
        <v>1196</v>
      </c>
      <c r="B342" s="1" t="s">
        <v>1749</v>
      </c>
      <c r="C342" s="1">
        <v>4097118554</v>
      </c>
      <c r="D342" s="1" t="s">
        <v>1000</v>
      </c>
      <c r="E342" s="1" t="s">
        <v>1001</v>
      </c>
      <c r="F342" s="1">
        <v>1</v>
      </c>
      <c r="G342" s="1" t="s">
        <v>18</v>
      </c>
      <c r="H342" s="1" t="s">
        <v>1750</v>
      </c>
      <c r="I342" s="1" t="s">
        <v>1751</v>
      </c>
      <c r="K342" s="1" t="s">
        <v>225</v>
      </c>
      <c r="L342" s="1" t="s">
        <v>87</v>
      </c>
      <c r="M342" s="1" t="s">
        <v>1752</v>
      </c>
      <c r="N342" s="1">
        <v>356721835</v>
      </c>
    </row>
    <row r="343" spans="1:14" x14ac:dyDescent="0.3">
      <c r="A343" s="1" t="s">
        <v>1196</v>
      </c>
      <c r="B343" s="1" t="s">
        <v>1753</v>
      </c>
      <c r="C343" s="1">
        <v>5829882681</v>
      </c>
      <c r="D343" s="1" t="s">
        <v>1000</v>
      </c>
      <c r="E343" s="1" t="s">
        <v>1001</v>
      </c>
      <c r="F343" s="1">
        <v>1</v>
      </c>
      <c r="G343" s="1" t="s">
        <v>18</v>
      </c>
      <c r="H343" s="1" t="s">
        <v>1754</v>
      </c>
      <c r="I343" s="1" t="s">
        <v>1755</v>
      </c>
      <c r="K343" s="1" t="s">
        <v>1756</v>
      </c>
      <c r="L343" s="1" t="s">
        <v>87</v>
      </c>
      <c r="M343" s="1" t="s">
        <v>1757</v>
      </c>
      <c r="N343" s="1">
        <v>356722067</v>
      </c>
    </row>
    <row r="344" spans="1:14" x14ac:dyDescent="0.3">
      <c r="A344" s="1" t="s">
        <v>1196</v>
      </c>
      <c r="B344" s="1" t="s">
        <v>1758</v>
      </c>
      <c r="C344" s="1">
        <v>8844859565</v>
      </c>
      <c r="D344" s="1" t="s">
        <v>1000</v>
      </c>
      <c r="E344" s="1" t="s">
        <v>1001</v>
      </c>
      <c r="F344" s="1">
        <v>1</v>
      </c>
      <c r="G344" s="1" t="s">
        <v>18</v>
      </c>
      <c r="H344" s="1" t="s">
        <v>1759</v>
      </c>
      <c r="I344" s="1" t="s">
        <v>1760</v>
      </c>
      <c r="K344" s="1" t="s">
        <v>1381</v>
      </c>
      <c r="L344" s="1" t="s">
        <v>54</v>
      </c>
      <c r="M344" s="1" t="s">
        <v>1761</v>
      </c>
      <c r="N344" s="1">
        <v>356722336</v>
      </c>
    </row>
    <row r="345" spans="1:14" x14ac:dyDescent="0.3">
      <c r="A345" s="1" t="s">
        <v>1196</v>
      </c>
      <c r="B345" s="1" t="s">
        <v>1762</v>
      </c>
      <c r="C345" s="1">
        <v>5769851341</v>
      </c>
      <c r="D345" s="1" t="s">
        <v>1000</v>
      </c>
      <c r="E345" s="1" t="s">
        <v>1001</v>
      </c>
      <c r="F345" s="1">
        <v>1</v>
      </c>
      <c r="G345" s="1" t="s">
        <v>18</v>
      </c>
      <c r="H345" s="1" t="s">
        <v>1763</v>
      </c>
      <c r="I345" s="1" t="s">
        <v>1764</v>
      </c>
      <c r="K345" s="1" t="s">
        <v>386</v>
      </c>
      <c r="L345" s="1" t="s">
        <v>26</v>
      </c>
      <c r="M345" s="1" t="s">
        <v>1765</v>
      </c>
      <c r="N345" s="1">
        <v>356722594</v>
      </c>
    </row>
    <row r="346" spans="1:14" x14ac:dyDescent="0.3">
      <c r="A346" s="1" t="s">
        <v>1196</v>
      </c>
      <c r="B346" s="1" t="s">
        <v>1766</v>
      </c>
      <c r="C346" s="1">
        <v>9690302382</v>
      </c>
      <c r="D346" s="1" t="s">
        <v>1000</v>
      </c>
      <c r="E346" s="1" t="s">
        <v>1001</v>
      </c>
      <c r="F346" s="1">
        <v>1</v>
      </c>
      <c r="G346" s="1" t="s">
        <v>18</v>
      </c>
      <c r="H346" s="1" t="s">
        <v>1767</v>
      </c>
      <c r="I346" s="1" t="s">
        <v>1768</v>
      </c>
      <c r="K346" s="1" t="s">
        <v>1769</v>
      </c>
      <c r="L346" s="1" t="s">
        <v>27</v>
      </c>
      <c r="M346" s="1" t="s">
        <v>1770</v>
      </c>
      <c r="N346" s="1">
        <v>356722836</v>
      </c>
    </row>
    <row r="347" spans="1:14" x14ac:dyDescent="0.3">
      <c r="A347" s="1" t="s">
        <v>1196</v>
      </c>
      <c r="B347" s="1" t="s">
        <v>1771</v>
      </c>
      <c r="C347" s="1">
        <v>9876302665</v>
      </c>
      <c r="D347" s="1" t="s">
        <v>1000</v>
      </c>
      <c r="E347" s="1" t="s">
        <v>1001</v>
      </c>
      <c r="F347" s="1">
        <v>1</v>
      </c>
      <c r="G347" s="1" t="s">
        <v>18</v>
      </c>
      <c r="H347" s="1" t="s">
        <v>1772</v>
      </c>
      <c r="I347" s="1" t="s">
        <v>1773</v>
      </c>
      <c r="K347" s="1" t="s">
        <v>1774</v>
      </c>
      <c r="L347" s="1" t="s">
        <v>27</v>
      </c>
      <c r="M347" s="1" t="s">
        <v>1775</v>
      </c>
      <c r="N347" s="1">
        <v>356723061</v>
      </c>
    </row>
    <row r="348" spans="1:14" x14ac:dyDescent="0.3">
      <c r="A348" s="1" t="s">
        <v>1196</v>
      </c>
      <c r="B348" s="1" t="s">
        <v>1776</v>
      </c>
      <c r="C348" s="1">
        <v>7260870347</v>
      </c>
      <c r="D348" s="1" t="s">
        <v>1000</v>
      </c>
      <c r="E348" s="1" t="s">
        <v>1001</v>
      </c>
      <c r="F348" s="1">
        <v>1</v>
      </c>
      <c r="G348" s="1" t="s">
        <v>18</v>
      </c>
      <c r="H348" s="1" t="s">
        <v>1777</v>
      </c>
      <c r="I348" s="1" t="s">
        <v>1778</v>
      </c>
      <c r="K348" s="1" t="s">
        <v>1386</v>
      </c>
      <c r="L348" s="1" t="s">
        <v>27</v>
      </c>
      <c r="M348" s="1" t="s">
        <v>1779</v>
      </c>
      <c r="N348" s="1">
        <v>356723288</v>
      </c>
    </row>
    <row r="349" spans="1:14" x14ac:dyDescent="0.3">
      <c r="A349" s="1" t="s">
        <v>1196</v>
      </c>
      <c r="B349" s="1" t="s">
        <v>1780</v>
      </c>
      <c r="C349" s="1">
        <v>6388980079</v>
      </c>
      <c r="D349" s="1" t="s">
        <v>1000</v>
      </c>
      <c r="E349" s="1" t="s">
        <v>1001</v>
      </c>
      <c r="F349" s="1">
        <v>1</v>
      </c>
      <c r="G349" s="1" t="s">
        <v>18</v>
      </c>
      <c r="H349" s="1" t="s">
        <v>1781</v>
      </c>
      <c r="I349" s="1" t="s">
        <v>1782</v>
      </c>
      <c r="K349" s="1" t="s">
        <v>1783</v>
      </c>
      <c r="L349" s="1" t="s">
        <v>27</v>
      </c>
      <c r="M349" s="1" t="s">
        <v>1784</v>
      </c>
      <c r="N349" s="1">
        <v>356723516</v>
      </c>
    </row>
    <row r="350" spans="1:14" x14ac:dyDescent="0.3">
      <c r="A350" s="1" t="s">
        <v>1196</v>
      </c>
      <c r="B350" s="1" t="s">
        <v>1785</v>
      </c>
      <c r="C350" s="1">
        <v>6095718508</v>
      </c>
      <c r="D350" s="1" t="s">
        <v>1000</v>
      </c>
      <c r="E350" s="1" t="s">
        <v>1001</v>
      </c>
      <c r="F350" s="1">
        <v>1</v>
      </c>
      <c r="G350" s="1" t="s">
        <v>18</v>
      </c>
      <c r="H350" s="1" t="s">
        <v>1786</v>
      </c>
      <c r="I350" s="1" t="s">
        <v>1787</v>
      </c>
      <c r="K350" s="1" t="s">
        <v>1788</v>
      </c>
      <c r="L350" s="1" t="s">
        <v>27</v>
      </c>
      <c r="M350" s="1" t="s">
        <v>1789</v>
      </c>
      <c r="N350" s="1">
        <v>356723744</v>
      </c>
    </row>
    <row r="351" spans="1:14" x14ac:dyDescent="0.3">
      <c r="A351" s="1" t="s">
        <v>1196</v>
      </c>
      <c r="B351" s="1" t="s">
        <v>1790</v>
      </c>
      <c r="C351" s="1">
        <v>4481005375</v>
      </c>
      <c r="D351" s="1" t="s">
        <v>1000</v>
      </c>
      <c r="E351" s="1" t="s">
        <v>1001</v>
      </c>
      <c r="F351" s="1">
        <v>1</v>
      </c>
      <c r="G351" s="1" t="s">
        <v>18</v>
      </c>
      <c r="H351" s="1" t="s">
        <v>1791</v>
      </c>
      <c r="I351" s="1" t="s">
        <v>1792</v>
      </c>
      <c r="K351" s="1" t="s">
        <v>1793</v>
      </c>
      <c r="L351" s="1" t="s">
        <v>27</v>
      </c>
      <c r="M351" s="1" t="s">
        <v>1794</v>
      </c>
      <c r="N351" s="1">
        <v>356723957</v>
      </c>
    </row>
    <row r="352" spans="1:14" x14ac:dyDescent="0.3">
      <c r="A352" s="1" t="s">
        <v>1196</v>
      </c>
      <c r="B352" s="1" t="s">
        <v>1795</v>
      </c>
      <c r="C352" s="1">
        <v>8342882746</v>
      </c>
      <c r="D352" s="1" t="s">
        <v>1000</v>
      </c>
      <c r="E352" s="1" t="s">
        <v>1001</v>
      </c>
      <c r="F352" s="1">
        <v>1</v>
      </c>
      <c r="G352" s="1" t="s">
        <v>18</v>
      </c>
      <c r="H352" s="1" t="s">
        <v>1796</v>
      </c>
      <c r="I352" s="1" t="s">
        <v>1797</v>
      </c>
      <c r="K352" s="1" t="s">
        <v>1798</v>
      </c>
      <c r="L352" s="1" t="s">
        <v>27</v>
      </c>
      <c r="M352" s="1" t="s">
        <v>1799</v>
      </c>
      <c r="N352" s="1">
        <v>356724197</v>
      </c>
    </row>
    <row r="353" spans="1:14" x14ac:dyDescent="0.3">
      <c r="A353" s="1" t="s">
        <v>1196</v>
      </c>
      <c r="B353" s="1" t="s">
        <v>1800</v>
      </c>
      <c r="C353" s="1">
        <v>4468383201</v>
      </c>
      <c r="D353" s="1" t="s">
        <v>1000</v>
      </c>
      <c r="E353" s="1" t="s">
        <v>1001</v>
      </c>
      <c r="F353" s="1">
        <v>1</v>
      </c>
      <c r="G353" s="1" t="s">
        <v>18</v>
      </c>
      <c r="H353" s="1" t="s">
        <v>1801</v>
      </c>
      <c r="I353" s="1" t="s">
        <v>1802</v>
      </c>
      <c r="K353" s="1" t="s">
        <v>1803</v>
      </c>
      <c r="L353" s="1" t="s">
        <v>27</v>
      </c>
      <c r="M353" s="1" t="s">
        <v>1804</v>
      </c>
      <c r="N353" s="1">
        <v>356724438</v>
      </c>
    </row>
    <row r="354" spans="1:14" x14ac:dyDescent="0.3">
      <c r="A354" s="1" t="s">
        <v>1196</v>
      </c>
      <c r="B354" s="1" t="s">
        <v>1805</v>
      </c>
      <c r="C354" s="1">
        <v>5559259034</v>
      </c>
      <c r="D354" s="1" t="s">
        <v>1000</v>
      </c>
      <c r="E354" s="1" t="s">
        <v>1001</v>
      </c>
      <c r="F354" s="1">
        <v>1</v>
      </c>
      <c r="G354" s="1" t="s">
        <v>18</v>
      </c>
      <c r="H354" s="1" t="s">
        <v>1806</v>
      </c>
      <c r="I354" s="1" t="s">
        <v>1807</v>
      </c>
      <c r="K354" s="1" t="s">
        <v>941</v>
      </c>
      <c r="L354" s="1" t="s">
        <v>27</v>
      </c>
      <c r="M354" s="1" t="s">
        <v>1808</v>
      </c>
      <c r="N354" s="1">
        <v>356724652</v>
      </c>
    </row>
    <row r="355" spans="1:14" x14ac:dyDescent="0.3">
      <c r="A355" s="1" t="s">
        <v>1196</v>
      </c>
      <c r="B355" s="1" t="s">
        <v>1809</v>
      </c>
      <c r="C355" s="1">
        <v>4851179142</v>
      </c>
      <c r="D355" s="1" t="s">
        <v>1000</v>
      </c>
      <c r="E355" s="1" t="s">
        <v>1001</v>
      </c>
      <c r="F355" s="1">
        <v>1</v>
      </c>
      <c r="G355" s="1" t="s">
        <v>18</v>
      </c>
      <c r="H355" s="1" t="s">
        <v>1810</v>
      </c>
      <c r="I355" s="1" t="s">
        <v>1811</v>
      </c>
      <c r="K355" s="1" t="s">
        <v>1812</v>
      </c>
      <c r="L355" s="1" t="s">
        <v>27</v>
      </c>
      <c r="M355" s="1" t="s">
        <v>1813</v>
      </c>
      <c r="N355" s="1">
        <v>356724922</v>
      </c>
    </row>
    <row r="356" spans="1:14" x14ac:dyDescent="0.3">
      <c r="A356" s="1" t="s">
        <v>1196</v>
      </c>
      <c r="B356" s="1" t="s">
        <v>1814</v>
      </c>
      <c r="C356" s="1">
        <v>6869283584</v>
      </c>
      <c r="D356" s="1" t="s">
        <v>1000</v>
      </c>
      <c r="E356" s="1" t="s">
        <v>1001</v>
      </c>
      <c r="F356" s="1">
        <v>1</v>
      </c>
      <c r="G356" s="1" t="s">
        <v>18</v>
      </c>
      <c r="H356" s="1" t="s">
        <v>1815</v>
      </c>
      <c r="I356" s="1" t="s">
        <v>1816</v>
      </c>
      <c r="K356" s="1" t="s">
        <v>1817</v>
      </c>
      <c r="L356" s="1" t="s">
        <v>27</v>
      </c>
      <c r="M356" s="1" t="s">
        <v>1818</v>
      </c>
      <c r="N356" s="1">
        <v>356725164</v>
      </c>
    </row>
    <row r="357" spans="1:14" x14ac:dyDescent="0.3">
      <c r="A357" s="1" t="s">
        <v>1196</v>
      </c>
      <c r="B357" s="1" t="s">
        <v>1819</v>
      </c>
      <c r="C357" s="1">
        <v>7939555065</v>
      </c>
      <c r="D357" s="1" t="s">
        <v>1000</v>
      </c>
      <c r="E357" s="1" t="s">
        <v>1001</v>
      </c>
      <c r="F357" s="1">
        <v>1</v>
      </c>
      <c r="G357" s="1" t="s">
        <v>18</v>
      </c>
      <c r="H357" s="1" t="s">
        <v>1820</v>
      </c>
      <c r="I357" s="1" t="s">
        <v>1821</v>
      </c>
      <c r="K357" s="1" t="s">
        <v>860</v>
      </c>
      <c r="L357" s="1" t="s">
        <v>44</v>
      </c>
      <c r="M357" s="1" t="s">
        <v>1822</v>
      </c>
      <c r="N357" s="1">
        <v>356725371</v>
      </c>
    </row>
    <row r="358" spans="1:14" x14ac:dyDescent="0.3">
      <c r="A358" s="1" t="s">
        <v>1823</v>
      </c>
      <c r="B358" s="1" t="s">
        <v>1824</v>
      </c>
      <c r="C358" s="1">
        <v>8608711624</v>
      </c>
      <c r="D358" s="1" t="s">
        <v>1000</v>
      </c>
      <c r="E358" s="1" t="s">
        <v>1001</v>
      </c>
      <c r="F358" s="1">
        <v>1</v>
      </c>
      <c r="G358" s="1" t="s">
        <v>18</v>
      </c>
      <c r="H358" s="1" t="s">
        <v>1825</v>
      </c>
      <c r="I358" s="1" t="s">
        <v>1826</v>
      </c>
      <c r="K358" s="1" t="s">
        <v>1827</v>
      </c>
      <c r="L358" s="1" t="s">
        <v>28</v>
      </c>
      <c r="M358" s="1" t="s">
        <v>1828</v>
      </c>
      <c r="N358" s="1">
        <v>356716248</v>
      </c>
    </row>
    <row r="359" spans="1:14" x14ac:dyDescent="0.3">
      <c r="A359" s="1" t="s">
        <v>1823</v>
      </c>
      <c r="B359" s="1" t="s">
        <v>1829</v>
      </c>
      <c r="C359" s="1">
        <v>9422656757</v>
      </c>
      <c r="D359" s="1" t="s">
        <v>1000</v>
      </c>
      <c r="E359" s="1" t="s">
        <v>1001</v>
      </c>
      <c r="F359" s="1">
        <v>2</v>
      </c>
      <c r="G359" s="1" t="s">
        <v>18</v>
      </c>
      <c r="H359" s="1" t="s">
        <v>1830</v>
      </c>
      <c r="I359" s="1" t="s">
        <v>1831</v>
      </c>
      <c r="K359" s="1" t="s">
        <v>1832</v>
      </c>
      <c r="L359" s="1" t="s">
        <v>23</v>
      </c>
      <c r="M359" s="1" t="s">
        <v>1833</v>
      </c>
      <c r="N359" s="1">
        <v>356716502</v>
      </c>
    </row>
    <row r="360" spans="1:14" x14ac:dyDescent="0.3">
      <c r="A360" s="1" t="s">
        <v>1823</v>
      </c>
      <c r="B360" s="1" t="s">
        <v>1834</v>
      </c>
      <c r="C360" s="1">
        <v>2770012924</v>
      </c>
      <c r="D360" s="1" t="s">
        <v>1000</v>
      </c>
      <c r="E360" s="1" t="s">
        <v>1001</v>
      </c>
      <c r="F360" s="1">
        <v>2</v>
      </c>
      <c r="G360" s="1" t="s">
        <v>18</v>
      </c>
      <c r="H360" s="1" t="s">
        <v>1835</v>
      </c>
      <c r="I360" s="1" t="s">
        <v>1836</v>
      </c>
      <c r="K360" s="1" t="s">
        <v>1837</v>
      </c>
      <c r="L360" s="1" t="s">
        <v>26</v>
      </c>
      <c r="M360" s="1" t="s">
        <v>1838</v>
      </c>
      <c r="N360" s="1">
        <v>356716769</v>
      </c>
    </row>
    <row r="361" spans="1:14" x14ac:dyDescent="0.3">
      <c r="A361" s="1" t="s">
        <v>1823</v>
      </c>
      <c r="B361" s="1" t="s">
        <v>1839</v>
      </c>
      <c r="C361" s="1">
        <v>4647318237</v>
      </c>
      <c r="D361" s="1" t="s">
        <v>1000</v>
      </c>
      <c r="E361" s="1" t="s">
        <v>1001</v>
      </c>
      <c r="F361" s="1">
        <v>2</v>
      </c>
      <c r="G361" s="1" t="s">
        <v>18</v>
      </c>
      <c r="H361" s="1" t="s">
        <v>1840</v>
      </c>
      <c r="I361" s="1" t="s">
        <v>1841</v>
      </c>
      <c r="K361" s="1" t="s">
        <v>1842</v>
      </c>
      <c r="L361" s="1" t="s">
        <v>21</v>
      </c>
      <c r="M361" s="1" t="s">
        <v>1843</v>
      </c>
      <c r="N361" s="1">
        <v>356716998</v>
      </c>
    </row>
    <row r="362" spans="1:14" x14ac:dyDescent="0.3">
      <c r="A362" s="1" t="s">
        <v>1823</v>
      </c>
      <c r="B362" s="1" t="s">
        <v>1844</v>
      </c>
      <c r="C362" s="1">
        <v>9102432859</v>
      </c>
      <c r="D362" s="1" t="s">
        <v>1000</v>
      </c>
      <c r="E362" s="1" t="s">
        <v>1001</v>
      </c>
      <c r="F362" s="1">
        <v>2</v>
      </c>
      <c r="G362" s="1" t="s">
        <v>18</v>
      </c>
      <c r="H362" s="1" t="s">
        <v>1845</v>
      </c>
      <c r="I362" s="1" t="s">
        <v>1846</v>
      </c>
      <c r="K362" s="1" t="s">
        <v>1847</v>
      </c>
      <c r="L362" s="1" t="s">
        <v>21</v>
      </c>
      <c r="M362" s="1" t="s">
        <v>1848</v>
      </c>
      <c r="N362" s="1">
        <v>356717236</v>
      </c>
    </row>
    <row r="363" spans="1:14" x14ac:dyDescent="0.3">
      <c r="A363" s="1" t="s">
        <v>1823</v>
      </c>
      <c r="B363" s="1" t="s">
        <v>1849</v>
      </c>
      <c r="C363" s="1">
        <v>2650896991</v>
      </c>
      <c r="D363" s="1" t="s">
        <v>1000</v>
      </c>
      <c r="E363" s="1" t="s">
        <v>1001</v>
      </c>
      <c r="F363" s="1">
        <v>2</v>
      </c>
      <c r="G363" s="1" t="s">
        <v>18</v>
      </c>
      <c r="H363" s="1" t="s">
        <v>1850</v>
      </c>
      <c r="I363" s="1" t="s">
        <v>1851</v>
      </c>
      <c r="K363" s="1" t="s">
        <v>1852</v>
      </c>
      <c r="L363" s="1" t="s">
        <v>32</v>
      </c>
      <c r="M363" s="1" t="s">
        <v>1853</v>
      </c>
      <c r="N363" s="1">
        <v>356717500</v>
      </c>
    </row>
    <row r="364" spans="1:14" x14ac:dyDescent="0.3">
      <c r="A364" s="1" t="s">
        <v>1823</v>
      </c>
      <c r="B364" s="1" t="s">
        <v>1854</v>
      </c>
      <c r="C364" s="1">
        <v>6602871282</v>
      </c>
      <c r="D364" s="1" t="s">
        <v>1000</v>
      </c>
      <c r="E364" s="1" t="s">
        <v>1001</v>
      </c>
      <c r="F364" s="1">
        <v>2</v>
      </c>
      <c r="G364" s="1" t="s">
        <v>18</v>
      </c>
      <c r="H364" s="1" t="s">
        <v>1855</v>
      </c>
      <c r="I364" s="1" t="s">
        <v>1856</v>
      </c>
      <c r="K364" s="1" t="s">
        <v>813</v>
      </c>
      <c r="L364" s="1" t="s">
        <v>155</v>
      </c>
      <c r="M364" s="1" t="s">
        <v>814</v>
      </c>
      <c r="N364" s="1">
        <v>356717747</v>
      </c>
    </row>
    <row r="365" spans="1:14" x14ac:dyDescent="0.3">
      <c r="A365" s="1" t="s">
        <v>1823</v>
      </c>
      <c r="B365" s="1" t="s">
        <v>1857</v>
      </c>
      <c r="C365" s="1">
        <v>8489945401</v>
      </c>
      <c r="D365" s="1" t="s">
        <v>1000</v>
      </c>
      <c r="E365" s="1" t="s">
        <v>1001</v>
      </c>
      <c r="F365" s="1">
        <v>2</v>
      </c>
      <c r="G365" s="1" t="s">
        <v>18</v>
      </c>
      <c r="H365" s="1" t="s">
        <v>1858</v>
      </c>
      <c r="I365" s="1" t="s">
        <v>1859</v>
      </c>
      <c r="K365" s="1" t="s">
        <v>1860</v>
      </c>
      <c r="L365" s="1" t="s">
        <v>646</v>
      </c>
      <c r="M365" s="1" t="s">
        <v>1861</v>
      </c>
      <c r="N365" s="1">
        <v>356717982</v>
      </c>
    </row>
    <row r="366" spans="1:14" x14ac:dyDescent="0.3">
      <c r="A366" s="1" t="s">
        <v>1823</v>
      </c>
      <c r="B366" s="1" t="s">
        <v>1862</v>
      </c>
      <c r="C366" s="1">
        <v>7075059932</v>
      </c>
      <c r="D366" s="1" t="s">
        <v>1000</v>
      </c>
      <c r="E366" s="1" t="s">
        <v>1001</v>
      </c>
      <c r="F366" s="1">
        <v>2</v>
      </c>
      <c r="G366" s="1" t="s">
        <v>18</v>
      </c>
      <c r="H366" s="1" t="s">
        <v>1863</v>
      </c>
      <c r="I366" s="1" t="s">
        <v>1864</v>
      </c>
      <c r="K366" s="1" t="s">
        <v>1865</v>
      </c>
      <c r="L366" s="1" t="s">
        <v>27</v>
      </c>
      <c r="M366" s="1" t="s">
        <v>1866</v>
      </c>
      <c r="N366" s="1">
        <v>356722496</v>
      </c>
    </row>
    <row r="367" spans="1:14" x14ac:dyDescent="0.3">
      <c r="A367" s="1" t="s">
        <v>1823</v>
      </c>
      <c r="B367" s="1" t="s">
        <v>1867</v>
      </c>
      <c r="C367" s="1">
        <v>8673717559</v>
      </c>
      <c r="D367" s="1" t="s">
        <v>1000</v>
      </c>
      <c r="E367" s="1" t="s">
        <v>1001</v>
      </c>
      <c r="F367" s="1">
        <v>2</v>
      </c>
      <c r="G367" s="1" t="s">
        <v>18</v>
      </c>
      <c r="H367" s="1" t="s">
        <v>1868</v>
      </c>
      <c r="I367" s="1" t="s">
        <v>1869</v>
      </c>
      <c r="K367" s="1" t="s">
        <v>1507</v>
      </c>
      <c r="L367" s="1" t="s">
        <v>44</v>
      </c>
      <c r="M367" s="1" t="s">
        <v>1870</v>
      </c>
      <c r="N367" s="1">
        <v>356722750</v>
      </c>
    </row>
    <row r="368" spans="1:14" x14ac:dyDescent="0.3">
      <c r="A368" s="1" t="s">
        <v>1823</v>
      </c>
      <c r="B368" s="1" t="s">
        <v>1871</v>
      </c>
      <c r="C368" s="1">
        <v>9716317185</v>
      </c>
      <c r="D368" s="1" t="s">
        <v>1000</v>
      </c>
      <c r="E368" s="1" t="s">
        <v>1001</v>
      </c>
      <c r="F368" s="1">
        <v>2</v>
      </c>
      <c r="G368" s="1" t="s">
        <v>18</v>
      </c>
      <c r="H368" s="1" t="s">
        <v>1872</v>
      </c>
      <c r="I368" s="1" t="s">
        <v>1873</v>
      </c>
      <c r="K368" s="1" t="s">
        <v>1874</v>
      </c>
      <c r="L368" s="1" t="s">
        <v>28</v>
      </c>
      <c r="M368" s="1" t="s">
        <v>1875</v>
      </c>
      <c r="N368" s="1">
        <v>356722975</v>
      </c>
    </row>
    <row r="369" spans="1:14" x14ac:dyDescent="0.3">
      <c r="A369" s="1" t="s">
        <v>1823</v>
      </c>
      <c r="B369" s="1" t="s">
        <v>1876</v>
      </c>
      <c r="C369" s="1">
        <v>7567781909</v>
      </c>
      <c r="D369" s="1" t="s">
        <v>1000</v>
      </c>
      <c r="E369" s="1" t="s">
        <v>1001</v>
      </c>
      <c r="F369" s="1">
        <v>2</v>
      </c>
      <c r="G369" s="1" t="s">
        <v>18</v>
      </c>
      <c r="H369" s="1" t="s">
        <v>1877</v>
      </c>
      <c r="I369" s="1" t="s">
        <v>1878</v>
      </c>
      <c r="K369" s="1" t="s">
        <v>1879</v>
      </c>
      <c r="L369" s="1" t="s">
        <v>28</v>
      </c>
      <c r="M369" s="1" t="s">
        <v>1880</v>
      </c>
      <c r="N369" s="1">
        <v>356723214</v>
      </c>
    </row>
    <row r="370" spans="1:14" x14ac:dyDescent="0.3">
      <c r="A370" s="1" t="s">
        <v>1823</v>
      </c>
      <c r="B370" s="1" t="s">
        <v>1881</v>
      </c>
      <c r="C370" s="1">
        <v>9604757676</v>
      </c>
      <c r="D370" s="1" t="s">
        <v>1000</v>
      </c>
      <c r="E370" s="1" t="s">
        <v>1001</v>
      </c>
      <c r="F370" s="1">
        <v>3</v>
      </c>
      <c r="G370" s="1" t="s">
        <v>18</v>
      </c>
      <c r="H370" s="1" t="s">
        <v>1882</v>
      </c>
      <c r="I370" s="1" t="s">
        <v>1883</v>
      </c>
      <c r="K370" s="1" t="s">
        <v>757</v>
      </c>
      <c r="L370" s="1" t="s">
        <v>22</v>
      </c>
      <c r="M370" s="1" t="s">
        <v>1884</v>
      </c>
      <c r="N370" s="1">
        <v>356723458</v>
      </c>
    </row>
    <row r="371" spans="1:14" x14ac:dyDescent="0.3">
      <c r="A371" s="1" t="s">
        <v>1823</v>
      </c>
      <c r="B371" s="1" t="s">
        <v>1885</v>
      </c>
      <c r="C371" s="1">
        <v>8264034890</v>
      </c>
      <c r="D371" s="1" t="s">
        <v>748</v>
      </c>
      <c r="E371" s="1" t="s">
        <v>749</v>
      </c>
      <c r="F371" s="1">
        <v>1</v>
      </c>
      <c r="G371" s="1" t="s">
        <v>18</v>
      </c>
      <c r="H371" s="1" t="s">
        <v>1886</v>
      </c>
      <c r="I371" s="1" t="s">
        <v>1887</v>
      </c>
      <c r="K371" s="1" t="s">
        <v>1888</v>
      </c>
      <c r="L371" s="1" t="s">
        <v>690</v>
      </c>
      <c r="M371" s="1" t="s">
        <v>1889</v>
      </c>
      <c r="N371" s="1">
        <v>356723680</v>
      </c>
    </row>
    <row r="372" spans="1:14" x14ac:dyDescent="0.3">
      <c r="A372" s="1" t="s">
        <v>1823</v>
      </c>
      <c r="B372" s="1" t="s">
        <v>1890</v>
      </c>
      <c r="C372" s="1">
        <v>9931518976</v>
      </c>
      <c r="D372" s="1" t="s">
        <v>748</v>
      </c>
      <c r="E372" s="1" t="s">
        <v>749</v>
      </c>
      <c r="F372" s="1">
        <v>1</v>
      </c>
      <c r="G372" s="1" t="s">
        <v>18</v>
      </c>
      <c r="H372" s="1" t="s">
        <v>1891</v>
      </c>
      <c r="I372" s="1" t="s">
        <v>1892</v>
      </c>
      <c r="K372" s="1" t="s">
        <v>925</v>
      </c>
      <c r="L372" s="1" t="s">
        <v>926</v>
      </c>
      <c r="M372" s="1" t="s">
        <v>927</v>
      </c>
      <c r="N372" s="1">
        <v>356723910</v>
      </c>
    </row>
    <row r="373" spans="1:14" x14ac:dyDescent="0.3">
      <c r="A373" s="1" t="s">
        <v>1823</v>
      </c>
      <c r="B373" s="1" t="s">
        <v>1893</v>
      </c>
      <c r="C373" s="1">
        <v>8054643170</v>
      </c>
      <c r="D373" s="1" t="s">
        <v>748</v>
      </c>
      <c r="E373" s="1" t="s">
        <v>749</v>
      </c>
      <c r="F373" s="1">
        <v>1</v>
      </c>
      <c r="G373" s="1" t="s">
        <v>18</v>
      </c>
      <c r="H373" s="1" t="s">
        <v>1894</v>
      </c>
      <c r="I373" s="1" t="s">
        <v>1895</v>
      </c>
      <c r="K373" s="1" t="s">
        <v>1896</v>
      </c>
      <c r="L373" s="1" t="s">
        <v>25</v>
      </c>
      <c r="M373" s="1" t="s">
        <v>1897</v>
      </c>
      <c r="N373" s="1">
        <v>356724165</v>
      </c>
    </row>
    <row r="374" spans="1:14" x14ac:dyDescent="0.3">
      <c r="A374" s="1" t="s">
        <v>1823</v>
      </c>
      <c r="B374" s="1" t="s">
        <v>1898</v>
      </c>
      <c r="C374" s="1">
        <v>5188681687</v>
      </c>
      <c r="D374" s="1" t="s">
        <v>748</v>
      </c>
      <c r="E374" s="1" t="s">
        <v>749</v>
      </c>
      <c r="F374" s="1">
        <v>1</v>
      </c>
      <c r="G374" s="1" t="s">
        <v>18</v>
      </c>
      <c r="H374" s="1" t="s">
        <v>1899</v>
      </c>
      <c r="I374" s="1" t="s">
        <v>1900</v>
      </c>
      <c r="K374" s="1" t="s">
        <v>1901</v>
      </c>
      <c r="L374" s="1" t="s">
        <v>27</v>
      </c>
      <c r="M374" s="1" t="s">
        <v>1902</v>
      </c>
      <c r="N374" s="1">
        <v>356724394</v>
      </c>
    </row>
    <row r="375" spans="1:14" x14ac:dyDescent="0.3">
      <c r="A375" s="1" t="s">
        <v>1823</v>
      </c>
      <c r="B375" s="1" t="s">
        <v>1903</v>
      </c>
      <c r="C375" s="1">
        <v>7007544639</v>
      </c>
      <c r="D375" s="1" t="s">
        <v>748</v>
      </c>
      <c r="E375" s="1" t="s">
        <v>749</v>
      </c>
      <c r="F375" s="1">
        <v>1</v>
      </c>
      <c r="G375" s="1" t="s">
        <v>18</v>
      </c>
      <c r="H375" s="1" t="s">
        <v>1904</v>
      </c>
      <c r="I375" s="1" t="s">
        <v>1905</v>
      </c>
      <c r="K375" s="1" t="s">
        <v>1906</v>
      </c>
      <c r="L375" s="1" t="s">
        <v>70</v>
      </c>
      <c r="M375" s="1" t="s">
        <v>1907</v>
      </c>
      <c r="N375" s="1">
        <v>356724622</v>
      </c>
    </row>
    <row r="376" spans="1:14" x14ac:dyDescent="0.3">
      <c r="A376" s="1" t="s">
        <v>1823</v>
      </c>
      <c r="B376" s="1" t="s">
        <v>1908</v>
      </c>
      <c r="C376" s="1">
        <v>5040260790</v>
      </c>
      <c r="D376" s="1" t="s">
        <v>748</v>
      </c>
      <c r="E376" s="1" t="s">
        <v>749</v>
      </c>
      <c r="F376" s="1">
        <v>1</v>
      </c>
      <c r="G376" s="1" t="s">
        <v>18</v>
      </c>
      <c r="H376" s="1" t="s">
        <v>1909</v>
      </c>
      <c r="I376" s="1" t="s">
        <v>1910</v>
      </c>
      <c r="K376" s="1" t="s">
        <v>1911</v>
      </c>
      <c r="L376" s="1" t="s">
        <v>70</v>
      </c>
      <c r="M376" s="1" t="s">
        <v>1912</v>
      </c>
      <c r="N376" s="1">
        <v>356724891</v>
      </c>
    </row>
    <row r="377" spans="1:14" x14ac:dyDescent="0.3">
      <c r="A377" s="1" t="s">
        <v>1823</v>
      </c>
      <c r="B377" s="1" t="s">
        <v>1913</v>
      </c>
      <c r="C377" s="1">
        <v>9485101159</v>
      </c>
      <c r="D377" s="1" t="s">
        <v>748</v>
      </c>
      <c r="E377" s="1" t="s">
        <v>749</v>
      </c>
      <c r="F377" s="1">
        <v>1</v>
      </c>
      <c r="G377" s="1" t="s">
        <v>18</v>
      </c>
      <c r="H377" s="1" t="s">
        <v>1914</v>
      </c>
      <c r="I377" s="1" t="s">
        <v>1915</v>
      </c>
      <c r="K377" s="1" t="s">
        <v>1916</v>
      </c>
      <c r="L377" s="1" t="s">
        <v>20</v>
      </c>
      <c r="M377" s="1" t="s">
        <v>1917</v>
      </c>
      <c r="N377" s="1">
        <v>356725133</v>
      </c>
    </row>
    <row r="378" spans="1:14" x14ac:dyDescent="0.3">
      <c r="A378" s="1" t="s">
        <v>1823</v>
      </c>
      <c r="B378" s="1" t="s">
        <v>1918</v>
      </c>
      <c r="C378" s="1">
        <v>2654662882</v>
      </c>
      <c r="D378" s="1" t="s">
        <v>748</v>
      </c>
      <c r="E378" s="1" t="s">
        <v>749</v>
      </c>
      <c r="F378" s="1">
        <v>1</v>
      </c>
      <c r="G378" s="1" t="s">
        <v>18</v>
      </c>
      <c r="H378" s="1" t="s">
        <v>1919</v>
      </c>
      <c r="I378" s="1" t="s">
        <v>1920</v>
      </c>
      <c r="K378" s="1" t="s">
        <v>1847</v>
      </c>
      <c r="L378" s="1" t="s">
        <v>21</v>
      </c>
      <c r="M378" s="1" t="s">
        <v>1921</v>
      </c>
      <c r="N378" s="1">
        <v>356725696</v>
      </c>
    </row>
    <row r="379" spans="1:14" x14ac:dyDescent="0.3">
      <c r="A379" s="1" t="s">
        <v>1823</v>
      </c>
      <c r="B379" s="1" t="s">
        <v>1922</v>
      </c>
      <c r="C379" s="1">
        <v>2344461129</v>
      </c>
      <c r="D379" s="1" t="s">
        <v>748</v>
      </c>
      <c r="E379" s="1" t="s">
        <v>749</v>
      </c>
      <c r="F379" s="1">
        <v>1</v>
      </c>
      <c r="G379" s="1" t="s">
        <v>18</v>
      </c>
      <c r="H379" s="1" t="s">
        <v>1923</v>
      </c>
      <c r="I379" s="1" t="s">
        <v>1924</v>
      </c>
      <c r="K379" s="1" t="s">
        <v>38</v>
      </c>
      <c r="L379" s="1" t="s">
        <v>21</v>
      </c>
      <c r="M379" s="1" t="s">
        <v>1925</v>
      </c>
      <c r="N379" s="1">
        <v>356726186</v>
      </c>
    </row>
    <row r="380" spans="1:14" x14ac:dyDescent="0.3">
      <c r="A380" s="1" t="s">
        <v>1823</v>
      </c>
      <c r="B380" s="1" t="s">
        <v>1926</v>
      </c>
      <c r="C380" s="1">
        <v>8051962331</v>
      </c>
      <c r="D380" s="1" t="s">
        <v>748</v>
      </c>
      <c r="E380" s="1" t="s">
        <v>749</v>
      </c>
      <c r="F380" s="1">
        <v>1</v>
      </c>
      <c r="G380" s="1" t="s">
        <v>18</v>
      </c>
      <c r="H380" s="1" t="s">
        <v>1927</v>
      </c>
      <c r="I380" s="1" t="s">
        <v>1928</v>
      </c>
      <c r="K380" s="1" t="s">
        <v>1929</v>
      </c>
      <c r="L380" s="1" t="s">
        <v>21</v>
      </c>
      <c r="M380" s="1" t="s">
        <v>1930</v>
      </c>
      <c r="N380" s="1">
        <v>356726391</v>
      </c>
    </row>
    <row r="381" spans="1:14" x14ac:dyDescent="0.3">
      <c r="A381" s="1" t="s">
        <v>1823</v>
      </c>
      <c r="B381" s="1" t="s">
        <v>1931</v>
      </c>
      <c r="C381" s="1">
        <v>3974769463</v>
      </c>
      <c r="D381" s="1" t="s">
        <v>748</v>
      </c>
      <c r="E381" s="1" t="s">
        <v>749</v>
      </c>
      <c r="F381" s="1">
        <v>1</v>
      </c>
      <c r="G381" s="1" t="s">
        <v>18</v>
      </c>
      <c r="H381" s="1" t="s">
        <v>1932</v>
      </c>
      <c r="I381" s="1" t="s">
        <v>1933</v>
      </c>
      <c r="K381" s="1" t="s">
        <v>1934</v>
      </c>
      <c r="L381" s="1" t="s">
        <v>21</v>
      </c>
      <c r="M381" s="1" t="s">
        <v>1935</v>
      </c>
      <c r="N381" s="1">
        <v>356726583</v>
      </c>
    </row>
    <row r="382" spans="1:14" x14ac:dyDescent="0.3">
      <c r="A382" s="1" t="s">
        <v>1823</v>
      </c>
      <c r="B382" s="1" t="s">
        <v>1936</v>
      </c>
      <c r="C382" s="1">
        <v>5054800062</v>
      </c>
      <c r="D382" s="1" t="s">
        <v>748</v>
      </c>
      <c r="E382" s="1" t="s">
        <v>749</v>
      </c>
      <c r="F382" s="1">
        <v>1</v>
      </c>
      <c r="G382" s="1" t="s">
        <v>18</v>
      </c>
      <c r="H382" s="1" t="s">
        <v>1937</v>
      </c>
      <c r="I382" s="1" t="s">
        <v>1938</v>
      </c>
      <c r="K382" s="1" t="s">
        <v>1939</v>
      </c>
      <c r="L382" s="1" t="s">
        <v>21</v>
      </c>
      <c r="M382" s="1" t="s">
        <v>1940</v>
      </c>
      <c r="N382" s="1">
        <v>356726758</v>
      </c>
    </row>
    <row r="383" spans="1:14" x14ac:dyDescent="0.3">
      <c r="A383" s="1" t="s">
        <v>1823</v>
      </c>
      <c r="B383" s="1" t="s">
        <v>1941</v>
      </c>
      <c r="C383" s="1">
        <v>9805686743</v>
      </c>
      <c r="D383" s="1" t="s">
        <v>748</v>
      </c>
      <c r="E383" s="1" t="s">
        <v>749</v>
      </c>
      <c r="F383" s="1">
        <v>1</v>
      </c>
      <c r="G383" s="1" t="s">
        <v>18</v>
      </c>
      <c r="H383" s="1" t="s">
        <v>1942</v>
      </c>
      <c r="I383" s="1" t="s">
        <v>1943</v>
      </c>
      <c r="K383" s="1" t="s">
        <v>1944</v>
      </c>
      <c r="L383" s="1" t="s">
        <v>21</v>
      </c>
      <c r="M383" s="1" t="s">
        <v>1945</v>
      </c>
      <c r="N383" s="1">
        <v>356726944</v>
      </c>
    </row>
    <row r="384" spans="1:14" x14ac:dyDescent="0.3">
      <c r="A384" s="1" t="s">
        <v>1823</v>
      </c>
      <c r="B384" s="1" t="s">
        <v>1946</v>
      </c>
      <c r="C384" s="1">
        <v>5938340936</v>
      </c>
      <c r="D384" s="1" t="s">
        <v>748</v>
      </c>
      <c r="E384" s="1" t="s">
        <v>749</v>
      </c>
      <c r="F384" s="1">
        <v>1</v>
      </c>
      <c r="G384" s="1" t="s">
        <v>18</v>
      </c>
      <c r="H384" s="1" t="s">
        <v>1947</v>
      </c>
      <c r="I384" s="1" t="s">
        <v>1948</v>
      </c>
      <c r="K384" s="1" t="s">
        <v>714</v>
      </c>
      <c r="L384" s="1" t="s">
        <v>715</v>
      </c>
      <c r="M384" s="1" t="s">
        <v>1949</v>
      </c>
      <c r="N384" s="1">
        <v>356727165</v>
      </c>
    </row>
    <row r="385" spans="1:14" x14ac:dyDescent="0.3">
      <c r="A385" s="1" t="s">
        <v>1823</v>
      </c>
      <c r="B385" s="1" t="s">
        <v>1950</v>
      </c>
      <c r="C385" s="1">
        <v>5200068090</v>
      </c>
      <c r="D385" s="1" t="s">
        <v>748</v>
      </c>
      <c r="E385" s="1" t="s">
        <v>749</v>
      </c>
      <c r="F385" s="1">
        <v>1</v>
      </c>
      <c r="G385" s="1" t="s">
        <v>18</v>
      </c>
      <c r="H385" s="1" t="s">
        <v>1951</v>
      </c>
      <c r="I385" s="1" t="s">
        <v>1952</v>
      </c>
      <c r="K385" s="1" t="s">
        <v>1953</v>
      </c>
      <c r="L385" s="1" t="s">
        <v>33</v>
      </c>
      <c r="M385" s="1" t="s">
        <v>1954</v>
      </c>
      <c r="N385" s="1">
        <v>356727360</v>
      </c>
    </row>
    <row r="386" spans="1:14" x14ac:dyDescent="0.3">
      <c r="A386" s="1" t="s">
        <v>1823</v>
      </c>
      <c r="B386" s="1" t="s">
        <v>1955</v>
      </c>
      <c r="C386" s="1">
        <v>3063214373</v>
      </c>
      <c r="D386" s="1" t="s">
        <v>748</v>
      </c>
      <c r="E386" s="1" t="s">
        <v>749</v>
      </c>
      <c r="F386" s="1">
        <v>1</v>
      </c>
      <c r="G386" s="1" t="s">
        <v>18</v>
      </c>
      <c r="H386" s="1" t="s">
        <v>1956</v>
      </c>
      <c r="I386" s="1" t="s">
        <v>1957</v>
      </c>
      <c r="K386" s="1" t="s">
        <v>1958</v>
      </c>
      <c r="L386" s="1" t="s">
        <v>33</v>
      </c>
      <c r="M386" s="1" t="s">
        <v>1959</v>
      </c>
      <c r="N386" s="1">
        <v>356727543</v>
      </c>
    </row>
    <row r="387" spans="1:14" x14ac:dyDescent="0.3">
      <c r="A387" s="1" t="s">
        <v>1823</v>
      </c>
      <c r="B387" s="1" t="s">
        <v>1960</v>
      </c>
      <c r="C387" s="1">
        <v>5368583062</v>
      </c>
      <c r="D387" s="1" t="s">
        <v>748</v>
      </c>
      <c r="E387" s="1" t="s">
        <v>749</v>
      </c>
      <c r="F387" s="1">
        <v>1</v>
      </c>
      <c r="G387" s="1" t="s">
        <v>18</v>
      </c>
      <c r="H387" s="1" t="s">
        <v>1961</v>
      </c>
      <c r="I387" s="1" t="s">
        <v>1962</v>
      </c>
      <c r="K387" s="1" t="s">
        <v>1963</v>
      </c>
      <c r="L387" s="1" t="s">
        <v>31</v>
      </c>
      <c r="M387" s="1" t="s">
        <v>1964</v>
      </c>
      <c r="N387" s="1">
        <v>356727725</v>
      </c>
    </row>
    <row r="388" spans="1:14" x14ac:dyDescent="0.3">
      <c r="A388" s="1" t="s">
        <v>1823</v>
      </c>
      <c r="B388" s="1" t="s">
        <v>1965</v>
      </c>
      <c r="C388" s="1">
        <v>5797228158</v>
      </c>
      <c r="D388" s="1" t="s">
        <v>748</v>
      </c>
      <c r="E388" s="1" t="s">
        <v>749</v>
      </c>
      <c r="F388" s="1">
        <v>1</v>
      </c>
      <c r="G388" s="1" t="s">
        <v>18</v>
      </c>
      <c r="H388" s="1" t="s">
        <v>1966</v>
      </c>
      <c r="I388" s="1" t="s">
        <v>1967</v>
      </c>
      <c r="K388" s="1" t="s">
        <v>1968</v>
      </c>
      <c r="L388" s="1" t="s">
        <v>31</v>
      </c>
      <c r="M388" s="1" t="s">
        <v>1969</v>
      </c>
      <c r="N388" s="1">
        <v>356727905</v>
      </c>
    </row>
    <row r="389" spans="1:14" x14ac:dyDescent="0.3">
      <c r="A389" s="1" t="s">
        <v>1823</v>
      </c>
      <c r="B389" s="1" t="s">
        <v>1970</v>
      </c>
      <c r="C389" s="1">
        <v>4756844831</v>
      </c>
      <c r="D389" s="1" t="s">
        <v>748</v>
      </c>
      <c r="E389" s="1" t="s">
        <v>749</v>
      </c>
      <c r="F389" s="1">
        <v>1</v>
      </c>
      <c r="G389" s="1" t="s">
        <v>18</v>
      </c>
      <c r="H389" s="1" t="s">
        <v>1971</v>
      </c>
      <c r="I389" s="1" t="s">
        <v>1972</v>
      </c>
      <c r="K389" s="1" t="s">
        <v>1973</v>
      </c>
      <c r="L389" s="1" t="s">
        <v>31</v>
      </c>
      <c r="M389" s="1" t="s">
        <v>1974</v>
      </c>
      <c r="N389" s="1">
        <v>356728105</v>
      </c>
    </row>
    <row r="390" spans="1:14" x14ac:dyDescent="0.3">
      <c r="A390" s="1" t="s">
        <v>1823</v>
      </c>
      <c r="B390" s="1" t="s">
        <v>1975</v>
      </c>
      <c r="C390" s="1">
        <v>6740718186</v>
      </c>
      <c r="D390" s="1" t="s">
        <v>748</v>
      </c>
      <c r="E390" s="1" t="s">
        <v>749</v>
      </c>
      <c r="F390" s="1">
        <v>1</v>
      </c>
      <c r="G390" s="1" t="s">
        <v>18</v>
      </c>
      <c r="H390" s="1" t="s">
        <v>1976</v>
      </c>
      <c r="I390" s="1" t="s">
        <v>1977</v>
      </c>
      <c r="K390" s="1" t="s">
        <v>1978</v>
      </c>
      <c r="L390" s="1" t="s">
        <v>155</v>
      </c>
      <c r="M390" s="1" t="s">
        <v>1979</v>
      </c>
      <c r="N390" s="1">
        <v>356728261</v>
      </c>
    </row>
    <row r="391" spans="1:14" x14ac:dyDescent="0.3">
      <c r="A391" s="1" t="s">
        <v>1823</v>
      </c>
      <c r="B391" s="1" t="s">
        <v>1980</v>
      </c>
      <c r="C391" s="1">
        <v>2718596519</v>
      </c>
      <c r="D391" s="1" t="s">
        <v>748</v>
      </c>
      <c r="E391" s="1" t="s">
        <v>749</v>
      </c>
      <c r="F391" s="1">
        <v>1</v>
      </c>
      <c r="G391" s="1" t="s">
        <v>18</v>
      </c>
      <c r="H391" s="1" t="s">
        <v>1981</v>
      </c>
      <c r="I391" s="1" t="s">
        <v>1982</v>
      </c>
      <c r="K391" s="1" t="s">
        <v>1983</v>
      </c>
      <c r="L391" s="1" t="s">
        <v>22</v>
      </c>
      <c r="M391" s="1" t="s">
        <v>1984</v>
      </c>
      <c r="N391" s="1">
        <v>356728457</v>
      </c>
    </row>
    <row r="392" spans="1:14" x14ac:dyDescent="0.3">
      <c r="A392" s="1" t="s">
        <v>1823</v>
      </c>
      <c r="B392" s="1" t="s">
        <v>1985</v>
      </c>
      <c r="C392" s="1">
        <v>3322624657</v>
      </c>
      <c r="D392" s="1" t="s">
        <v>748</v>
      </c>
      <c r="E392" s="1" t="s">
        <v>749</v>
      </c>
      <c r="F392" s="1">
        <v>1</v>
      </c>
      <c r="G392" s="1" t="s">
        <v>18</v>
      </c>
      <c r="H392" s="1" t="s">
        <v>1986</v>
      </c>
      <c r="I392" s="1" t="s">
        <v>1987</v>
      </c>
      <c r="K392" s="1" t="s">
        <v>1227</v>
      </c>
      <c r="L392" s="1" t="s">
        <v>22</v>
      </c>
      <c r="M392" s="1" t="s">
        <v>1988</v>
      </c>
      <c r="N392" s="1">
        <v>356728658</v>
      </c>
    </row>
    <row r="393" spans="1:14" x14ac:dyDescent="0.3">
      <c r="A393" s="1" t="s">
        <v>1823</v>
      </c>
      <c r="B393" s="1" t="s">
        <v>1989</v>
      </c>
      <c r="C393" s="1">
        <v>7071410519</v>
      </c>
      <c r="D393" s="1" t="s">
        <v>748</v>
      </c>
      <c r="E393" s="1" t="s">
        <v>749</v>
      </c>
      <c r="F393" s="1">
        <v>1</v>
      </c>
      <c r="G393" s="1" t="s">
        <v>18</v>
      </c>
      <c r="H393" s="1" t="s">
        <v>1990</v>
      </c>
      <c r="I393" s="1" t="s">
        <v>1991</v>
      </c>
      <c r="K393" s="1" t="s">
        <v>1992</v>
      </c>
      <c r="L393" s="1" t="s">
        <v>22</v>
      </c>
      <c r="M393" s="1" t="s">
        <v>1993</v>
      </c>
      <c r="N393" s="1">
        <v>356728826</v>
      </c>
    </row>
    <row r="394" spans="1:14" x14ac:dyDescent="0.3">
      <c r="A394" s="1" t="s">
        <v>1823</v>
      </c>
      <c r="B394" s="1" t="s">
        <v>1994</v>
      </c>
      <c r="C394" s="1">
        <v>5922633856</v>
      </c>
      <c r="D394" s="1" t="s">
        <v>748</v>
      </c>
      <c r="E394" s="1" t="s">
        <v>749</v>
      </c>
      <c r="F394" s="1">
        <v>1</v>
      </c>
      <c r="G394" s="1" t="s">
        <v>18</v>
      </c>
      <c r="H394" s="1" t="s">
        <v>1995</v>
      </c>
      <c r="I394" s="1" t="s">
        <v>1996</v>
      </c>
      <c r="K394" s="1" t="s">
        <v>1997</v>
      </c>
      <c r="L394" s="1" t="s">
        <v>22</v>
      </c>
      <c r="M394" s="1" t="s">
        <v>1998</v>
      </c>
      <c r="N394" s="1">
        <v>356729015</v>
      </c>
    </row>
    <row r="395" spans="1:14" x14ac:dyDescent="0.3">
      <c r="A395" s="1" t="s">
        <v>1823</v>
      </c>
      <c r="B395" s="1" t="s">
        <v>1999</v>
      </c>
      <c r="C395" s="1">
        <v>8129896862</v>
      </c>
      <c r="D395" s="1" t="s">
        <v>748</v>
      </c>
      <c r="E395" s="1" t="s">
        <v>749</v>
      </c>
      <c r="F395" s="1">
        <v>1</v>
      </c>
      <c r="G395" s="1" t="s">
        <v>18</v>
      </c>
      <c r="H395" s="1" t="s">
        <v>2000</v>
      </c>
      <c r="I395" s="1" t="s">
        <v>2001</v>
      </c>
      <c r="K395" s="1" t="s">
        <v>2002</v>
      </c>
      <c r="L395" s="1" t="s">
        <v>37</v>
      </c>
      <c r="M395" s="1" t="s">
        <v>2003</v>
      </c>
      <c r="N395" s="1">
        <v>356729207</v>
      </c>
    </row>
    <row r="396" spans="1:14" x14ac:dyDescent="0.3">
      <c r="A396" s="1" t="s">
        <v>1823</v>
      </c>
      <c r="B396" s="1" t="s">
        <v>2004</v>
      </c>
      <c r="C396" s="1">
        <v>4263627735</v>
      </c>
      <c r="D396" s="1" t="s">
        <v>748</v>
      </c>
      <c r="E396" s="1" t="s">
        <v>749</v>
      </c>
      <c r="F396" s="1">
        <v>1</v>
      </c>
      <c r="G396" s="1" t="s">
        <v>18</v>
      </c>
      <c r="H396" s="1" t="s">
        <v>2005</v>
      </c>
      <c r="I396" s="1" t="s">
        <v>2006</v>
      </c>
      <c r="K396" s="1" t="s">
        <v>2007</v>
      </c>
      <c r="L396" s="1" t="s">
        <v>23</v>
      </c>
      <c r="M396" s="1" t="s">
        <v>2008</v>
      </c>
      <c r="N396" s="1">
        <v>356729417</v>
      </c>
    </row>
    <row r="397" spans="1:14" x14ac:dyDescent="0.3">
      <c r="A397" s="1" t="s">
        <v>1823</v>
      </c>
      <c r="B397" s="1" t="s">
        <v>2009</v>
      </c>
      <c r="C397" s="1">
        <v>4236944833</v>
      </c>
      <c r="D397" s="1" t="s">
        <v>748</v>
      </c>
      <c r="E397" s="1" t="s">
        <v>749</v>
      </c>
      <c r="F397" s="1">
        <v>1</v>
      </c>
      <c r="G397" s="1" t="s">
        <v>18</v>
      </c>
      <c r="H397" s="1" t="s">
        <v>2010</v>
      </c>
      <c r="I397" s="1" t="s">
        <v>2011</v>
      </c>
      <c r="K397" s="1" t="s">
        <v>2012</v>
      </c>
      <c r="L397" s="1" t="s">
        <v>23</v>
      </c>
      <c r="M397" s="1" t="s">
        <v>2013</v>
      </c>
      <c r="N397" s="1">
        <v>356729616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B2:B85">
    <cfRule type="duplicateValues" dxfId="1" priority="2"/>
  </conditionalFormatting>
  <conditionalFormatting sqref="D2:D85">
    <cfRule type="expression" dxfId="0" priority="1">
      <formula>ISERROR(MATCH(D2,$B$68771:$B$68841,0))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cp:lastPrinted>2019-07-31T12:10:48Z</cp:lastPrinted>
  <dcterms:created xsi:type="dcterms:W3CDTF">2019-07-20T02:28:37Z</dcterms:created>
  <dcterms:modified xsi:type="dcterms:W3CDTF">2021-03-17T00:32:55Z</dcterms:modified>
  <cp:category/>
</cp:coreProperties>
</file>